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ncaloAlves\Desktop\FEUP\2_Ano\MeatWagons\Entrega_II\"/>
    </mc:Choice>
  </mc:AlternateContent>
  <xr:revisionPtr revIDLastSave="0" documentId="13_ncr:1_{EDB03BC6-1CBC-4353-8085-EF894ACCB34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StarandDijkstraComparis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2" i="1"/>
</calcChain>
</file>

<file path=xl/sharedStrings.xml><?xml version="1.0" encoding="utf-8"?>
<sst xmlns="http://schemas.openxmlformats.org/spreadsheetml/2006/main" count="6" uniqueCount="4">
  <si>
    <t>Path Size</t>
  </si>
  <si>
    <t>DurationAStar</t>
  </si>
  <si>
    <t>DurationDijkstra</t>
  </si>
  <si>
    <t>Path Size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</si>
</sst>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Comparação entre Dijkstra e A*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AStarandDijkstraComparison!$B$1</c:f>
              <c:strCache>
                <c:ptCount val="1"/>
                <c:pt idx="0">
                  <c:v>DurationAStar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AStarandDijkstraComparison!$A$2:$A$678</c:f>
              <c:numCache>
                <c:formatCode>General</c:formatCode>
                <c:ptCount val="6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12.222300000000001</c:v>
                </c:pt>
                <c:pt idx="27">
                  <c:v>14.0573</c:v>
                </c:pt>
                <c:pt idx="28">
                  <c:v>16.048999999999999</c:v>
                </c:pt>
                <c:pt idx="29">
                  <c:v>16.5748</c:v>
                </c:pt>
                <c:pt idx="30">
                  <c:v>20.666</c:v>
                </c:pt>
                <c:pt idx="31">
                  <c:v>26.4116</c:v>
                </c:pt>
                <c:pt idx="32">
                  <c:v>29.48</c:v>
                </c:pt>
                <c:pt idx="33">
                  <c:v>40.141599999999997</c:v>
                </c:pt>
                <c:pt idx="34">
                  <c:v>49.444200000000002</c:v>
                </c:pt>
                <c:pt idx="35">
                  <c:v>49.447000000000003</c:v>
                </c:pt>
                <c:pt idx="36">
                  <c:v>50.077399999999997</c:v>
                </c:pt>
                <c:pt idx="37">
                  <c:v>50.773000000000003</c:v>
                </c:pt>
                <c:pt idx="38">
                  <c:v>58.016399999999997</c:v>
                </c:pt>
                <c:pt idx="39">
                  <c:v>74.493799999999993</c:v>
                </c:pt>
                <c:pt idx="40">
                  <c:v>76.905799999999999</c:v>
                </c:pt>
                <c:pt idx="41">
                  <c:v>79.319800000000001</c:v>
                </c:pt>
                <c:pt idx="42">
                  <c:v>82.116399999999999</c:v>
                </c:pt>
                <c:pt idx="43">
                  <c:v>86.638199999999998</c:v>
                </c:pt>
                <c:pt idx="44">
                  <c:v>86.673000000000002</c:v>
                </c:pt>
                <c:pt idx="45">
                  <c:v>88.772999999999996</c:v>
                </c:pt>
                <c:pt idx="46">
                  <c:v>90.772000000000006</c:v>
                </c:pt>
                <c:pt idx="47">
                  <c:v>90.813199999999995</c:v>
                </c:pt>
                <c:pt idx="48">
                  <c:v>91.728800000000007</c:v>
                </c:pt>
                <c:pt idx="49">
                  <c:v>92.358099999999993</c:v>
                </c:pt>
                <c:pt idx="50">
                  <c:v>94.294899999999998</c:v>
                </c:pt>
                <c:pt idx="51">
                  <c:v>94.570700000000002</c:v>
                </c:pt>
                <c:pt idx="52">
                  <c:v>96.099299999999999</c:v>
                </c:pt>
                <c:pt idx="53">
                  <c:v>99.0488</c:v>
                </c:pt>
                <c:pt idx="54">
                  <c:v>99.543499999999995</c:v>
                </c:pt>
                <c:pt idx="55">
                  <c:v>100.44199999999999</c:v>
                </c:pt>
                <c:pt idx="56">
                  <c:v>100.869</c:v>
                </c:pt>
                <c:pt idx="57">
                  <c:v>101.07899999999999</c:v>
                </c:pt>
                <c:pt idx="58">
                  <c:v>101.648</c:v>
                </c:pt>
                <c:pt idx="59">
                  <c:v>102.512</c:v>
                </c:pt>
                <c:pt idx="60">
                  <c:v>103.23699999999999</c:v>
                </c:pt>
                <c:pt idx="61">
                  <c:v>103.824</c:v>
                </c:pt>
                <c:pt idx="62">
                  <c:v>104.956</c:v>
                </c:pt>
                <c:pt idx="63">
                  <c:v>108.077</c:v>
                </c:pt>
                <c:pt idx="64">
                  <c:v>110.075</c:v>
                </c:pt>
                <c:pt idx="65">
                  <c:v>110.34099999999999</c:v>
                </c:pt>
                <c:pt idx="66">
                  <c:v>111.069</c:v>
                </c:pt>
                <c:pt idx="67">
                  <c:v>111.661</c:v>
                </c:pt>
                <c:pt idx="68">
                  <c:v>111.67400000000001</c:v>
                </c:pt>
                <c:pt idx="69">
                  <c:v>113.17400000000001</c:v>
                </c:pt>
                <c:pt idx="70">
                  <c:v>114.259</c:v>
                </c:pt>
                <c:pt idx="71">
                  <c:v>115.89</c:v>
                </c:pt>
                <c:pt idx="72">
                  <c:v>118.33199999999999</c:v>
                </c:pt>
                <c:pt idx="73">
                  <c:v>120.021</c:v>
                </c:pt>
                <c:pt idx="74">
                  <c:v>120.712</c:v>
                </c:pt>
                <c:pt idx="75">
                  <c:v>121.078</c:v>
                </c:pt>
                <c:pt idx="76">
                  <c:v>121.61199999999999</c:v>
                </c:pt>
                <c:pt idx="77">
                  <c:v>122.17</c:v>
                </c:pt>
                <c:pt idx="78">
                  <c:v>122.795</c:v>
                </c:pt>
                <c:pt idx="79">
                  <c:v>123.024</c:v>
                </c:pt>
                <c:pt idx="80">
                  <c:v>124.30500000000001</c:v>
                </c:pt>
                <c:pt idx="81">
                  <c:v>124.66500000000001</c:v>
                </c:pt>
                <c:pt idx="82">
                  <c:v>125.657</c:v>
                </c:pt>
                <c:pt idx="83">
                  <c:v>126.934</c:v>
                </c:pt>
                <c:pt idx="84">
                  <c:v>126.937</c:v>
                </c:pt>
                <c:pt idx="85">
                  <c:v>127.128</c:v>
                </c:pt>
                <c:pt idx="86">
                  <c:v>127.41800000000001</c:v>
                </c:pt>
                <c:pt idx="87">
                  <c:v>129.00399999999999</c:v>
                </c:pt>
                <c:pt idx="88">
                  <c:v>129.13999999999999</c:v>
                </c:pt>
                <c:pt idx="89">
                  <c:v>130.94</c:v>
                </c:pt>
                <c:pt idx="90">
                  <c:v>131.13399999999999</c:v>
                </c:pt>
                <c:pt idx="91">
                  <c:v>132.21</c:v>
                </c:pt>
                <c:pt idx="92">
                  <c:v>132.26599999999999</c:v>
                </c:pt>
                <c:pt idx="93">
                  <c:v>132.39099999999999</c:v>
                </c:pt>
                <c:pt idx="94">
                  <c:v>132.88900000000001</c:v>
                </c:pt>
                <c:pt idx="95">
                  <c:v>133.00399999999999</c:v>
                </c:pt>
                <c:pt idx="96">
                  <c:v>133.279</c:v>
                </c:pt>
                <c:pt idx="97">
                  <c:v>136.12100000000001</c:v>
                </c:pt>
                <c:pt idx="98">
                  <c:v>137.107</c:v>
                </c:pt>
                <c:pt idx="99">
                  <c:v>137.47300000000001</c:v>
                </c:pt>
                <c:pt idx="100">
                  <c:v>138.20099999999999</c:v>
                </c:pt>
                <c:pt idx="101">
                  <c:v>138.571</c:v>
                </c:pt>
                <c:pt idx="102">
                  <c:v>139.38399999999999</c:v>
                </c:pt>
                <c:pt idx="103">
                  <c:v>139.78700000000001</c:v>
                </c:pt>
                <c:pt idx="104">
                  <c:v>139.86600000000001</c:v>
                </c:pt>
                <c:pt idx="105">
                  <c:v>140.62899999999999</c:v>
                </c:pt>
                <c:pt idx="106">
                  <c:v>143.25399999999999</c:v>
                </c:pt>
                <c:pt idx="107">
                  <c:v>143.25700000000001</c:v>
                </c:pt>
                <c:pt idx="108">
                  <c:v>143.953</c:v>
                </c:pt>
                <c:pt idx="109">
                  <c:v>144.322</c:v>
                </c:pt>
                <c:pt idx="110">
                  <c:v>145.761</c:v>
                </c:pt>
                <c:pt idx="111">
                  <c:v>146.10900000000001</c:v>
                </c:pt>
                <c:pt idx="112">
                  <c:v>147.24100000000001</c:v>
                </c:pt>
                <c:pt idx="113">
                  <c:v>147.286</c:v>
                </c:pt>
                <c:pt idx="114">
                  <c:v>148.863</c:v>
                </c:pt>
                <c:pt idx="115">
                  <c:v>149.05799999999999</c:v>
                </c:pt>
                <c:pt idx="116">
                  <c:v>150.44900000000001</c:v>
                </c:pt>
                <c:pt idx="117">
                  <c:v>151.047</c:v>
                </c:pt>
                <c:pt idx="118">
                  <c:v>151.05000000000001</c:v>
                </c:pt>
                <c:pt idx="119">
                  <c:v>152.441</c:v>
                </c:pt>
                <c:pt idx="120">
                  <c:v>153.54599999999999</c:v>
                </c:pt>
                <c:pt idx="121">
                  <c:v>153.76499999999999</c:v>
                </c:pt>
                <c:pt idx="122">
                  <c:v>154.232</c:v>
                </c:pt>
                <c:pt idx="123">
                  <c:v>157.30500000000001</c:v>
                </c:pt>
                <c:pt idx="124">
                  <c:v>157.70699999999999</c:v>
                </c:pt>
                <c:pt idx="125">
                  <c:v>158.89099999999999</c:v>
                </c:pt>
                <c:pt idx="126">
                  <c:v>159.40100000000001</c:v>
                </c:pt>
                <c:pt idx="127">
                  <c:v>160.31200000000001</c:v>
                </c:pt>
                <c:pt idx="128">
                  <c:v>160.535</c:v>
                </c:pt>
                <c:pt idx="129">
                  <c:v>162.447</c:v>
                </c:pt>
                <c:pt idx="130">
                  <c:v>165.76499999999999</c:v>
                </c:pt>
                <c:pt idx="131">
                  <c:v>165.768</c:v>
                </c:pt>
                <c:pt idx="132">
                  <c:v>166.61600000000001</c:v>
                </c:pt>
                <c:pt idx="133">
                  <c:v>167.744</c:v>
                </c:pt>
                <c:pt idx="134">
                  <c:v>167.76</c:v>
                </c:pt>
                <c:pt idx="135">
                  <c:v>169.417</c:v>
                </c:pt>
                <c:pt idx="136">
                  <c:v>171.00299999999999</c:v>
                </c:pt>
                <c:pt idx="137">
                  <c:v>171.26300000000001</c:v>
                </c:pt>
                <c:pt idx="138">
                  <c:v>171.82900000000001</c:v>
                </c:pt>
                <c:pt idx="139">
                  <c:v>171.83</c:v>
                </c:pt>
                <c:pt idx="140">
                  <c:v>173.21</c:v>
                </c:pt>
                <c:pt idx="141">
                  <c:v>173.41499999999999</c:v>
                </c:pt>
                <c:pt idx="142">
                  <c:v>175.989</c:v>
                </c:pt>
                <c:pt idx="143">
                  <c:v>177.60900000000001</c:v>
                </c:pt>
                <c:pt idx="144">
                  <c:v>177.74</c:v>
                </c:pt>
                <c:pt idx="145">
                  <c:v>178.36600000000001</c:v>
                </c:pt>
                <c:pt idx="146">
                  <c:v>178.36799999999999</c:v>
                </c:pt>
                <c:pt idx="147">
                  <c:v>182.72</c:v>
                </c:pt>
                <c:pt idx="148">
                  <c:v>183.07400000000001</c:v>
                </c:pt>
                <c:pt idx="149">
                  <c:v>185.73599999999999</c:v>
                </c:pt>
                <c:pt idx="150">
                  <c:v>186.21</c:v>
                </c:pt>
                <c:pt idx="151">
                  <c:v>186.238</c:v>
                </c:pt>
                <c:pt idx="152">
                  <c:v>186.864</c:v>
                </c:pt>
                <c:pt idx="153">
                  <c:v>187.18199999999999</c:v>
                </c:pt>
                <c:pt idx="154">
                  <c:v>187.322</c:v>
                </c:pt>
                <c:pt idx="155">
                  <c:v>187.589</c:v>
                </c:pt>
                <c:pt idx="156">
                  <c:v>190.30799999999999</c:v>
                </c:pt>
                <c:pt idx="157">
                  <c:v>190.51400000000001</c:v>
                </c:pt>
                <c:pt idx="158">
                  <c:v>191.749</c:v>
                </c:pt>
                <c:pt idx="159">
                  <c:v>193.86500000000001</c:v>
                </c:pt>
                <c:pt idx="160">
                  <c:v>193.959</c:v>
                </c:pt>
                <c:pt idx="161">
                  <c:v>194.411</c:v>
                </c:pt>
                <c:pt idx="162">
                  <c:v>194.922</c:v>
                </c:pt>
                <c:pt idx="163">
                  <c:v>195.45099999999999</c:v>
                </c:pt>
                <c:pt idx="164">
                  <c:v>196.637</c:v>
                </c:pt>
                <c:pt idx="165">
                  <c:v>197.30099999999999</c:v>
                </c:pt>
                <c:pt idx="166">
                  <c:v>199.10300000000001</c:v>
                </c:pt>
                <c:pt idx="167">
                  <c:v>199.14</c:v>
                </c:pt>
                <c:pt idx="168">
                  <c:v>199.39400000000001</c:v>
                </c:pt>
                <c:pt idx="169">
                  <c:v>199.96700000000001</c:v>
                </c:pt>
                <c:pt idx="170">
                  <c:v>200.19399999999999</c:v>
                </c:pt>
                <c:pt idx="171">
                  <c:v>201.13200000000001</c:v>
                </c:pt>
                <c:pt idx="172">
                  <c:v>201.22</c:v>
                </c:pt>
                <c:pt idx="173">
                  <c:v>201.483</c:v>
                </c:pt>
                <c:pt idx="174">
                  <c:v>202.37100000000001</c:v>
                </c:pt>
                <c:pt idx="175">
                  <c:v>202.37299999999999</c:v>
                </c:pt>
                <c:pt idx="176">
                  <c:v>205.626</c:v>
                </c:pt>
                <c:pt idx="177">
                  <c:v>205.631</c:v>
                </c:pt>
                <c:pt idx="178">
                  <c:v>206.89599999999999</c:v>
                </c:pt>
                <c:pt idx="179">
                  <c:v>207.21199999999999</c:v>
                </c:pt>
                <c:pt idx="180">
                  <c:v>208.06899999999999</c:v>
                </c:pt>
                <c:pt idx="181">
                  <c:v>211</c:v>
                </c:pt>
                <c:pt idx="182">
                  <c:v>211.077</c:v>
                </c:pt>
                <c:pt idx="183">
                  <c:v>211.93899999999999</c:v>
                </c:pt>
                <c:pt idx="184">
                  <c:v>213.37200000000001</c:v>
                </c:pt>
                <c:pt idx="185">
                  <c:v>213.51400000000001</c:v>
                </c:pt>
                <c:pt idx="186">
                  <c:v>214.11500000000001</c:v>
                </c:pt>
                <c:pt idx="187">
                  <c:v>215.12</c:v>
                </c:pt>
                <c:pt idx="188">
                  <c:v>215.422</c:v>
                </c:pt>
                <c:pt idx="189">
                  <c:v>215.476</c:v>
                </c:pt>
                <c:pt idx="190">
                  <c:v>215.845</c:v>
                </c:pt>
                <c:pt idx="191">
                  <c:v>215.86199999999999</c:v>
                </c:pt>
                <c:pt idx="192">
                  <c:v>216.02500000000001</c:v>
                </c:pt>
                <c:pt idx="193">
                  <c:v>216.286</c:v>
                </c:pt>
                <c:pt idx="194">
                  <c:v>217.06200000000001</c:v>
                </c:pt>
                <c:pt idx="195">
                  <c:v>217.61799999999999</c:v>
                </c:pt>
                <c:pt idx="196">
                  <c:v>217.67599999999999</c:v>
                </c:pt>
                <c:pt idx="197">
                  <c:v>219.22399999999999</c:v>
                </c:pt>
                <c:pt idx="198">
                  <c:v>223.215</c:v>
                </c:pt>
                <c:pt idx="199">
                  <c:v>224.07900000000001</c:v>
                </c:pt>
                <c:pt idx="200">
                  <c:v>225.595</c:v>
                </c:pt>
                <c:pt idx="201">
                  <c:v>226.05199999999999</c:v>
                </c:pt>
                <c:pt idx="202">
                  <c:v>226.36</c:v>
                </c:pt>
                <c:pt idx="203">
                  <c:v>226.51900000000001</c:v>
                </c:pt>
                <c:pt idx="204">
                  <c:v>227.61500000000001</c:v>
                </c:pt>
                <c:pt idx="205">
                  <c:v>228.303</c:v>
                </c:pt>
                <c:pt idx="206">
                  <c:v>229.398</c:v>
                </c:pt>
                <c:pt idx="207">
                  <c:v>229.596</c:v>
                </c:pt>
                <c:pt idx="208">
                  <c:v>230.21299999999999</c:v>
                </c:pt>
                <c:pt idx="209">
                  <c:v>230.58</c:v>
                </c:pt>
                <c:pt idx="210">
                  <c:v>230.95699999999999</c:v>
                </c:pt>
                <c:pt idx="211">
                  <c:v>230.98400000000001</c:v>
                </c:pt>
                <c:pt idx="212">
                  <c:v>232.72900000000001</c:v>
                </c:pt>
                <c:pt idx="213">
                  <c:v>233.27799999999999</c:v>
                </c:pt>
                <c:pt idx="214">
                  <c:v>233.28100000000001</c:v>
                </c:pt>
                <c:pt idx="215">
                  <c:v>234.81200000000001</c:v>
                </c:pt>
                <c:pt idx="216">
                  <c:v>235.04400000000001</c:v>
                </c:pt>
                <c:pt idx="217">
                  <c:v>236.08699999999999</c:v>
                </c:pt>
                <c:pt idx="218">
                  <c:v>236.983</c:v>
                </c:pt>
                <c:pt idx="219">
                  <c:v>237.381</c:v>
                </c:pt>
                <c:pt idx="220">
                  <c:v>237.38399999999999</c:v>
                </c:pt>
                <c:pt idx="221">
                  <c:v>237.90299999999999</c:v>
                </c:pt>
                <c:pt idx="222">
                  <c:v>237.90600000000001</c:v>
                </c:pt>
                <c:pt idx="223">
                  <c:v>237.93299999999999</c:v>
                </c:pt>
                <c:pt idx="224">
                  <c:v>238.797</c:v>
                </c:pt>
                <c:pt idx="225">
                  <c:v>240.215</c:v>
                </c:pt>
                <c:pt idx="226">
                  <c:v>240.215</c:v>
                </c:pt>
                <c:pt idx="227">
                  <c:v>243.18100000000001</c:v>
                </c:pt>
                <c:pt idx="228">
                  <c:v>243.32400000000001</c:v>
                </c:pt>
                <c:pt idx="229">
                  <c:v>243.33500000000001</c:v>
                </c:pt>
                <c:pt idx="230">
                  <c:v>244.678</c:v>
                </c:pt>
                <c:pt idx="231">
                  <c:v>244.893</c:v>
                </c:pt>
                <c:pt idx="232">
                  <c:v>247.41</c:v>
                </c:pt>
                <c:pt idx="233">
                  <c:v>248.78100000000001</c:v>
                </c:pt>
                <c:pt idx="234">
                  <c:v>249.56200000000001</c:v>
                </c:pt>
                <c:pt idx="235">
                  <c:v>250.53399999999999</c:v>
                </c:pt>
                <c:pt idx="236">
                  <c:v>251.398</c:v>
                </c:pt>
                <c:pt idx="237">
                  <c:v>251.63200000000001</c:v>
                </c:pt>
                <c:pt idx="238">
                  <c:v>251.874</c:v>
                </c:pt>
                <c:pt idx="239">
                  <c:v>252.369</c:v>
                </c:pt>
                <c:pt idx="240">
                  <c:v>252.90199999999999</c:v>
                </c:pt>
                <c:pt idx="241">
                  <c:v>253.75700000000001</c:v>
                </c:pt>
                <c:pt idx="242">
                  <c:v>254.15</c:v>
                </c:pt>
                <c:pt idx="243">
                  <c:v>254.17099999999999</c:v>
                </c:pt>
                <c:pt idx="244">
                  <c:v>256.53500000000003</c:v>
                </c:pt>
                <c:pt idx="245">
                  <c:v>257.24</c:v>
                </c:pt>
                <c:pt idx="246">
                  <c:v>257.517</c:v>
                </c:pt>
                <c:pt idx="247">
                  <c:v>258.25</c:v>
                </c:pt>
                <c:pt idx="248">
                  <c:v>258.31</c:v>
                </c:pt>
                <c:pt idx="249">
                  <c:v>259.85599999999999</c:v>
                </c:pt>
                <c:pt idx="250">
                  <c:v>261.48099999999999</c:v>
                </c:pt>
                <c:pt idx="251">
                  <c:v>263.11</c:v>
                </c:pt>
                <c:pt idx="252">
                  <c:v>263.99200000000002</c:v>
                </c:pt>
                <c:pt idx="253">
                  <c:v>265.22699999999998</c:v>
                </c:pt>
                <c:pt idx="254">
                  <c:v>265.57799999999997</c:v>
                </c:pt>
                <c:pt idx="255">
                  <c:v>267.01100000000002</c:v>
                </c:pt>
                <c:pt idx="256">
                  <c:v>267.18599999999998</c:v>
                </c:pt>
                <c:pt idx="257">
                  <c:v>268.10000000000002</c:v>
                </c:pt>
                <c:pt idx="258">
                  <c:v>269.70499999999998</c:v>
                </c:pt>
                <c:pt idx="259">
                  <c:v>271.18</c:v>
                </c:pt>
                <c:pt idx="260">
                  <c:v>271.83800000000002</c:v>
                </c:pt>
                <c:pt idx="261">
                  <c:v>273.03100000000001</c:v>
                </c:pt>
                <c:pt idx="262">
                  <c:v>274.53899999999999</c:v>
                </c:pt>
                <c:pt idx="263">
                  <c:v>274.86</c:v>
                </c:pt>
                <c:pt idx="264">
                  <c:v>275.40300000000002</c:v>
                </c:pt>
                <c:pt idx="265">
                  <c:v>275.92399999999998</c:v>
                </c:pt>
                <c:pt idx="266">
                  <c:v>276.947</c:v>
                </c:pt>
                <c:pt idx="267">
                  <c:v>276.97000000000003</c:v>
                </c:pt>
                <c:pt idx="268">
                  <c:v>277.63</c:v>
                </c:pt>
                <c:pt idx="269">
                  <c:v>277.93299999999999</c:v>
                </c:pt>
                <c:pt idx="270">
                  <c:v>278.01400000000001</c:v>
                </c:pt>
                <c:pt idx="271">
                  <c:v>278.017</c:v>
                </c:pt>
                <c:pt idx="272">
                  <c:v>279.61399999999998</c:v>
                </c:pt>
                <c:pt idx="273">
                  <c:v>280.428</c:v>
                </c:pt>
                <c:pt idx="274">
                  <c:v>281.21499999999997</c:v>
                </c:pt>
                <c:pt idx="275">
                  <c:v>282.08800000000002</c:v>
                </c:pt>
                <c:pt idx="276">
                  <c:v>282.26400000000001</c:v>
                </c:pt>
                <c:pt idx="277">
                  <c:v>284.22300000000001</c:v>
                </c:pt>
                <c:pt idx="278">
                  <c:v>284.55099999999999</c:v>
                </c:pt>
                <c:pt idx="279">
                  <c:v>285.40800000000002</c:v>
                </c:pt>
                <c:pt idx="280">
                  <c:v>287.01400000000001</c:v>
                </c:pt>
                <c:pt idx="281">
                  <c:v>287.17200000000003</c:v>
                </c:pt>
                <c:pt idx="282">
                  <c:v>287.863</c:v>
                </c:pt>
                <c:pt idx="283">
                  <c:v>287.86599999999999</c:v>
                </c:pt>
                <c:pt idx="284">
                  <c:v>288.77499999999998</c:v>
                </c:pt>
                <c:pt idx="285">
                  <c:v>289.19200000000001</c:v>
                </c:pt>
                <c:pt idx="286">
                  <c:v>289.41399999999999</c:v>
                </c:pt>
                <c:pt idx="287">
                  <c:v>290.69499999999999</c:v>
                </c:pt>
                <c:pt idx="288">
                  <c:v>291.54899999999998</c:v>
                </c:pt>
                <c:pt idx="289">
                  <c:v>291.56</c:v>
                </c:pt>
                <c:pt idx="290">
                  <c:v>292.846</c:v>
                </c:pt>
                <c:pt idx="291">
                  <c:v>293.33300000000003</c:v>
                </c:pt>
                <c:pt idx="292">
                  <c:v>294.74799999999999</c:v>
                </c:pt>
                <c:pt idx="293">
                  <c:v>296.61500000000001</c:v>
                </c:pt>
                <c:pt idx="294">
                  <c:v>296.916</c:v>
                </c:pt>
                <c:pt idx="295">
                  <c:v>298.09300000000002</c:v>
                </c:pt>
                <c:pt idx="296">
                  <c:v>299.26299999999998</c:v>
                </c:pt>
                <c:pt idx="297">
                  <c:v>300.71899999999999</c:v>
                </c:pt>
                <c:pt idx="298">
                  <c:v>301.05900000000003</c:v>
                </c:pt>
                <c:pt idx="299">
                  <c:v>301.40100000000001</c:v>
                </c:pt>
                <c:pt idx="300">
                  <c:v>302.19600000000003</c:v>
                </c:pt>
                <c:pt idx="301">
                  <c:v>302.32499999999999</c:v>
                </c:pt>
                <c:pt idx="302">
                  <c:v>302.71800000000002</c:v>
                </c:pt>
                <c:pt idx="303">
                  <c:v>303.10899999999998</c:v>
                </c:pt>
                <c:pt idx="304">
                  <c:v>303.23399999999998</c:v>
                </c:pt>
                <c:pt idx="305">
                  <c:v>303.911</c:v>
                </c:pt>
                <c:pt idx="306">
                  <c:v>305.44600000000003</c:v>
                </c:pt>
                <c:pt idx="307">
                  <c:v>306.31</c:v>
                </c:pt>
                <c:pt idx="308">
                  <c:v>306.87</c:v>
                </c:pt>
                <c:pt idx="309">
                  <c:v>307.75799999999998</c:v>
                </c:pt>
                <c:pt idx="310">
                  <c:v>308.01299999999998</c:v>
                </c:pt>
                <c:pt idx="311">
                  <c:v>309.17</c:v>
                </c:pt>
                <c:pt idx="312">
                  <c:v>309.55</c:v>
                </c:pt>
                <c:pt idx="313">
                  <c:v>309.72300000000001</c:v>
                </c:pt>
                <c:pt idx="314">
                  <c:v>309.83100000000002</c:v>
                </c:pt>
                <c:pt idx="315">
                  <c:v>309.90899999999999</c:v>
                </c:pt>
                <c:pt idx="316">
                  <c:v>310.07100000000003</c:v>
                </c:pt>
                <c:pt idx="317">
                  <c:v>310.41399999999999</c:v>
                </c:pt>
                <c:pt idx="318">
                  <c:v>310.935</c:v>
                </c:pt>
                <c:pt idx="319">
                  <c:v>311.99900000000002</c:v>
                </c:pt>
                <c:pt idx="320">
                  <c:v>312.452</c:v>
                </c:pt>
                <c:pt idx="321">
                  <c:v>313.88400000000001</c:v>
                </c:pt>
                <c:pt idx="322">
                  <c:v>314.154</c:v>
                </c:pt>
                <c:pt idx="323">
                  <c:v>315.35199999999998</c:v>
                </c:pt>
                <c:pt idx="324">
                  <c:v>316.72899999999998</c:v>
                </c:pt>
                <c:pt idx="325">
                  <c:v>317.166</c:v>
                </c:pt>
                <c:pt idx="326">
                  <c:v>318.209</c:v>
                </c:pt>
                <c:pt idx="327">
                  <c:v>318.62900000000002</c:v>
                </c:pt>
                <c:pt idx="328">
                  <c:v>319.15600000000001</c:v>
                </c:pt>
                <c:pt idx="329">
                  <c:v>319.214</c:v>
                </c:pt>
                <c:pt idx="330">
                  <c:v>320.01299999999998</c:v>
                </c:pt>
                <c:pt idx="331">
                  <c:v>320.37700000000001</c:v>
                </c:pt>
                <c:pt idx="332">
                  <c:v>320.42399999999998</c:v>
                </c:pt>
                <c:pt idx="333">
                  <c:v>320.95499999999998</c:v>
                </c:pt>
                <c:pt idx="334">
                  <c:v>322.30099999999999</c:v>
                </c:pt>
                <c:pt idx="335">
                  <c:v>322.55900000000003</c:v>
                </c:pt>
                <c:pt idx="336">
                  <c:v>323.31799999999998</c:v>
                </c:pt>
                <c:pt idx="337">
                  <c:v>323.65899999999999</c:v>
                </c:pt>
                <c:pt idx="338">
                  <c:v>324.12599999999998</c:v>
                </c:pt>
                <c:pt idx="339">
                  <c:v>324.315</c:v>
                </c:pt>
                <c:pt idx="340">
                  <c:v>324.44099999999997</c:v>
                </c:pt>
                <c:pt idx="341">
                  <c:v>324.48099999999999</c:v>
                </c:pt>
                <c:pt idx="342">
                  <c:v>325.31099999999998</c:v>
                </c:pt>
                <c:pt idx="343">
                  <c:v>326.334</c:v>
                </c:pt>
                <c:pt idx="344">
                  <c:v>327.76299999999998</c:v>
                </c:pt>
                <c:pt idx="345">
                  <c:v>328.13400000000001</c:v>
                </c:pt>
                <c:pt idx="346">
                  <c:v>329.12900000000002</c:v>
                </c:pt>
                <c:pt idx="347">
                  <c:v>329.15899999999999</c:v>
                </c:pt>
                <c:pt idx="348">
                  <c:v>329.35399999999998</c:v>
                </c:pt>
                <c:pt idx="349">
                  <c:v>329.64</c:v>
                </c:pt>
                <c:pt idx="350">
                  <c:v>329.88499999999999</c:v>
                </c:pt>
                <c:pt idx="351">
                  <c:v>331.22</c:v>
                </c:pt>
                <c:pt idx="352">
                  <c:v>331.322</c:v>
                </c:pt>
                <c:pt idx="353">
                  <c:v>331.488</c:v>
                </c:pt>
                <c:pt idx="354">
                  <c:v>331.81599999999997</c:v>
                </c:pt>
                <c:pt idx="355">
                  <c:v>333.68599999999998</c:v>
                </c:pt>
                <c:pt idx="356">
                  <c:v>333.74400000000003</c:v>
                </c:pt>
                <c:pt idx="357">
                  <c:v>335.32299999999998</c:v>
                </c:pt>
                <c:pt idx="358">
                  <c:v>335.51299999999998</c:v>
                </c:pt>
                <c:pt idx="359">
                  <c:v>335.52300000000002</c:v>
                </c:pt>
                <c:pt idx="360">
                  <c:v>335.69200000000001</c:v>
                </c:pt>
                <c:pt idx="361">
                  <c:v>336.005</c:v>
                </c:pt>
                <c:pt idx="362">
                  <c:v>337.53399999999999</c:v>
                </c:pt>
                <c:pt idx="363">
                  <c:v>338.23399999999998</c:v>
                </c:pt>
                <c:pt idx="364">
                  <c:v>338.815</c:v>
                </c:pt>
                <c:pt idx="365">
                  <c:v>340.90300000000002</c:v>
                </c:pt>
                <c:pt idx="366">
                  <c:v>341.13299999999998</c:v>
                </c:pt>
                <c:pt idx="367">
                  <c:v>342.31200000000001</c:v>
                </c:pt>
                <c:pt idx="368">
                  <c:v>342.82900000000001</c:v>
                </c:pt>
                <c:pt idx="369">
                  <c:v>342.86700000000002</c:v>
                </c:pt>
                <c:pt idx="370">
                  <c:v>344.14600000000002</c:v>
                </c:pt>
                <c:pt idx="371">
                  <c:v>344.435</c:v>
                </c:pt>
                <c:pt idx="372">
                  <c:v>345.363</c:v>
                </c:pt>
                <c:pt idx="373">
                  <c:v>345.37299999999999</c:v>
                </c:pt>
                <c:pt idx="374">
                  <c:v>348.983</c:v>
                </c:pt>
                <c:pt idx="375">
                  <c:v>349.09399999999999</c:v>
                </c:pt>
                <c:pt idx="376">
                  <c:v>349.72199999999998</c:v>
                </c:pt>
                <c:pt idx="377">
                  <c:v>350.18200000000002</c:v>
                </c:pt>
                <c:pt idx="378">
                  <c:v>350.666</c:v>
                </c:pt>
                <c:pt idx="379">
                  <c:v>350.86700000000002</c:v>
                </c:pt>
                <c:pt idx="380">
                  <c:v>351.04599999999999</c:v>
                </c:pt>
                <c:pt idx="381">
                  <c:v>351.17</c:v>
                </c:pt>
                <c:pt idx="382">
                  <c:v>352.25200000000001</c:v>
                </c:pt>
                <c:pt idx="383">
                  <c:v>352.678</c:v>
                </c:pt>
                <c:pt idx="384">
                  <c:v>354.11599999999999</c:v>
                </c:pt>
                <c:pt idx="385">
                  <c:v>355.35199999999998</c:v>
                </c:pt>
                <c:pt idx="386">
                  <c:v>359.375</c:v>
                </c:pt>
                <c:pt idx="387">
                  <c:v>359.43400000000003</c:v>
                </c:pt>
                <c:pt idx="388">
                  <c:v>359.44299999999998</c:v>
                </c:pt>
                <c:pt idx="389">
                  <c:v>359.58499999999998</c:v>
                </c:pt>
                <c:pt idx="390">
                  <c:v>360.03100000000001</c:v>
                </c:pt>
                <c:pt idx="391">
                  <c:v>360.89499999999998</c:v>
                </c:pt>
                <c:pt idx="392">
                  <c:v>362.81200000000001</c:v>
                </c:pt>
                <c:pt idx="393">
                  <c:v>363.84399999999999</c:v>
                </c:pt>
                <c:pt idx="394">
                  <c:v>364.52499999999998</c:v>
                </c:pt>
                <c:pt idx="395">
                  <c:v>364.851</c:v>
                </c:pt>
                <c:pt idx="396">
                  <c:v>365.07100000000003</c:v>
                </c:pt>
                <c:pt idx="397">
                  <c:v>366.18099999999998</c:v>
                </c:pt>
                <c:pt idx="398">
                  <c:v>366.82600000000002</c:v>
                </c:pt>
                <c:pt idx="399">
                  <c:v>367.13099999999997</c:v>
                </c:pt>
                <c:pt idx="400">
                  <c:v>367.28500000000003</c:v>
                </c:pt>
                <c:pt idx="401">
                  <c:v>367.28800000000001</c:v>
                </c:pt>
                <c:pt idx="402">
                  <c:v>368.38499999999999</c:v>
                </c:pt>
                <c:pt idx="403">
                  <c:v>369.029</c:v>
                </c:pt>
                <c:pt idx="404">
                  <c:v>369.49599999999998</c:v>
                </c:pt>
                <c:pt idx="405">
                  <c:v>369.97800000000001</c:v>
                </c:pt>
                <c:pt idx="406">
                  <c:v>370.327</c:v>
                </c:pt>
                <c:pt idx="407">
                  <c:v>372.65600000000001</c:v>
                </c:pt>
                <c:pt idx="408">
                  <c:v>374.37599999999998</c:v>
                </c:pt>
                <c:pt idx="409">
                  <c:v>374.41199999999998</c:v>
                </c:pt>
                <c:pt idx="410">
                  <c:v>374.916</c:v>
                </c:pt>
                <c:pt idx="411">
                  <c:v>376.74700000000001</c:v>
                </c:pt>
                <c:pt idx="412">
                  <c:v>376.78500000000003</c:v>
                </c:pt>
                <c:pt idx="413">
                  <c:v>379.13099999999997</c:v>
                </c:pt>
                <c:pt idx="414">
                  <c:v>379.96699999999998</c:v>
                </c:pt>
                <c:pt idx="415">
                  <c:v>381.17099999999999</c:v>
                </c:pt>
                <c:pt idx="416">
                  <c:v>381.91399999999999</c:v>
                </c:pt>
                <c:pt idx="417">
                  <c:v>384.226</c:v>
                </c:pt>
                <c:pt idx="418">
                  <c:v>384.34</c:v>
                </c:pt>
                <c:pt idx="419">
                  <c:v>384.87299999999999</c:v>
                </c:pt>
                <c:pt idx="420">
                  <c:v>385.471</c:v>
                </c:pt>
                <c:pt idx="421">
                  <c:v>385.55099999999999</c:v>
                </c:pt>
                <c:pt idx="422">
                  <c:v>386.98700000000002</c:v>
                </c:pt>
                <c:pt idx="423">
                  <c:v>389.00700000000001</c:v>
                </c:pt>
                <c:pt idx="424">
                  <c:v>389.245</c:v>
                </c:pt>
                <c:pt idx="425">
                  <c:v>389.315</c:v>
                </c:pt>
                <c:pt idx="426">
                  <c:v>390.24400000000003</c:v>
                </c:pt>
                <c:pt idx="427">
                  <c:v>390.87400000000002</c:v>
                </c:pt>
                <c:pt idx="428">
                  <c:v>390.90100000000001</c:v>
                </c:pt>
                <c:pt idx="429">
                  <c:v>393.18599999999998</c:v>
                </c:pt>
                <c:pt idx="430">
                  <c:v>393.71600000000001</c:v>
                </c:pt>
                <c:pt idx="431">
                  <c:v>394.34699999999998</c:v>
                </c:pt>
                <c:pt idx="432">
                  <c:v>394.90499999999997</c:v>
                </c:pt>
                <c:pt idx="433">
                  <c:v>395.74400000000003</c:v>
                </c:pt>
                <c:pt idx="434">
                  <c:v>395.762</c:v>
                </c:pt>
                <c:pt idx="435">
                  <c:v>396.16500000000002</c:v>
                </c:pt>
                <c:pt idx="436">
                  <c:v>397.416</c:v>
                </c:pt>
                <c:pt idx="437">
                  <c:v>397.80200000000002</c:v>
                </c:pt>
                <c:pt idx="438">
                  <c:v>397.82100000000003</c:v>
                </c:pt>
                <c:pt idx="439">
                  <c:v>397.82299999999998</c:v>
                </c:pt>
                <c:pt idx="440">
                  <c:v>398.23399999999998</c:v>
                </c:pt>
                <c:pt idx="441">
                  <c:v>398.678</c:v>
                </c:pt>
                <c:pt idx="442">
                  <c:v>399.58199999999999</c:v>
                </c:pt>
                <c:pt idx="443">
                  <c:v>401.03100000000001</c:v>
                </c:pt>
                <c:pt idx="444">
                  <c:v>402.11599999999999</c:v>
                </c:pt>
                <c:pt idx="445">
                  <c:v>402.14</c:v>
                </c:pt>
                <c:pt idx="446">
                  <c:v>403.726</c:v>
                </c:pt>
                <c:pt idx="447">
                  <c:v>406.96899999999999</c:v>
                </c:pt>
                <c:pt idx="448">
                  <c:v>407.12799999999999</c:v>
                </c:pt>
                <c:pt idx="449">
                  <c:v>407.13</c:v>
                </c:pt>
                <c:pt idx="450">
                  <c:v>408.07400000000001</c:v>
                </c:pt>
                <c:pt idx="451">
                  <c:v>409.52</c:v>
                </c:pt>
                <c:pt idx="452">
                  <c:v>409.64400000000001</c:v>
                </c:pt>
                <c:pt idx="453">
                  <c:v>409.65</c:v>
                </c:pt>
                <c:pt idx="454">
                  <c:v>409.77499999999998</c:v>
                </c:pt>
                <c:pt idx="455">
                  <c:v>411.07299999999998</c:v>
                </c:pt>
                <c:pt idx="456">
                  <c:v>411.20600000000002</c:v>
                </c:pt>
                <c:pt idx="457">
                  <c:v>411.56200000000001</c:v>
                </c:pt>
                <c:pt idx="458">
                  <c:v>411.755</c:v>
                </c:pt>
                <c:pt idx="459">
                  <c:v>412.08100000000002</c:v>
                </c:pt>
                <c:pt idx="460">
                  <c:v>413.73599999999999</c:v>
                </c:pt>
                <c:pt idx="461">
                  <c:v>413.85300000000001</c:v>
                </c:pt>
                <c:pt idx="462">
                  <c:v>414.63600000000002</c:v>
                </c:pt>
                <c:pt idx="463">
                  <c:v>415.20699999999999</c:v>
                </c:pt>
                <c:pt idx="464">
                  <c:v>415.62599999999998</c:v>
                </c:pt>
                <c:pt idx="465">
                  <c:v>415.62900000000002</c:v>
                </c:pt>
                <c:pt idx="466">
                  <c:v>416.20800000000003</c:v>
                </c:pt>
                <c:pt idx="467">
                  <c:v>416.54500000000002</c:v>
                </c:pt>
                <c:pt idx="468">
                  <c:v>417.79500000000002</c:v>
                </c:pt>
                <c:pt idx="469">
                  <c:v>419.19099999999997</c:v>
                </c:pt>
                <c:pt idx="470">
                  <c:v>420.185</c:v>
                </c:pt>
                <c:pt idx="471">
                  <c:v>420.65800000000002</c:v>
                </c:pt>
                <c:pt idx="472">
                  <c:v>422.24400000000003</c:v>
                </c:pt>
                <c:pt idx="473">
                  <c:v>422.34500000000003</c:v>
                </c:pt>
                <c:pt idx="474">
                  <c:v>423.166</c:v>
                </c:pt>
                <c:pt idx="475">
                  <c:v>423.29500000000002</c:v>
                </c:pt>
                <c:pt idx="476">
                  <c:v>423.97699999999998</c:v>
                </c:pt>
                <c:pt idx="477">
                  <c:v>424.13</c:v>
                </c:pt>
                <c:pt idx="478">
                  <c:v>425.11200000000002</c:v>
                </c:pt>
                <c:pt idx="479">
                  <c:v>425.47899999999998</c:v>
                </c:pt>
                <c:pt idx="480">
                  <c:v>426.36399999999998</c:v>
                </c:pt>
                <c:pt idx="481">
                  <c:v>427.84100000000001</c:v>
                </c:pt>
                <c:pt idx="482">
                  <c:v>428.245</c:v>
                </c:pt>
                <c:pt idx="483">
                  <c:v>429.19</c:v>
                </c:pt>
                <c:pt idx="484">
                  <c:v>430.34899999999999</c:v>
                </c:pt>
                <c:pt idx="485">
                  <c:v>430.548</c:v>
                </c:pt>
                <c:pt idx="486">
                  <c:v>432.1</c:v>
                </c:pt>
                <c:pt idx="487">
                  <c:v>432.40699999999998</c:v>
                </c:pt>
                <c:pt idx="488">
                  <c:v>432.45499999999998</c:v>
                </c:pt>
                <c:pt idx="489">
                  <c:v>432.72800000000001</c:v>
                </c:pt>
                <c:pt idx="490">
                  <c:v>433.53300000000002</c:v>
                </c:pt>
                <c:pt idx="491">
                  <c:v>435.32400000000001</c:v>
                </c:pt>
                <c:pt idx="492">
                  <c:v>436.15699999999998</c:v>
                </c:pt>
                <c:pt idx="493">
                  <c:v>436.15899999999999</c:v>
                </c:pt>
                <c:pt idx="494">
                  <c:v>436.58100000000002</c:v>
                </c:pt>
                <c:pt idx="495">
                  <c:v>438.16699999999997</c:v>
                </c:pt>
                <c:pt idx="496">
                  <c:v>439.45299999999997</c:v>
                </c:pt>
                <c:pt idx="497">
                  <c:v>440.08699999999999</c:v>
                </c:pt>
                <c:pt idx="498">
                  <c:v>440.31700000000001</c:v>
                </c:pt>
                <c:pt idx="499">
                  <c:v>440.71800000000002</c:v>
                </c:pt>
                <c:pt idx="500">
                  <c:v>440.98700000000002</c:v>
                </c:pt>
                <c:pt idx="501">
                  <c:v>442.57799999999997</c:v>
                </c:pt>
                <c:pt idx="502">
                  <c:v>443.29700000000003</c:v>
                </c:pt>
                <c:pt idx="503">
                  <c:v>443.56700000000001</c:v>
                </c:pt>
                <c:pt idx="504">
                  <c:v>445.08600000000001</c:v>
                </c:pt>
                <c:pt idx="505">
                  <c:v>445.089</c:v>
                </c:pt>
                <c:pt idx="506">
                  <c:v>446.10700000000003</c:v>
                </c:pt>
                <c:pt idx="507">
                  <c:v>446.166</c:v>
                </c:pt>
                <c:pt idx="508">
                  <c:v>447.20400000000001</c:v>
                </c:pt>
                <c:pt idx="509">
                  <c:v>447.66399999999999</c:v>
                </c:pt>
                <c:pt idx="510">
                  <c:v>448.89299999999997</c:v>
                </c:pt>
                <c:pt idx="511">
                  <c:v>450.69600000000003</c:v>
                </c:pt>
                <c:pt idx="512">
                  <c:v>455.71699999999998</c:v>
                </c:pt>
                <c:pt idx="513">
                  <c:v>456.95</c:v>
                </c:pt>
                <c:pt idx="514">
                  <c:v>458.23399999999998</c:v>
                </c:pt>
                <c:pt idx="515">
                  <c:v>460.94099999999997</c:v>
                </c:pt>
                <c:pt idx="516">
                  <c:v>461.221</c:v>
                </c:pt>
                <c:pt idx="517">
                  <c:v>467.1</c:v>
                </c:pt>
                <c:pt idx="518">
                  <c:v>467.10300000000001</c:v>
                </c:pt>
                <c:pt idx="519">
                  <c:v>467.93900000000002</c:v>
                </c:pt>
                <c:pt idx="520">
                  <c:v>469.392</c:v>
                </c:pt>
                <c:pt idx="521">
                  <c:v>469.60899999999998</c:v>
                </c:pt>
                <c:pt idx="522">
                  <c:v>469.649</c:v>
                </c:pt>
                <c:pt idx="523">
                  <c:v>470.85300000000001</c:v>
                </c:pt>
                <c:pt idx="524">
                  <c:v>471.09100000000001</c:v>
                </c:pt>
                <c:pt idx="525">
                  <c:v>471.52699999999999</c:v>
                </c:pt>
                <c:pt idx="526">
                  <c:v>473.166</c:v>
                </c:pt>
                <c:pt idx="527">
                  <c:v>473.44299999999998</c:v>
                </c:pt>
                <c:pt idx="528">
                  <c:v>474.86799999999999</c:v>
                </c:pt>
                <c:pt idx="529">
                  <c:v>479.90300000000002</c:v>
                </c:pt>
                <c:pt idx="530">
                  <c:v>480.44099999999997</c:v>
                </c:pt>
                <c:pt idx="531">
                  <c:v>483.584</c:v>
                </c:pt>
                <c:pt idx="532">
                  <c:v>485.27</c:v>
                </c:pt>
                <c:pt idx="533">
                  <c:v>485.38799999999998</c:v>
                </c:pt>
                <c:pt idx="534">
                  <c:v>487.79399999999998</c:v>
                </c:pt>
                <c:pt idx="535">
                  <c:v>488.59500000000003</c:v>
                </c:pt>
                <c:pt idx="536">
                  <c:v>488.65800000000002</c:v>
                </c:pt>
                <c:pt idx="537">
                  <c:v>489.48500000000001</c:v>
                </c:pt>
                <c:pt idx="538">
                  <c:v>494.10700000000003</c:v>
                </c:pt>
                <c:pt idx="539">
                  <c:v>497.49200000000002</c:v>
                </c:pt>
                <c:pt idx="540">
                  <c:v>498.55900000000003</c:v>
                </c:pt>
                <c:pt idx="541">
                  <c:v>499.291</c:v>
                </c:pt>
                <c:pt idx="542">
                  <c:v>500.75200000000001</c:v>
                </c:pt>
                <c:pt idx="543">
                  <c:v>500.971</c:v>
                </c:pt>
                <c:pt idx="544">
                  <c:v>501.22800000000001</c:v>
                </c:pt>
                <c:pt idx="545">
                  <c:v>501.70800000000003</c:v>
                </c:pt>
                <c:pt idx="546">
                  <c:v>502.512</c:v>
                </c:pt>
                <c:pt idx="547">
                  <c:v>502.78899999999999</c:v>
                </c:pt>
                <c:pt idx="548">
                  <c:v>505.279</c:v>
                </c:pt>
                <c:pt idx="549">
                  <c:v>506.09800000000001</c:v>
                </c:pt>
                <c:pt idx="550">
                  <c:v>506.21899999999999</c:v>
                </c:pt>
                <c:pt idx="551">
                  <c:v>508.32499999999999</c:v>
                </c:pt>
                <c:pt idx="552">
                  <c:v>509.18900000000002</c:v>
                </c:pt>
                <c:pt idx="553">
                  <c:v>509.68299999999999</c:v>
                </c:pt>
                <c:pt idx="554">
                  <c:v>509.90100000000001</c:v>
                </c:pt>
                <c:pt idx="555">
                  <c:v>513.45100000000002</c:v>
                </c:pt>
                <c:pt idx="556">
                  <c:v>515.23099999999999</c:v>
                </c:pt>
                <c:pt idx="557">
                  <c:v>515.83500000000004</c:v>
                </c:pt>
                <c:pt idx="558">
                  <c:v>517.53300000000002</c:v>
                </c:pt>
                <c:pt idx="559">
                  <c:v>517.97</c:v>
                </c:pt>
                <c:pt idx="560">
                  <c:v>518.11800000000005</c:v>
                </c:pt>
                <c:pt idx="561">
                  <c:v>518.32100000000003</c:v>
                </c:pt>
                <c:pt idx="562">
                  <c:v>518.52300000000002</c:v>
                </c:pt>
                <c:pt idx="563">
                  <c:v>521.91600000000005</c:v>
                </c:pt>
                <c:pt idx="564">
                  <c:v>523.053</c:v>
                </c:pt>
                <c:pt idx="565">
                  <c:v>526.5</c:v>
                </c:pt>
                <c:pt idx="566">
                  <c:v>528.13900000000001</c:v>
                </c:pt>
                <c:pt idx="567">
                  <c:v>529.91200000000003</c:v>
                </c:pt>
                <c:pt idx="568">
                  <c:v>531.029</c:v>
                </c:pt>
                <c:pt idx="569">
                  <c:v>531.26599999999996</c:v>
                </c:pt>
                <c:pt idx="570">
                  <c:v>531.91499999999996</c:v>
                </c:pt>
                <c:pt idx="571">
                  <c:v>532.69899999999996</c:v>
                </c:pt>
                <c:pt idx="572">
                  <c:v>532.92700000000002</c:v>
                </c:pt>
                <c:pt idx="573">
                  <c:v>533.89499999999998</c:v>
                </c:pt>
                <c:pt idx="574">
                  <c:v>534.13800000000003</c:v>
                </c:pt>
                <c:pt idx="575">
                  <c:v>536.83199999999999</c:v>
                </c:pt>
                <c:pt idx="576">
                  <c:v>537.03099999999995</c:v>
                </c:pt>
                <c:pt idx="577">
                  <c:v>538.52599999999995</c:v>
                </c:pt>
                <c:pt idx="578">
                  <c:v>538.60500000000002</c:v>
                </c:pt>
                <c:pt idx="579">
                  <c:v>539.26800000000003</c:v>
                </c:pt>
                <c:pt idx="580">
                  <c:v>539.73699999999997</c:v>
                </c:pt>
                <c:pt idx="581">
                  <c:v>540.00900000000001</c:v>
                </c:pt>
                <c:pt idx="582">
                  <c:v>540.01099999999997</c:v>
                </c:pt>
                <c:pt idx="583">
                  <c:v>540.13199999999995</c:v>
                </c:pt>
                <c:pt idx="584">
                  <c:v>541.09699999999998</c:v>
                </c:pt>
                <c:pt idx="585">
                  <c:v>542.96299999999997</c:v>
                </c:pt>
                <c:pt idx="586">
                  <c:v>544.92200000000003</c:v>
                </c:pt>
                <c:pt idx="587">
                  <c:v>545.24800000000005</c:v>
                </c:pt>
                <c:pt idx="588">
                  <c:v>546.32100000000003</c:v>
                </c:pt>
                <c:pt idx="589">
                  <c:v>548.09199999999998</c:v>
                </c:pt>
                <c:pt idx="590">
                  <c:v>548.51300000000003</c:v>
                </c:pt>
                <c:pt idx="591">
                  <c:v>549.59100000000001</c:v>
                </c:pt>
                <c:pt idx="592">
                  <c:v>550.35500000000002</c:v>
                </c:pt>
                <c:pt idx="593">
                  <c:v>552.26199999999994</c:v>
                </c:pt>
                <c:pt idx="594">
                  <c:v>553.28499999999997</c:v>
                </c:pt>
                <c:pt idx="595">
                  <c:v>553.65099999999995</c:v>
                </c:pt>
                <c:pt idx="596">
                  <c:v>555.54200000000003</c:v>
                </c:pt>
                <c:pt idx="597">
                  <c:v>555.65899999999999</c:v>
                </c:pt>
                <c:pt idx="598">
                  <c:v>558.15899999999999</c:v>
                </c:pt>
                <c:pt idx="599">
                  <c:v>565.87300000000005</c:v>
                </c:pt>
                <c:pt idx="600">
                  <c:v>570.79300000000001</c:v>
                </c:pt>
                <c:pt idx="601">
                  <c:v>572.03</c:v>
                </c:pt>
                <c:pt idx="602">
                  <c:v>572.37900000000002</c:v>
                </c:pt>
                <c:pt idx="603">
                  <c:v>572.43399999999997</c:v>
                </c:pt>
                <c:pt idx="604">
                  <c:v>577.66300000000001</c:v>
                </c:pt>
                <c:pt idx="605">
                  <c:v>582.03899999999999</c:v>
                </c:pt>
                <c:pt idx="606">
                  <c:v>582.05700000000002</c:v>
                </c:pt>
                <c:pt idx="607">
                  <c:v>583.50599999999997</c:v>
                </c:pt>
                <c:pt idx="608">
                  <c:v>586.45100000000002</c:v>
                </c:pt>
                <c:pt idx="609">
                  <c:v>586.45399999999995</c:v>
                </c:pt>
                <c:pt idx="610">
                  <c:v>587.51199999999994</c:v>
                </c:pt>
                <c:pt idx="611">
                  <c:v>587.66099999999994</c:v>
                </c:pt>
                <c:pt idx="612">
                  <c:v>588.13900000000001</c:v>
                </c:pt>
                <c:pt idx="613">
                  <c:v>589.49599999999998</c:v>
                </c:pt>
                <c:pt idx="614">
                  <c:v>594.84100000000001</c:v>
                </c:pt>
                <c:pt idx="615">
                  <c:v>599.09799999999996</c:v>
                </c:pt>
                <c:pt idx="616">
                  <c:v>600.44000000000005</c:v>
                </c:pt>
                <c:pt idx="617">
                  <c:v>601.005</c:v>
                </c:pt>
                <c:pt idx="618">
                  <c:v>608.14400000000001</c:v>
                </c:pt>
                <c:pt idx="619">
                  <c:v>609.64499999999998</c:v>
                </c:pt>
                <c:pt idx="620">
                  <c:v>613.04100000000005</c:v>
                </c:pt>
                <c:pt idx="621">
                  <c:v>613.65599999999995</c:v>
                </c:pt>
                <c:pt idx="622">
                  <c:v>614.053</c:v>
                </c:pt>
                <c:pt idx="623">
                  <c:v>615.41499999999996</c:v>
                </c:pt>
                <c:pt idx="624">
                  <c:v>617.23500000000001</c:v>
                </c:pt>
                <c:pt idx="625">
                  <c:v>618.82100000000003</c:v>
                </c:pt>
                <c:pt idx="626">
                  <c:v>620.26300000000003</c:v>
                </c:pt>
                <c:pt idx="627">
                  <c:v>620.822</c:v>
                </c:pt>
                <c:pt idx="628">
                  <c:v>621.86699999999996</c:v>
                </c:pt>
                <c:pt idx="629">
                  <c:v>626.29100000000005</c:v>
                </c:pt>
                <c:pt idx="630">
                  <c:v>633.83699999999999</c:v>
                </c:pt>
                <c:pt idx="631">
                  <c:v>635.51599999999996</c:v>
                </c:pt>
                <c:pt idx="632">
                  <c:v>635.73500000000001</c:v>
                </c:pt>
                <c:pt idx="633">
                  <c:v>636.202</c:v>
                </c:pt>
                <c:pt idx="634">
                  <c:v>637.64200000000005</c:v>
                </c:pt>
                <c:pt idx="635">
                  <c:v>639.61900000000003</c:v>
                </c:pt>
                <c:pt idx="636">
                  <c:v>641.94100000000003</c:v>
                </c:pt>
                <c:pt idx="637">
                  <c:v>642.74900000000002</c:v>
                </c:pt>
                <c:pt idx="638">
                  <c:v>648.65700000000004</c:v>
                </c:pt>
                <c:pt idx="639">
                  <c:v>649.54899999999998</c:v>
                </c:pt>
                <c:pt idx="640">
                  <c:v>654.58399999999995</c:v>
                </c:pt>
                <c:pt idx="641">
                  <c:v>659.48299999999995</c:v>
                </c:pt>
                <c:pt idx="642">
                  <c:v>662.976</c:v>
                </c:pt>
                <c:pt idx="643">
                  <c:v>664.26900000000001</c:v>
                </c:pt>
                <c:pt idx="644">
                  <c:v>668.37300000000005</c:v>
                </c:pt>
                <c:pt idx="645">
                  <c:v>668.60400000000004</c:v>
                </c:pt>
                <c:pt idx="646">
                  <c:v>671.63599999999997</c:v>
                </c:pt>
                <c:pt idx="647">
                  <c:v>678</c:v>
                </c:pt>
                <c:pt idx="648">
                  <c:v>684.154</c:v>
                </c:pt>
                <c:pt idx="649">
                  <c:v>686.32100000000003</c:v>
                </c:pt>
                <c:pt idx="650">
                  <c:v>687.36400000000003</c:v>
                </c:pt>
                <c:pt idx="651">
                  <c:v>687.85</c:v>
                </c:pt>
                <c:pt idx="652">
                  <c:v>688.95</c:v>
                </c:pt>
                <c:pt idx="653">
                  <c:v>690.67499999999995</c:v>
                </c:pt>
                <c:pt idx="654">
                  <c:v>709.005</c:v>
                </c:pt>
                <c:pt idx="655">
                  <c:v>710.27300000000002</c:v>
                </c:pt>
                <c:pt idx="656">
                  <c:v>717.06299999999999</c:v>
                </c:pt>
                <c:pt idx="657">
                  <c:v>718.49800000000005</c:v>
                </c:pt>
                <c:pt idx="658">
                  <c:v>718.85500000000002</c:v>
                </c:pt>
                <c:pt idx="659">
                  <c:v>720.07799999999997</c:v>
                </c:pt>
                <c:pt idx="660">
                  <c:v>724.40700000000004</c:v>
                </c:pt>
                <c:pt idx="661">
                  <c:v>730.721</c:v>
                </c:pt>
                <c:pt idx="662">
                  <c:v>736.32100000000003</c:v>
                </c:pt>
                <c:pt idx="663">
                  <c:v>736.62900000000002</c:v>
                </c:pt>
                <c:pt idx="664">
                  <c:v>750.55100000000004</c:v>
                </c:pt>
                <c:pt idx="665">
                  <c:v>759.90300000000002</c:v>
                </c:pt>
                <c:pt idx="666">
                  <c:v>772.125</c:v>
                </c:pt>
                <c:pt idx="667">
                  <c:v>779.03399999999999</c:v>
                </c:pt>
                <c:pt idx="668">
                  <c:v>784.66300000000001</c:v>
                </c:pt>
                <c:pt idx="669">
                  <c:v>822.12199999999996</c:v>
                </c:pt>
                <c:pt idx="670">
                  <c:v>836.13599999999997</c:v>
                </c:pt>
                <c:pt idx="671">
                  <c:v>839.18499999999995</c:v>
                </c:pt>
                <c:pt idx="672">
                  <c:v>880.75900000000001</c:v>
                </c:pt>
                <c:pt idx="673">
                  <c:v>915.36300000000006</c:v>
                </c:pt>
                <c:pt idx="674">
                  <c:v>991.11300000000006</c:v>
                </c:pt>
                <c:pt idx="675">
                  <c:v>1003.34</c:v>
                </c:pt>
              </c:numCache>
            </c:numRef>
          </c:xVal>
          <c:yVal>
            <c:numRef>
              <c:f>AStarandDijkstraComparison!$B$2:$B$678</c:f>
              <c:numCache>
                <c:formatCode>General</c:formatCode>
                <c:ptCount val="677"/>
                <c:pt idx="0">
                  <c:v>707</c:v>
                </c:pt>
                <c:pt idx="1">
                  <c:v>634</c:v>
                </c:pt>
                <c:pt idx="2">
                  <c:v>534</c:v>
                </c:pt>
                <c:pt idx="3">
                  <c:v>545</c:v>
                </c:pt>
                <c:pt idx="4">
                  <c:v>561</c:v>
                </c:pt>
                <c:pt idx="5">
                  <c:v>540</c:v>
                </c:pt>
                <c:pt idx="6">
                  <c:v>259</c:v>
                </c:pt>
                <c:pt idx="7">
                  <c:v>409</c:v>
                </c:pt>
                <c:pt idx="8">
                  <c:v>426</c:v>
                </c:pt>
                <c:pt idx="9">
                  <c:v>324</c:v>
                </c:pt>
                <c:pt idx="10">
                  <c:v>627</c:v>
                </c:pt>
                <c:pt idx="11">
                  <c:v>274</c:v>
                </c:pt>
                <c:pt idx="12">
                  <c:v>582</c:v>
                </c:pt>
                <c:pt idx="13">
                  <c:v>514</c:v>
                </c:pt>
                <c:pt idx="14">
                  <c:v>427</c:v>
                </c:pt>
                <c:pt idx="15">
                  <c:v>308</c:v>
                </c:pt>
                <c:pt idx="16">
                  <c:v>751</c:v>
                </c:pt>
                <c:pt idx="17">
                  <c:v>263</c:v>
                </c:pt>
                <c:pt idx="18">
                  <c:v>393</c:v>
                </c:pt>
                <c:pt idx="19">
                  <c:v>453</c:v>
                </c:pt>
                <c:pt idx="20">
                  <c:v>481</c:v>
                </c:pt>
                <c:pt idx="21">
                  <c:v>413</c:v>
                </c:pt>
                <c:pt idx="22">
                  <c:v>423</c:v>
                </c:pt>
                <c:pt idx="23">
                  <c:v>343</c:v>
                </c:pt>
                <c:pt idx="24">
                  <c:v>453</c:v>
                </c:pt>
                <c:pt idx="25">
                  <c:v>422</c:v>
                </c:pt>
                <c:pt idx="26">
                  <c:v>282</c:v>
                </c:pt>
                <c:pt idx="27">
                  <c:v>462</c:v>
                </c:pt>
                <c:pt idx="28">
                  <c:v>330</c:v>
                </c:pt>
                <c:pt idx="29">
                  <c:v>444</c:v>
                </c:pt>
                <c:pt idx="30">
                  <c:v>351</c:v>
                </c:pt>
                <c:pt idx="31">
                  <c:v>638</c:v>
                </c:pt>
                <c:pt idx="32">
                  <c:v>760</c:v>
                </c:pt>
                <c:pt idx="33">
                  <c:v>1125</c:v>
                </c:pt>
                <c:pt idx="34">
                  <c:v>1501</c:v>
                </c:pt>
                <c:pt idx="35">
                  <c:v>720</c:v>
                </c:pt>
                <c:pt idx="36">
                  <c:v>1004</c:v>
                </c:pt>
                <c:pt idx="37">
                  <c:v>707</c:v>
                </c:pt>
                <c:pt idx="38">
                  <c:v>587</c:v>
                </c:pt>
                <c:pt idx="39">
                  <c:v>1106</c:v>
                </c:pt>
                <c:pt idx="40">
                  <c:v>1159</c:v>
                </c:pt>
                <c:pt idx="41">
                  <c:v>756</c:v>
                </c:pt>
                <c:pt idx="42">
                  <c:v>733</c:v>
                </c:pt>
                <c:pt idx="43">
                  <c:v>2066</c:v>
                </c:pt>
                <c:pt idx="44">
                  <c:v>1081</c:v>
                </c:pt>
                <c:pt idx="45">
                  <c:v>1369</c:v>
                </c:pt>
                <c:pt idx="46">
                  <c:v>966</c:v>
                </c:pt>
                <c:pt idx="47">
                  <c:v>1736</c:v>
                </c:pt>
                <c:pt idx="48">
                  <c:v>1027</c:v>
                </c:pt>
                <c:pt idx="49">
                  <c:v>978</c:v>
                </c:pt>
                <c:pt idx="50">
                  <c:v>889</c:v>
                </c:pt>
                <c:pt idx="51">
                  <c:v>337</c:v>
                </c:pt>
                <c:pt idx="52">
                  <c:v>778</c:v>
                </c:pt>
                <c:pt idx="53">
                  <c:v>573</c:v>
                </c:pt>
                <c:pt idx="54">
                  <c:v>1597</c:v>
                </c:pt>
                <c:pt idx="55">
                  <c:v>663</c:v>
                </c:pt>
                <c:pt idx="56">
                  <c:v>2636</c:v>
                </c:pt>
                <c:pt idx="57">
                  <c:v>925</c:v>
                </c:pt>
                <c:pt idx="58">
                  <c:v>1311</c:v>
                </c:pt>
                <c:pt idx="59">
                  <c:v>1126</c:v>
                </c:pt>
                <c:pt idx="60">
                  <c:v>1456</c:v>
                </c:pt>
                <c:pt idx="61">
                  <c:v>969</c:v>
                </c:pt>
                <c:pt idx="62">
                  <c:v>2310</c:v>
                </c:pt>
                <c:pt idx="63">
                  <c:v>1346</c:v>
                </c:pt>
                <c:pt idx="64">
                  <c:v>1747</c:v>
                </c:pt>
                <c:pt idx="65">
                  <c:v>1393</c:v>
                </c:pt>
                <c:pt idx="66">
                  <c:v>910</c:v>
                </c:pt>
                <c:pt idx="67">
                  <c:v>1635</c:v>
                </c:pt>
                <c:pt idx="68">
                  <c:v>821</c:v>
                </c:pt>
                <c:pt idx="69">
                  <c:v>1225</c:v>
                </c:pt>
                <c:pt idx="70">
                  <c:v>1235</c:v>
                </c:pt>
                <c:pt idx="71">
                  <c:v>1962</c:v>
                </c:pt>
                <c:pt idx="72">
                  <c:v>2485</c:v>
                </c:pt>
                <c:pt idx="73">
                  <c:v>2679</c:v>
                </c:pt>
                <c:pt idx="74">
                  <c:v>691</c:v>
                </c:pt>
                <c:pt idx="75">
                  <c:v>2978</c:v>
                </c:pt>
                <c:pt idx="76">
                  <c:v>1714</c:v>
                </c:pt>
                <c:pt idx="77">
                  <c:v>2253</c:v>
                </c:pt>
                <c:pt idx="78">
                  <c:v>1507</c:v>
                </c:pt>
                <c:pt idx="79">
                  <c:v>2532</c:v>
                </c:pt>
                <c:pt idx="80">
                  <c:v>2740</c:v>
                </c:pt>
                <c:pt idx="81">
                  <c:v>2975</c:v>
                </c:pt>
                <c:pt idx="82">
                  <c:v>946</c:v>
                </c:pt>
                <c:pt idx="83">
                  <c:v>2062</c:v>
                </c:pt>
                <c:pt idx="84">
                  <c:v>1408</c:v>
                </c:pt>
                <c:pt idx="85">
                  <c:v>2417</c:v>
                </c:pt>
                <c:pt idx="86">
                  <c:v>1886</c:v>
                </c:pt>
                <c:pt idx="87">
                  <c:v>1989</c:v>
                </c:pt>
                <c:pt idx="88">
                  <c:v>547</c:v>
                </c:pt>
                <c:pt idx="89">
                  <c:v>1079</c:v>
                </c:pt>
                <c:pt idx="90">
                  <c:v>2326</c:v>
                </c:pt>
                <c:pt idx="91">
                  <c:v>2891</c:v>
                </c:pt>
                <c:pt idx="92">
                  <c:v>3855</c:v>
                </c:pt>
                <c:pt idx="93">
                  <c:v>605</c:v>
                </c:pt>
                <c:pt idx="94">
                  <c:v>1305</c:v>
                </c:pt>
                <c:pt idx="95">
                  <c:v>3578</c:v>
                </c:pt>
                <c:pt idx="96">
                  <c:v>1246</c:v>
                </c:pt>
                <c:pt idx="97">
                  <c:v>2135</c:v>
                </c:pt>
                <c:pt idx="98">
                  <c:v>3164</c:v>
                </c:pt>
                <c:pt idx="99">
                  <c:v>927</c:v>
                </c:pt>
                <c:pt idx="100">
                  <c:v>2477</c:v>
                </c:pt>
                <c:pt idx="101">
                  <c:v>3500</c:v>
                </c:pt>
                <c:pt idx="102">
                  <c:v>4266</c:v>
                </c:pt>
                <c:pt idx="103">
                  <c:v>2571</c:v>
                </c:pt>
                <c:pt idx="104">
                  <c:v>2527</c:v>
                </c:pt>
                <c:pt idx="105">
                  <c:v>1016</c:v>
                </c:pt>
                <c:pt idx="106">
                  <c:v>2201</c:v>
                </c:pt>
                <c:pt idx="107">
                  <c:v>2164</c:v>
                </c:pt>
                <c:pt idx="108">
                  <c:v>2834</c:v>
                </c:pt>
                <c:pt idx="109">
                  <c:v>1941</c:v>
                </c:pt>
                <c:pt idx="110">
                  <c:v>878</c:v>
                </c:pt>
                <c:pt idx="111">
                  <c:v>2811</c:v>
                </c:pt>
                <c:pt idx="112">
                  <c:v>4225</c:v>
                </c:pt>
                <c:pt idx="113">
                  <c:v>1495</c:v>
                </c:pt>
                <c:pt idx="114">
                  <c:v>2774</c:v>
                </c:pt>
                <c:pt idx="115">
                  <c:v>1791</c:v>
                </c:pt>
                <c:pt idx="116">
                  <c:v>2808</c:v>
                </c:pt>
                <c:pt idx="117">
                  <c:v>2907</c:v>
                </c:pt>
                <c:pt idx="118">
                  <c:v>2243</c:v>
                </c:pt>
                <c:pt idx="119">
                  <c:v>1659</c:v>
                </c:pt>
                <c:pt idx="120">
                  <c:v>4425</c:v>
                </c:pt>
                <c:pt idx="121">
                  <c:v>1962</c:v>
                </c:pt>
                <c:pt idx="122">
                  <c:v>2818</c:v>
                </c:pt>
                <c:pt idx="123">
                  <c:v>2907</c:v>
                </c:pt>
                <c:pt idx="124">
                  <c:v>5092</c:v>
                </c:pt>
                <c:pt idx="125">
                  <c:v>2703</c:v>
                </c:pt>
                <c:pt idx="126">
                  <c:v>4969</c:v>
                </c:pt>
                <c:pt idx="127">
                  <c:v>574</c:v>
                </c:pt>
                <c:pt idx="128">
                  <c:v>1697</c:v>
                </c:pt>
                <c:pt idx="129">
                  <c:v>2044</c:v>
                </c:pt>
                <c:pt idx="130">
                  <c:v>3173</c:v>
                </c:pt>
                <c:pt idx="131">
                  <c:v>3042</c:v>
                </c:pt>
                <c:pt idx="132">
                  <c:v>1216</c:v>
                </c:pt>
                <c:pt idx="133">
                  <c:v>2154</c:v>
                </c:pt>
                <c:pt idx="134">
                  <c:v>3593</c:v>
                </c:pt>
                <c:pt idx="135">
                  <c:v>2827</c:v>
                </c:pt>
                <c:pt idx="136">
                  <c:v>2692</c:v>
                </c:pt>
                <c:pt idx="137">
                  <c:v>3496</c:v>
                </c:pt>
                <c:pt idx="138">
                  <c:v>2757</c:v>
                </c:pt>
                <c:pt idx="139">
                  <c:v>2233</c:v>
                </c:pt>
                <c:pt idx="140">
                  <c:v>1149</c:v>
                </c:pt>
                <c:pt idx="141">
                  <c:v>2975</c:v>
                </c:pt>
                <c:pt idx="142">
                  <c:v>5539</c:v>
                </c:pt>
                <c:pt idx="143">
                  <c:v>3549</c:v>
                </c:pt>
                <c:pt idx="144">
                  <c:v>4308</c:v>
                </c:pt>
                <c:pt idx="145">
                  <c:v>3984</c:v>
                </c:pt>
                <c:pt idx="146">
                  <c:v>3196</c:v>
                </c:pt>
                <c:pt idx="147">
                  <c:v>1266</c:v>
                </c:pt>
                <c:pt idx="148">
                  <c:v>2433</c:v>
                </c:pt>
                <c:pt idx="149">
                  <c:v>3747</c:v>
                </c:pt>
                <c:pt idx="150">
                  <c:v>1017</c:v>
                </c:pt>
                <c:pt idx="151">
                  <c:v>5117</c:v>
                </c:pt>
                <c:pt idx="152">
                  <c:v>1085</c:v>
                </c:pt>
                <c:pt idx="153">
                  <c:v>894</c:v>
                </c:pt>
                <c:pt idx="154">
                  <c:v>3550</c:v>
                </c:pt>
                <c:pt idx="155">
                  <c:v>5055</c:v>
                </c:pt>
                <c:pt idx="156">
                  <c:v>4235</c:v>
                </c:pt>
                <c:pt idx="157">
                  <c:v>4206</c:v>
                </c:pt>
                <c:pt idx="158">
                  <c:v>1909</c:v>
                </c:pt>
                <c:pt idx="159">
                  <c:v>3648</c:v>
                </c:pt>
                <c:pt idx="160">
                  <c:v>4331</c:v>
                </c:pt>
                <c:pt idx="161">
                  <c:v>4346</c:v>
                </c:pt>
                <c:pt idx="162">
                  <c:v>3049</c:v>
                </c:pt>
                <c:pt idx="163">
                  <c:v>3521</c:v>
                </c:pt>
                <c:pt idx="164">
                  <c:v>1317</c:v>
                </c:pt>
                <c:pt idx="165">
                  <c:v>4735</c:v>
                </c:pt>
                <c:pt idx="166">
                  <c:v>3023</c:v>
                </c:pt>
                <c:pt idx="167">
                  <c:v>4384</c:v>
                </c:pt>
                <c:pt idx="168">
                  <c:v>3021</c:v>
                </c:pt>
                <c:pt idx="169">
                  <c:v>2298</c:v>
                </c:pt>
                <c:pt idx="170">
                  <c:v>6303</c:v>
                </c:pt>
                <c:pt idx="171">
                  <c:v>1449</c:v>
                </c:pt>
                <c:pt idx="172">
                  <c:v>1233</c:v>
                </c:pt>
                <c:pt idx="173">
                  <c:v>1591</c:v>
                </c:pt>
                <c:pt idx="174">
                  <c:v>4160</c:v>
                </c:pt>
                <c:pt idx="175">
                  <c:v>3658</c:v>
                </c:pt>
                <c:pt idx="176">
                  <c:v>3471</c:v>
                </c:pt>
                <c:pt idx="177">
                  <c:v>5430</c:v>
                </c:pt>
                <c:pt idx="178">
                  <c:v>7039</c:v>
                </c:pt>
                <c:pt idx="179">
                  <c:v>3430</c:v>
                </c:pt>
                <c:pt idx="180">
                  <c:v>1759</c:v>
                </c:pt>
                <c:pt idx="181">
                  <c:v>7361</c:v>
                </c:pt>
                <c:pt idx="182">
                  <c:v>4508</c:v>
                </c:pt>
                <c:pt idx="183">
                  <c:v>3106</c:v>
                </c:pt>
                <c:pt idx="184">
                  <c:v>5265</c:v>
                </c:pt>
                <c:pt idx="185">
                  <c:v>3739</c:v>
                </c:pt>
                <c:pt idx="186">
                  <c:v>4215</c:v>
                </c:pt>
                <c:pt idx="187">
                  <c:v>4606</c:v>
                </c:pt>
                <c:pt idx="188">
                  <c:v>3684</c:v>
                </c:pt>
                <c:pt idx="189">
                  <c:v>3911</c:v>
                </c:pt>
                <c:pt idx="190">
                  <c:v>3173</c:v>
                </c:pt>
                <c:pt idx="191">
                  <c:v>1926</c:v>
                </c:pt>
                <c:pt idx="192">
                  <c:v>4033</c:v>
                </c:pt>
                <c:pt idx="193">
                  <c:v>2285</c:v>
                </c:pt>
                <c:pt idx="194">
                  <c:v>3626</c:v>
                </c:pt>
                <c:pt idx="195">
                  <c:v>3936</c:v>
                </c:pt>
                <c:pt idx="196">
                  <c:v>1967</c:v>
                </c:pt>
                <c:pt idx="197">
                  <c:v>4555</c:v>
                </c:pt>
                <c:pt idx="198">
                  <c:v>3787</c:v>
                </c:pt>
                <c:pt idx="199">
                  <c:v>2456</c:v>
                </c:pt>
                <c:pt idx="200">
                  <c:v>2551</c:v>
                </c:pt>
                <c:pt idx="201">
                  <c:v>6480</c:v>
                </c:pt>
                <c:pt idx="202">
                  <c:v>1887</c:v>
                </c:pt>
                <c:pt idx="203">
                  <c:v>5974</c:v>
                </c:pt>
                <c:pt idx="204">
                  <c:v>4781</c:v>
                </c:pt>
                <c:pt idx="205">
                  <c:v>2339</c:v>
                </c:pt>
                <c:pt idx="206">
                  <c:v>5008</c:v>
                </c:pt>
                <c:pt idx="207">
                  <c:v>1769</c:v>
                </c:pt>
                <c:pt idx="208">
                  <c:v>5075</c:v>
                </c:pt>
                <c:pt idx="209">
                  <c:v>2369</c:v>
                </c:pt>
                <c:pt idx="210">
                  <c:v>2926</c:v>
                </c:pt>
                <c:pt idx="211">
                  <c:v>4731</c:v>
                </c:pt>
                <c:pt idx="212">
                  <c:v>2359</c:v>
                </c:pt>
                <c:pt idx="213">
                  <c:v>5418</c:v>
                </c:pt>
                <c:pt idx="214">
                  <c:v>4693</c:v>
                </c:pt>
                <c:pt idx="215">
                  <c:v>1624</c:v>
                </c:pt>
                <c:pt idx="216">
                  <c:v>7298</c:v>
                </c:pt>
                <c:pt idx="217">
                  <c:v>1654</c:v>
                </c:pt>
                <c:pt idx="218">
                  <c:v>2432</c:v>
                </c:pt>
                <c:pt idx="219">
                  <c:v>5715</c:v>
                </c:pt>
                <c:pt idx="220">
                  <c:v>5114</c:v>
                </c:pt>
                <c:pt idx="221">
                  <c:v>5796</c:v>
                </c:pt>
                <c:pt idx="222">
                  <c:v>4212</c:v>
                </c:pt>
                <c:pt idx="223">
                  <c:v>4110</c:v>
                </c:pt>
                <c:pt idx="224">
                  <c:v>2916</c:v>
                </c:pt>
                <c:pt idx="225">
                  <c:v>1152</c:v>
                </c:pt>
                <c:pt idx="226">
                  <c:v>2366</c:v>
                </c:pt>
                <c:pt idx="227">
                  <c:v>2716</c:v>
                </c:pt>
                <c:pt idx="228">
                  <c:v>1821</c:v>
                </c:pt>
                <c:pt idx="229">
                  <c:v>4396</c:v>
                </c:pt>
                <c:pt idx="230">
                  <c:v>7508</c:v>
                </c:pt>
                <c:pt idx="231">
                  <c:v>7313</c:v>
                </c:pt>
                <c:pt idx="232">
                  <c:v>3108</c:v>
                </c:pt>
                <c:pt idx="233">
                  <c:v>7552</c:v>
                </c:pt>
                <c:pt idx="234">
                  <c:v>2221</c:v>
                </c:pt>
                <c:pt idx="235">
                  <c:v>5483</c:v>
                </c:pt>
                <c:pt idx="236">
                  <c:v>3360</c:v>
                </c:pt>
                <c:pt idx="237">
                  <c:v>7385</c:v>
                </c:pt>
                <c:pt idx="238">
                  <c:v>1863</c:v>
                </c:pt>
                <c:pt idx="239">
                  <c:v>6059</c:v>
                </c:pt>
                <c:pt idx="240">
                  <c:v>4802</c:v>
                </c:pt>
                <c:pt idx="241">
                  <c:v>4945</c:v>
                </c:pt>
                <c:pt idx="242">
                  <c:v>6244</c:v>
                </c:pt>
                <c:pt idx="243">
                  <c:v>2476</c:v>
                </c:pt>
                <c:pt idx="244">
                  <c:v>2826</c:v>
                </c:pt>
                <c:pt idx="245">
                  <c:v>2220</c:v>
                </c:pt>
                <c:pt idx="246">
                  <c:v>2373</c:v>
                </c:pt>
                <c:pt idx="247">
                  <c:v>4982</c:v>
                </c:pt>
                <c:pt idx="248">
                  <c:v>6087</c:v>
                </c:pt>
                <c:pt idx="249">
                  <c:v>6291</c:v>
                </c:pt>
                <c:pt idx="250">
                  <c:v>8041</c:v>
                </c:pt>
                <c:pt idx="251">
                  <c:v>4996</c:v>
                </c:pt>
                <c:pt idx="252">
                  <c:v>4911</c:v>
                </c:pt>
                <c:pt idx="253">
                  <c:v>2949</c:v>
                </c:pt>
                <c:pt idx="254">
                  <c:v>4797</c:v>
                </c:pt>
                <c:pt idx="255">
                  <c:v>6794</c:v>
                </c:pt>
                <c:pt idx="256">
                  <c:v>3255</c:v>
                </c:pt>
                <c:pt idx="257">
                  <c:v>5199</c:v>
                </c:pt>
                <c:pt idx="258">
                  <c:v>6852</c:v>
                </c:pt>
                <c:pt idx="259">
                  <c:v>3460</c:v>
                </c:pt>
                <c:pt idx="260">
                  <c:v>3240</c:v>
                </c:pt>
                <c:pt idx="261">
                  <c:v>7822</c:v>
                </c:pt>
                <c:pt idx="262">
                  <c:v>5777</c:v>
                </c:pt>
                <c:pt idx="263">
                  <c:v>7422</c:v>
                </c:pt>
                <c:pt idx="264">
                  <c:v>4769</c:v>
                </c:pt>
                <c:pt idx="265">
                  <c:v>4099</c:v>
                </c:pt>
                <c:pt idx="266">
                  <c:v>2599</c:v>
                </c:pt>
                <c:pt idx="267">
                  <c:v>784</c:v>
                </c:pt>
                <c:pt idx="268">
                  <c:v>4543</c:v>
                </c:pt>
                <c:pt idx="269">
                  <c:v>2598</c:v>
                </c:pt>
                <c:pt idx="270">
                  <c:v>7087</c:v>
                </c:pt>
                <c:pt idx="271">
                  <c:v>5193</c:v>
                </c:pt>
                <c:pt idx="272">
                  <c:v>5915</c:v>
                </c:pt>
                <c:pt idx="273">
                  <c:v>7172</c:v>
                </c:pt>
                <c:pt idx="274">
                  <c:v>2959</c:v>
                </c:pt>
                <c:pt idx="275">
                  <c:v>6913</c:v>
                </c:pt>
                <c:pt idx="276">
                  <c:v>6672</c:v>
                </c:pt>
                <c:pt idx="277">
                  <c:v>6464</c:v>
                </c:pt>
                <c:pt idx="278">
                  <c:v>3229</c:v>
                </c:pt>
                <c:pt idx="279">
                  <c:v>3023</c:v>
                </c:pt>
                <c:pt idx="280">
                  <c:v>2642</c:v>
                </c:pt>
                <c:pt idx="281">
                  <c:v>6265</c:v>
                </c:pt>
                <c:pt idx="282">
                  <c:v>7247</c:v>
                </c:pt>
                <c:pt idx="283">
                  <c:v>5550</c:v>
                </c:pt>
                <c:pt idx="284">
                  <c:v>2991</c:v>
                </c:pt>
                <c:pt idx="285">
                  <c:v>911</c:v>
                </c:pt>
                <c:pt idx="286">
                  <c:v>7018</c:v>
                </c:pt>
                <c:pt idx="287">
                  <c:v>2497</c:v>
                </c:pt>
                <c:pt idx="288">
                  <c:v>8167</c:v>
                </c:pt>
                <c:pt idx="289">
                  <c:v>3593</c:v>
                </c:pt>
                <c:pt idx="290">
                  <c:v>3847</c:v>
                </c:pt>
                <c:pt idx="291">
                  <c:v>3089</c:v>
                </c:pt>
                <c:pt idx="292">
                  <c:v>6434</c:v>
                </c:pt>
                <c:pt idx="293">
                  <c:v>3789</c:v>
                </c:pt>
                <c:pt idx="294">
                  <c:v>5068</c:v>
                </c:pt>
                <c:pt idx="295">
                  <c:v>4167</c:v>
                </c:pt>
                <c:pt idx="296">
                  <c:v>6910</c:v>
                </c:pt>
                <c:pt idx="297">
                  <c:v>3623</c:v>
                </c:pt>
                <c:pt idx="298">
                  <c:v>8631</c:v>
                </c:pt>
                <c:pt idx="299">
                  <c:v>3675</c:v>
                </c:pt>
                <c:pt idx="300">
                  <c:v>4292</c:v>
                </c:pt>
                <c:pt idx="301">
                  <c:v>6443</c:v>
                </c:pt>
                <c:pt idx="302">
                  <c:v>5287</c:v>
                </c:pt>
                <c:pt idx="303">
                  <c:v>4063</c:v>
                </c:pt>
                <c:pt idx="304">
                  <c:v>5014</c:v>
                </c:pt>
                <c:pt idx="305">
                  <c:v>6212</c:v>
                </c:pt>
                <c:pt idx="306">
                  <c:v>7408</c:v>
                </c:pt>
                <c:pt idx="307">
                  <c:v>5741</c:v>
                </c:pt>
                <c:pt idx="308">
                  <c:v>2958</c:v>
                </c:pt>
                <c:pt idx="309">
                  <c:v>4283</c:v>
                </c:pt>
                <c:pt idx="310">
                  <c:v>3774</c:v>
                </c:pt>
                <c:pt idx="311">
                  <c:v>4463</c:v>
                </c:pt>
                <c:pt idx="312">
                  <c:v>7049</c:v>
                </c:pt>
                <c:pt idx="313">
                  <c:v>6861</c:v>
                </c:pt>
                <c:pt idx="314">
                  <c:v>4229</c:v>
                </c:pt>
                <c:pt idx="315">
                  <c:v>3731</c:v>
                </c:pt>
                <c:pt idx="316">
                  <c:v>6985</c:v>
                </c:pt>
                <c:pt idx="317">
                  <c:v>5649</c:v>
                </c:pt>
                <c:pt idx="318">
                  <c:v>5526</c:v>
                </c:pt>
                <c:pt idx="319">
                  <c:v>5776</c:v>
                </c:pt>
                <c:pt idx="320">
                  <c:v>3976</c:v>
                </c:pt>
                <c:pt idx="321">
                  <c:v>6213</c:v>
                </c:pt>
                <c:pt idx="322">
                  <c:v>2129</c:v>
                </c:pt>
                <c:pt idx="323">
                  <c:v>8498</c:v>
                </c:pt>
                <c:pt idx="324">
                  <c:v>7822</c:v>
                </c:pt>
                <c:pt idx="325">
                  <c:v>3647</c:v>
                </c:pt>
                <c:pt idx="326">
                  <c:v>5339</c:v>
                </c:pt>
                <c:pt idx="327">
                  <c:v>4076</c:v>
                </c:pt>
                <c:pt idx="328">
                  <c:v>3434</c:v>
                </c:pt>
                <c:pt idx="329">
                  <c:v>5394</c:v>
                </c:pt>
                <c:pt idx="330">
                  <c:v>3211</c:v>
                </c:pt>
                <c:pt idx="331">
                  <c:v>4074</c:v>
                </c:pt>
                <c:pt idx="332">
                  <c:v>8289</c:v>
                </c:pt>
                <c:pt idx="333">
                  <c:v>6991</c:v>
                </c:pt>
                <c:pt idx="334">
                  <c:v>4180</c:v>
                </c:pt>
                <c:pt idx="335">
                  <c:v>7114</c:v>
                </c:pt>
                <c:pt idx="336">
                  <c:v>6603</c:v>
                </c:pt>
                <c:pt idx="337">
                  <c:v>3838</c:v>
                </c:pt>
                <c:pt idx="338">
                  <c:v>1163</c:v>
                </c:pt>
                <c:pt idx="339">
                  <c:v>8328</c:v>
                </c:pt>
                <c:pt idx="340">
                  <c:v>7393</c:v>
                </c:pt>
                <c:pt idx="341">
                  <c:v>4127</c:v>
                </c:pt>
                <c:pt idx="342">
                  <c:v>1202</c:v>
                </c:pt>
                <c:pt idx="343">
                  <c:v>7304</c:v>
                </c:pt>
                <c:pt idx="344">
                  <c:v>4325</c:v>
                </c:pt>
                <c:pt idx="345">
                  <c:v>7164</c:v>
                </c:pt>
                <c:pt idx="346">
                  <c:v>2529</c:v>
                </c:pt>
                <c:pt idx="347">
                  <c:v>5326</c:v>
                </c:pt>
                <c:pt idx="348">
                  <c:v>7672</c:v>
                </c:pt>
                <c:pt idx="349">
                  <c:v>7380</c:v>
                </c:pt>
                <c:pt idx="350">
                  <c:v>6989</c:v>
                </c:pt>
                <c:pt idx="351">
                  <c:v>3680</c:v>
                </c:pt>
                <c:pt idx="352">
                  <c:v>2161</c:v>
                </c:pt>
                <c:pt idx="353">
                  <c:v>7148</c:v>
                </c:pt>
                <c:pt idx="354">
                  <c:v>8492</c:v>
                </c:pt>
                <c:pt idx="355">
                  <c:v>7697</c:v>
                </c:pt>
                <c:pt idx="356">
                  <c:v>7070</c:v>
                </c:pt>
                <c:pt idx="357">
                  <c:v>3839</c:v>
                </c:pt>
                <c:pt idx="358">
                  <c:v>7117</c:v>
                </c:pt>
                <c:pt idx="359">
                  <c:v>6707</c:v>
                </c:pt>
                <c:pt idx="360">
                  <c:v>4388</c:v>
                </c:pt>
                <c:pt idx="361">
                  <c:v>4064</c:v>
                </c:pt>
                <c:pt idx="362">
                  <c:v>1006</c:v>
                </c:pt>
                <c:pt idx="363">
                  <c:v>5342</c:v>
                </c:pt>
                <c:pt idx="364">
                  <c:v>8418</c:v>
                </c:pt>
                <c:pt idx="365">
                  <c:v>9965</c:v>
                </c:pt>
                <c:pt idx="366">
                  <c:v>8046</c:v>
                </c:pt>
                <c:pt idx="367">
                  <c:v>4750</c:v>
                </c:pt>
                <c:pt idx="368">
                  <c:v>5909</c:v>
                </c:pt>
                <c:pt idx="369">
                  <c:v>6114</c:v>
                </c:pt>
                <c:pt idx="370">
                  <c:v>6938</c:v>
                </c:pt>
                <c:pt idx="371">
                  <c:v>4596</c:v>
                </c:pt>
                <c:pt idx="372">
                  <c:v>5614</c:v>
                </c:pt>
                <c:pt idx="373">
                  <c:v>6504</c:v>
                </c:pt>
                <c:pt idx="374">
                  <c:v>8278</c:v>
                </c:pt>
                <c:pt idx="375">
                  <c:v>4834</c:v>
                </c:pt>
                <c:pt idx="376">
                  <c:v>8954</c:v>
                </c:pt>
                <c:pt idx="377">
                  <c:v>7699</c:v>
                </c:pt>
                <c:pt idx="378">
                  <c:v>6955</c:v>
                </c:pt>
                <c:pt idx="379">
                  <c:v>4801</c:v>
                </c:pt>
                <c:pt idx="380">
                  <c:v>7130</c:v>
                </c:pt>
                <c:pt idx="381">
                  <c:v>7255</c:v>
                </c:pt>
                <c:pt idx="382">
                  <c:v>8225</c:v>
                </c:pt>
                <c:pt idx="383">
                  <c:v>6043</c:v>
                </c:pt>
                <c:pt idx="384">
                  <c:v>8469</c:v>
                </c:pt>
                <c:pt idx="385">
                  <c:v>6904</c:v>
                </c:pt>
                <c:pt idx="386">
                  <c:v>5207</c:v>
                </c:pt>
                <c:pt idx="387">
                  <c:v>6140</c:v>
                </c:pt>
                <c:pt idx="388">
                  <c:v>8094</c:v>
                </c:pt>
                <c:pt idx="389">
                  <c:v>8678</c:v>
                </c:pt>
                <c:pt idx="390">
                  <c:v>8019</c:v>
                </c:pt>
                <c:pt idx="391">
                  <c:v>7809</c:v>
                </c:pt>
                <c:pt idx="392">
                  <c:v>5150</c:v>
                </c:pt>
                <c:pt idx="393">
                  <c:v>3962</c:v>
                </c:pt>
                <c:pt idx="394">
                  <c:v>1911</c:v>
                </c:pt>
                <c:pt idx="395">
                  <c:v>5696</c:v>
                </c:pt>
                <c:pt idx="396">
                  <c:v>8998</c:v>
                </c:pt>
                <c:pt idx="397">
                  <c:v>5523</c:v>
                </c:pt>
                <c:pt idx="398">
                  <c:v>9763</c:v>
                </c:pt>
                <c:pt idx="399">
                  <c:v>8366</c:v>
                </c:pt>
                <c:pt idx="400">
                  <c:v>8458</c:v>
                </c:pt>
                <c:pt idx="401">
                  <c:v>7278</c:v>
                </c:pt>
                <c:pt idx="402">
                  <c:v>6061</c:v>
                </c:pt>
                <c:pt idx="403">
                  <c:v>5598</c:v>
                </c:pt>
                <c:pt idx="404">
                  <c:v>8050</c:v>
                </c:pt>
                <c:pt idx="405">
                  <c:v>8180</c:v>
                </c:pt>
                <c:pt idx="406">
                  <c:v>7081</c:v>
                </c:pt>
                <c:pt idx="407">
                  <c:v>9640</c:v>
                </c:pt>
                <c:pt idx="408">
                  <c:v>8646</c:v>
                </c:pt>
                <c:pt idx="409">
                  <c:v>1850</c:v>
                </c:pt>
                <c:pt idx="410">
                  <c:v>5689</c:v>
                </c:pt>
                <c:pt idx="411">
                  <c:v>1948</c:v>
                </c:pt>
                <c:pt idx="412">
                  <c:v>2247</c:v>
                </c:pt>
                <c:pt idx="413">
                  <c:v>5882</c:v>
                </c:pt>
                <c:pt idx="414">
                  <c:v>4739</c:v>
                </c:pt>
                <c:pt idx="415">
                  <c:v>5241</c:v>
                </c:pt>
                <c:pt idx="416">
                  <c:v>5955</c:v>
                </c:pt>
                <c:pt idx="417">
                  <c:v>8874</c:v>
                </c:pt>
                <c:pt idx="418">
                  <c:v>8966</c:v>
                </c:pt>
                <c:pt idx="419">
                  <c:v>1520</c:v>
                </c:pt>
                <c:pt idx="420">
                  <c:v>4876</c:v>
                </c:pt>
                <c:pt idx="421">
                  <c:v>8969</c:v>
                </c:pt>
                <c:pt idx="422">
                  <c:v>8105</c:v>
                </c:pt>
                <c:pt idx="423">
                  <c:v>1832</c:v>
                </c:pt>
                <c:pt idx="424">
                  <c:v>11304</c:v>
                </c:pt>
                <c:pt idx="425">
                  <c:v>7983</c:v>
                </c:pt>
                <c:pt idx="426">
                  <c:v>7632</c:v>
                </c:pt>
                <c:pt idx="427">
                  <c:v>7064</c:v>
                </c:pt>
                <c:pt idx="428">
                  <c:v>7870</c:v>
                </c:pt>
                <c:pt idx="429">
                  <c:v>10808</c:v>
                </c:pt>
                <c:pt idx="430">
                  <c:v>5622</c:v>
                </c:pt>
                <c:pt idx="431">
                  <c:v>7498</c:v>
                </c:pt>
                <c:pt idx="432">
                  <c:v>2736</c:v>
                </c:pt>
                <c:pt idx="433">
                  <c:v>5788</c:v>
                </c:pt>
                <c:pt idx="434">
                  <c:v>2568</c:v>
                </c:pt>
                <c:pt idx="435">
                  <c:v>8242</c:v>
                </c:pt>
                <c:pt idx="436">
                  <c:v>5831</c:v>
                </c:pt>
                <c:pt idx="437">
                  <c:v>5687</c:v>
                </c:pt>
                <c:pt idx="438">
                  <c:v>9402</c:v>
                </c:pt>
                <c:pt idx="439">
                  <c:v>8601</c:v>
                </c:pt>
                <c:pt idx="440">
                  <c:v>5977</c:v>
                </c:pt>
                <c:pt idx="441">
                  <c:v>6465</c:v>
                </c:pt>
                <c:pt idx="442">
                  <c:v>7836</c:v>
                </c:pt>
                <c:pt idx="443">
                  <c:v>8489</c:v>
                </c:pt>
                <c:pt idx="444">
                  <c:v>8951</c:v>
                </c:pt>
                <c:pt idx="445">
                  <c:v>7702</c:v>
                </c:pt>
                <c:pt idx="446">
                  <c:v>7587</c:v>
                </c:pt>
                <c:pt idx="447">
                  <c:v>3454</c:v>
                </c:pt>
                <c:pt idx="448">
                  <c:v>3163</c:v>
                </c:pt>
                <c:pt idx="449">
                  <c:v>10576</c:v>
                </c:pt>
                <c:pt idx="450">
                  <c:v>8240</c:v>
                </c:pt>
                <c:pt idx="451">
                  <c:v>5895</c:v>
                </c:pt>
                <c:pt idx="452">
                  <c:v>1477</c:v>
                </c:pt>
                <c:pt idx="453">
                  <c:v>9849</c:v>
                </c:pt>
                <c:pt idx="454">
                  <c:v>10983</c:v>
                </c:pt>
                <c:pt idx="455">
                  <c:v>3723</c:v>
                </c:pt>
                <c:pt idx="456">
                  <c:v>10386</c:v>
                </c:pt>
                <c:pt idx="457">
                  <c:v>7317</c:v>
                </c:pt>
                <c:pt idx="458">
                  <c:v>3287</c:v>
                </c:pt>
                <c:pt idx="459">
                  <c:v>5330</c:v>
                </c:pt>
                <c:pt idx="460">
                  <c:v>5910</c:v>
                </c:pt>
                <c:pt idx="461">
                  <c:v>5367</c:v>
                </c:pt>
                <c:pt idx="462">
                  <c:v>7431</c:v>
                </c:pt>
                <c:pt idx="463">
                  <c:v>5454</c:v>
                </c:pt>
                <c:pt idx="464">
                  <c:v>9363</c:v>
                </c:pt>
                <c:pt idx="465">
                  <c:v>7245</c:v>
                </c:pt>
                <c:pt idx="466">
                  <c:v>8393</c:v>
                </c:pt>
                <c:pt idx="467">
                  <c:v>10084</c:v>
                </c:pt>
                <c:pt idx="468">
                  <c:v>8934</c:v>
                </c:pt>
                <c:pt idx="469">
                  <c:v>3517</c:v>
                </c:pt>
                <c:pt idx="470">
                  <c:v>3772</c:v>
                </c:pt>
                <c:pt idx="471">
                  <c:v>7485</c:v>
                </c:pt>
                <c:pt idx="472">
                  <c:v>7288</c:v>
                </c:pt>
                <c:pt idx="473">
                  <c:v>8561</c:v>
                </c:pt>
                <c:pt idx="474">
                  <c:v>11215</c:v>
                </c:pt>
                <c:pt idx="475">
                  <c:v>3579</c:v>
                </c:pt>
                <c:pt idx="476">
                  <c:v>4075</c:v>
                </c:pt>
                <c:pt idx="477">
                  <c:v>11163</c:v>
                </c:pt>
                <c:pt idx="478">
                  <c:v>7147</c:v>
                </c:pt>
                <c:pt idx="479">
                  <c:v>6534</c:v>
                </c:pt>
                <c:pt idx="480">
                  <c:v>8306</c:v>
                </c:pt>
                <c:pt idx="481">
                  <c:v>2329</c:v>
                </c:pt>
                <c:pt idx="482">
                  <c:v>10233</c:v>
                </c:pt>
                <c:pt idx="483">
                  <c:v>5828</c:v>
                </c:pt>
                <c:pt idx="484">
                  <c:v>6532</c:v>
                </c:pt>
                <c:pt idx="485">
                  <c:v>6772</c:v>
                </c:pt>
                <c:pt idx="486">
                  <c:v>6637</c:v>
                </c:pt>
                <c:pt idx="487">
                  <c:v>4064</c:v>
                </c:pt>
                <c:pt idx="488">
                  <c:v>5765</c:v>
                </c:pt>
                <c:pt idx="489">
                  <c:v>8940</c:v>
                </c:pt>
                <c:pt idx="490">
                  <c:v>5735</c:v>
                </c:pt>
                <c:pt idx="491">
                  <c:v>7551</c:v>
                </c:pt>
                <c:pt idx="492">
                  <c:v>10784</c:v>
                </c:pt>
                <c:pt idx="493">
                  <c:v>8717</c:v>
                </c:pt>
                <c:pt idx="494">
                  <c:v>8107</c:v>
                </c:pt>
                <c:pt idx="495">
                  <c:v>7853</c:v>
                </c:pt>
                <c:pt idx="496">
                  <c:v>10571</c:v>
                </c:pt>
                <c:pt idx="497">
                  <c:v>7555</c:v>
                </c:pt>
                <c:pt idx="498">
                  <c:v>8711</c:v>
                </c:pt>
                <c:pt idx="499">
                  <c:v>12074</c:v>
                </c:pt>
                <c:pt idx="500">
                  <c:v>9021</c:v>
                </c:pt>
                <c:pt idx="501">
                  <c:v>9068</c:v>
                </c:pt>
                <c:pt idx="502">
                  <c:v>6725</c:v>
                </c:pt>
                <c:pt idx="503">
                  <c:v>8462</c:v>
                </c:pt>
                <c:pt idx="504">
                  <c:v>10963</c:v>
                </c:pt>
                <c:pt idx="505">
                  <c:v>8934</c:v>
                </c:pt>
                <c:pt idx="506">
                  <c:v>7301</c:v>
                </c:pt>
                <c:pt idx="507">
                  <c:v>7418</c:v>
                </c:pt>
                <c:pt idx="508">
                  <c:v>10159</c:v>
                </c:pt>
                <c:pt idx="509">
                  <c:v>9407</c:v>
                </c:pt>
                <c:pt idx="510">
                  <c:v>9781</c:v>
                </c:pt>
                <c:pt idx="511">
                  <c:v>6488</c:v>
                </c:pt>
                <c:pt idx="512">
                  <c:v>4976</c:v>
                </c:pt>
                <c:pt idx="513">
                  <c:v>6919</c:v>
                </c:pt>
                <c:pt idx="514">
                  <c:v>6307</c:v>
                </c:pt>
                <c:pt idx="515">
                  <c:v>11141</c:v>
                </c:pt>
                <c:pt idx="516">
                  <c:v>4508</c:v>
                </c:pt>
                <c:pt idx="517">
                  <c:v>10954</c:v>
                </c:pt>
                <c:pt idx="518">
                  <c:v>8388</c:v>
                </c:pt>
                <c:pt idx="519">
                  <c:v>4289</c:v>
                </c:pt>
                <c:pt idx="520">
                  <c:v>9058</c:v>
                </c:pt>
                <c:pt idx="521">
                  <c:v>12325</c:v>
                </c:pt>
                <c:pt idx="522">
                  <c:v>9767</c:v>
                </c:pt>
                <c:pt idx="523">
                  <c:v>10028</c:v>
                </c:pt>
                <c:pt idx="524">
                  <c:v>8904</c:v>
                </c:pt>
                <c:pt idx="525">
                  <c:v>10677</c:v>
                </c:pt>
                <c:pt idx="526">
                  <c:v>4709</c:v>
                </c:pt>
                <c:pt idx="527">
                  <c:v>4668</c:v>
                </c:pt>
                <c:pt idx="528">
                  <c:v>3010</c:v>
                </c:pt>
                <c:pt idx="529">
                  <c:v>3325</c:v>
                </c:pt>
                <c:pt idx="530">
                  <c:v>8606</c:v>
                </c:pt>
                <c:pt idx="531">
                  <c:v>3102</c:v>
                </c:pt>
                <c:pt idx="532">
                  <c:v>5324</c:v>
                </c:pt>
                <c:pt idx="533">
                  <c:v>4785</c:v>
                </c:pt>
                <c:pt idx="534">
                  <c:v>11590</c:v>
                </c:pt>
                <c:pt idx="535">
                  <c:v>3222</c:v>
                </c:pt>
                <c:pt idx="536">
                  <c:v>10275</c:v>
                </c:pt>
                <c:pt idx="537">
                  <c:v>5560</c:v>
                </c:pt>
                <c:pt idx="538">
                  <c:v>10649</c:v>
                </c:pt>
                <c:pt idx="539">
                  <c:v>4799</c:v>
                </c:pt>
                <c:pt idx="540">
                  <c:v>3463</c:v>
                </c:pt>
                <c:pt idx="541">
                  <c:v>8173</c:v>
                </c:pt>
                <c:pt idx="542">
                  <c:v>4499</c:v>
                </c:pt>
                <c:pt idx="543">
                  <c:v>7967</c:v>
                </c:pt>
                <c:pt idx="544">
                  <c:v>6787</c:v>
                </c:pt>
                <c:pt idx="545">
                  <c:v>6094</c:v>
                </c:pt>
                <c:pt idx="546">
                  <c:v>3915</c:v>
                </c:pt>
                <c:pt idx="547">
                  <c:v>3089</c:v>
                </c:pt>
                <c:pt idx="548">
                  <c:v>10379</c:v>
                </c:pt>
                <c:pt idx="549">
                  <c:v>5537</c:v>
                </c:pt>
                <c:pt idx="550">
                  <c:v>10256</c:v>
                </c:pt>
                <c:pt idx="551">
                  <c:v>11539</c:v>
                </c:pt>
                <c:pt idx="552">
                  <c:v>10296</c:v>
                </c:pt>
                <c:pt idx="553">
                  <c:v>11698</c:v>
                </c:pt>
                <c:pt idx="554">
                  <c:v>8302</c:v>
                </c:pt>
                <c:pt idx="555">
                  <c:v>5306</c:v>
                </c:pt>
                <c:pt idx="556">
                  <c:v>3899</c:v>
                </c:pt>
                <c:pt idx="557">
                  <c:v>9585</c:v>
                </c:pt>
                <c:pt idx="558">
                  <c:v>11457</c:v>
                </c:pt>
                <c:pt idx="559">
                  <c:v>11135</c:v>
                </c:pt>
                <c:pt idx="560">
                  <c:v>10647</c:v>
                </c:pt>
                <c:pt idx="561">
                  <c:v>5878</c:v>
                </c:pt>
                <c:pt idx="562">
                  <c:v>4810</c:v>
                </c:pt>
                <c:pt idx="563">
                  <c:v>5996</c:v>
                </c:pt>
                <c:pt idx="564">
                  <c:v>10053</c:v>
                </c:pt>
                <c:pt idx="565">
                  <c:v>4347</c:v>
                </c:pt>
                <c:pt idx="566">
                  <c:v>3859</c:v>
                </c:pt>
                <c:pt idx="567">
                  <c:v>5737</c:v>
                </c:pt>
                <c:pt idx="568">
                  <c:v>9573</c:v>
                </c:pt>
                <c:pt idx="569">
                  <c:v>5593</c:v>
                </c:pt>
                <c:pt idx="570">
                  <c:v>9987</c:v>
                </c:pt>
                <c:pt idx="571">
                  <c:v>7654</c:v>
                </c:pt>
                <c:pt idx="572">
                  <c:v>9162</c:v>
                </c:pt>
                <c:pt idx="573">
                  <c:v>8557</c:v>
                </c:pt>
                <c:pt idx="574">
                  <c:v>6234</c:v>
                </c:pt>
                <c:pt idx="575">
                  <c:v>5119</c:v>
                </c:pt>
                <c:pt idx="576">
                  <c:v>9953</c:v>
                </c:pt>
                <c:pt idx="577">
                  <c:v>8988</c:v>
                </c:pt>
                <c:pt idx="578">
                  <c:v>4163</c:v>
                </c:pt>
                <c:pt idx="579">
                  <c:v>12920</c:v>
                </c:pt>
                <c:pt idx="580">
                  <c:v>14523</c:v>
                </c:pt>
                <c:pt idx="581">
                  <c:v>12558</c:v>
                </c:pt>
                <c:pt idx="582">
                  <c:v>9415</c:v>
                </c:pt>
                <c:pt idx="583">
                  <c:v>11759</c:v>
                </c:pt>
                <c:pt idx="584">
                  <c:v>10320</c:v>
                </c:pt>
                <c:pt idx="585">
                  <c:v>5370</c:v>
                </c:pt>
                <c:pt idx="586">
                  <c:v>7273</c:v>
                </c:pt>
                <c:pt idx="587">
                  <c:v>6004</c:v>
                </c:pt>
                <c:pt idx="588">
                  <c:v>12011</c:v>
                </c:pt>
                <c:pt idx="589">
                  <c:v>10332</c:v>
                </c:pt>
                <c:pt idx="590">
                  <c:v>8664</c:v>
                </c:pt>
                <c:pt idx="591">
                  <c:v>8666</c:v>
                </c:pt>
                <c:pt idx="592">
                  <c:v>9534</c:v>
                </c:pt>
                <c:pt idx="593">
                  <c:v>8779</c:v>
                </c:pt>
                <c:pt idx="594">
                  <c:v>4766</c:v>
                </c:pt>
                <c:pt idx="595">
                  <c:v>6885</c:v>
                </c:pt>
                <c:pt idx="596">
                  <c:v>12475</c:v>
                </c:pt>
                <c:pt idx="597">
                  <c:v>5259</c:v>
                </c:pt>
                <c:pt idx="598">
                  <c:v>10802</c:v>
                </c:pt>
                <c:pt idx="599">
                  <c:v>7335</c:v>
                </c:pt>
                <c:pt idx="600">
                  <c:v>9443</c:v>
                </c:pt>
                <c:pt idx="601">
                  <c:v>10323</c:v>
                </c:pt>
                <c:pt idx="602">
                  <c:v>9512</c:v>
                </c:pt>
                <c:pt idx="603">
                  <c:v>10447</c:v>
                </c:pt>
                <c:pt idx="604">
                  <c:v>10700</c:v>
                </c:pt>
                <c:pt idx="605">
                  <c:v>8571</c:v>
                </c:pt>
                <c:pt idx="606">
                  <c:v>9796</c:v>
                </c:pt>
                <c:pt idx="607">
                  <c:v>6047</c:v>
                </c:pt>
                <c:pt idx="608">
                  <c:v>13234</c:v>
                </c:pt>
                <c:pt idx="609">
                  <c:v>9752</c:v>
                </c:pt>
                <c:pt idx="610">
                  <c:v>12215</c:v>
                </c:pt>
                <c:pt idx="611">
                  <c:v>11293</c:v>
                </c:pt>
                <c:pt idx="612">
                  <c:v>6619</c:v>
                </c:pt>
                <c:pt idx="613">
                  <c:v>10592</c:v>
                </c:pt>
                <c:pt idx="614">
                  <c:v>10079</c:v>
                </c:pt>
                <c:pt idx="615">
                  <c:v>10946</c:v>
                </c:pt>
                <c:pt idx="616">
                  <c:v>6683</c:v>
                </c:pt>
                <c:pt idx="617">
                  <c:v>10647</c:v>
                </c:pt>
                <c:pt idx="618">
                  <c:v>9176</c:v>
                </c:pt>
                <c:pt idx="619">
                  <c:v>8168</c:v>
                </c:pt>
                <c:pt idx="620">
                  <c:v>12728</c:v>
                </c:pt>
                <c:pt idx="621">
                  <c:v>6904</c:v>
                </c:pt>
                <c:pt idx="622">
                  <c:v>13250</c:v>
                </c:pt>
                <c:pt idx="623">
                  <c:v>7193</c:v>
                </c:pt>
                <c:pt idx="624">
                  <c:v>9720</c:v>
                </c:pt>
                <c:pt idx="625">
                  <c:v>9733</c:v>
                </c:pt>
                <c:pt idx="626">
                  <c:v>10633</c:v>
                </c:pt>
                <c:pt idx="627">
                  <c:v>10144</c:v>
                </c:pt>
                <c:pt idx="628">
                  <c:v>8384</c:v>
                </c:pt>
                <c:pt idx="629">
                  <c:v>13892</c:v>
                </c:pt>
                <c:pt idx="630">
                  <c:v>11395</c:v>
                </c:pt>
                <c:pt idx="631">
                  <c:v>7633</c:v>
                </c:pt>
                <c:pt idx="632">
                  <c:v>10292</c:v>
                </c:pt>
                <c:pt idx="633">
                  <c:v>13181</c:v>
                </c:pt>
                <c:pt idx="634">
                  <c:v>12266</c:v>
                </c:pt>
                <c:pt idx="635">
                  <c:v>8531</c:v>
                </c:pt>
                <c:pt idx="636">
                  <c:v>8536</c:v>
                </c:pt>
                <c:pt idx="637">
                  <c:v>9168</c:v>
                </c:pt>
                <c:pt idx="638">
                  <c:v>9313</c:v>
                </c:pt>
                <c:pt idx="639">
                  <c:v>9281</c:v>
                </c:pt>
                <c:pt idx="640">
                  <c:v>8293</c:v>
                </c:pt>
                <c:pt idx="641">
                  <c:v>13100</c:v>
                </c:pt>
                <c:pt idx="642">
                  <c:v>11318</c:v>
                </c:pt>
                <c:pt idx="643">
                  <c:v>8032</c:v>
                </c:pt>
                <c:pt idx="644">
                  <c:v>8707</c:v>
                </c:pt>
                <c:pt idx="645">
                  <c:v>11581</c:v>
                </c:pt>
                <c:pt idx="646">
                  <c:v>8188</c:v>
                </c:pt>
                <c:pt idx="647">
                  <c:v>9128</c:v>
                </c:pt>
                <c:pt idx="648">
                  <c:v>9170</c:v>
                </c:pt>
                <c:pt idx="649">
                  <c:v>11610</c:v>
                </c:pt>
                <c:pt idx="650">
                  <c:v>11552</c:v>
                </c:pt>
                <c:pt idx="651">
                  <c:v>8523</c:v>
                </c:pt>
                <c:pt idx="652">
                  <c:v>10272</c:v>
                </c:pt>
                <c:pt idx="653">
                  <c:v>10279</c:v>
                </c:pt>
                <c:pt idx="654">
                  <c:v>10648</c:v>
                </c:pt>
                <c:pt idx="655">
                  <c:v>13112</c:v>
                </c:pt>
                <c:pt idx="656">
                  <c:v>9768</c:v>
                </c:pt>
                <c:pt idx="657">
                  <c:v>9129</c:v>
                </c:pt>
                <c:pt idx="658">
                  <c:v>9531</c:v>
                </c:pt>
                <c:pt idx="659">
                  <c:v>13640</c:v>
                </c:pt>
                <c:pt idx="660">
                  <c:v>9338</c:v>
                </c:pt>
                <c:pt idx="661">
                  <c:v>9166</c:v>
                </c:pt>
                <c:pt idx="662">
                  <c:v>9580</c:v>
                </c:pt>
                <c:pt idx="663">
                  <c:v>10828</c:v>
                </c:pt>
                <c:pt idx="664">
                  <c:v>9471</c:v>
                </c:pt>
                <c:pt idx="665">
                  <c:v>9311</c:v>
                </c:pt>
                <c:pt idx="666">
                  <c:v>9530</c:v>
                </c:pt>
                <c:pt idx="667">
                  <c:v>10835</c:v>
                </c:pt>
                <c:pt idx="668">
                  <c:v>9080</c:v>
                </c:pt>
                <c:pt idx="669">
                  <c:v>10131</c:v>
                </c:pt>
                <c:pt idx="670">
                  <c:v>9660</c:v>
                </c:pt>
                <c:pt idx="671">
                  <c:v>10060</c:v>
                </c:pt>
                <c:pt idx="672">
                  <c:v>9882</c:v>
                </c:pt>
                <c:pt idx="673">
                  <c:v>10057</c:v>
                </c:pt>
                <c:pt idx="674">
                  <c:v>11308</c:v>
                </c:pt>
                <c:pt idx="675">
                  <c:v>12120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DD-4F41-8730-EE25AA563099}"/>
            </c:ext>
          </c:extLst>
        </c:ser>
        <c:ser>
          <c:idx val="1"/>
          <c:order val="1"/>
          <c:tx>
            <c:strRef>
              <c:f>AStarandDijkstraComparison!$C$1</c:f>
              <c:strCache>
                <c:ptCount val="1"/>
                <c:pt idx="0">
                  <c:v>DurationDijkstra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AStarandDijkstraComparison!$A$2:$A$678</c:f>
              <c:numCache>
                <c:formatCode>General</c:formatCode>
                <c:ptCount val="6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12.222300000000001</c:v>
                </c:pt>
                <c:pt idx="27">
                  <c:v>14.0573</c:v>
                </c:pt>
                <c:pt idx="28">
                  <c:v>16.048999999999999</c:v>
                </c:pt>
                <c:pt idx="29">
                  <c:v>16.5748</c:v>
                </c:pt>
                <c:pt idx="30">
                  <c:v>20.666</c:v>
                </c:pt>
                <c:pt idx="31">
                  <c:v>26.4116</c:v>
                </c:pt>
                <c:pt idx="32">
                  <c:v>29.48</c:v>
                </c:pt>
                <c:pt idx="33">
                  <c:v>40.141599999999997</c:v>
                </c:pt>
                <c:pt idx="34">
                  <c:v>49.444200000000002</c:v>
                </c:pt>
                <c:pt idx="35">
                  <c:v>49.447000000000003</c:v>
                </c:pt>
                <c:pt idx="36">
                  <c:v>50.077399999999997</c:v>
                </c:pt>
                <c:pt idx="37">
                  <c:v>50.773000000000003</c:v>
                </c:pt>
                <c:pt idx="38">
                  <c:v>58.016399999999997</c:v>
                </c:pt>
                <c:pt idx="39">
                  <c:v>74.493799999999993</c:v>
                </c:pt>
                <c:pt idx="40">
                  <c:v>76.905799999999999</c:v>
                </c:pt>
                <c:pt idx="41">
                  <c:v>79.319800000000001</c:v>
                </c:pt>
                <c:pt idx="42">
                  <c:v>82.116399999999999</c:v>
                </c:pt>
                <c:pt idx="43">
                  <c:v>86.638199999999998</c:v>
                </c:pt>
                <c:pt idx="44">
                  <c:v>86.673000000000002</c:v>
                </c:pt>
                <c:pt idx="45">
                  <c:v>88.772999999999996</c:v>
                </c:pt>
                <c:pt idx="46">
                  <c:v>90.772000000000006</c:v>
                </c:pt>
                <c:pt idx="47">
                  <c:v>90.813199999999995</c:v>
                </c:pt>
                <c:pt idx="48">
                  <c:v>91.728800000000007</c:v>
                </c:pt>
                <c:pt idx="49">
                  <c:v>92.358099999999993</c:v>
                </c:pt>
                <c:pt idx="50">
                  <c:v>94.294899999999998</c:v>
                </c:pt>
                <c:pt idx="51">
                  <c:v>94.570700000000002</c:v>
                </c:pt>
                <c:pt idx="52">
                  <c:v>96.099299999999999</c:v>
                </c:pt>
                <c:pt idx="53">
                  <c:v>99.0488</c:v>
                </c:pt>
                <c:pt idx="54">
                  <c:v>99.543499999999995</c:v>
                </c:pt>
                <c:pt idx="55">
                  <c:v>100.44199999999999</c:v>
                </c:pt>
                <c:pt idx="56">
                  <c:v>100.869</c:v>
                </c:pt>
                <c:pt idx="57">
                  <c:v>101.07899999999999</c:v>
                </c:pt>
                <c:pt idx="58">
                  <c:v>101.648</c:v>
                </c:pt>
                <c:pt idx="59">
                  <c:v>102.512</c:v>
                </c:pt>
                <c:pt idx="60">
                  <c:v>103.23699999999999</c:v>
                </c:pt>
                <c:pt idx="61">
                  <c:v>103.824</c:v>
                </c:pt>
                <c:pt idx="62">
                  <c:v>104.956</c:v>
                </c:pt>
                <c:pt idx="63">
                  <c:v>108.077</c:v>
                </c:pt>
                <c:pt idx="64">
                  <c:v>110.075</c:v>
                </c:pt>
                <c:pt idx="65">
                  <c:v>110.34099999999999</c:v>
                </c:pt>
                <c:pt idx="66">
                  <c:v>111.069</c:v>
                </c:pt>
                <c:pt idx="67">
                  <c:v>111.661</c:v>
                </c:pt>
                <c:pt idx="68">
                  <c:v>111.67400000000001</c:v>
                </c:pt>
                <c:pt idx="69">
                  <c:v>113.17400000000001</c:v>
                </c:pt>
                <c:pt idx="70">
                  <c:v>114.259</c:v>
                </c:pt>
                <c:pt idx="71">
                  <c:v>115.89</c:v>
                </c:pt>
                <c:pt idx="72">
                  <c:v>118.33199999999999</c:v>
                </c:pt>
                <c:pt idx="73">
                  <c:v>120.021</c:v>
                </c:pt>
                <c:pt idx="74">
                  <c:v>120.712</c:v>
                </c:pt>
                <c:pt idx="75">
                  <c:v>121.078</c:v>
                </c:pt>
                <c:pt idx="76">
                  <c:v>121.61199999999999</c:v>
                </c:pt>
                <c:pt idx="77">
                  <c:v>122.17</c:v>
                </c:pt>
                <c:pt idx="78">
                  <c:v>122.795</c:v>
                </c:pt>
                <c:pt idx="79">
                  <c:v>123.024</c:v>
                </c:pt>
                <c:pt idx="80">
                  <c:v>124.30500000000001</c:v>
                </c:pt>
                <c:pt idx="81">
                  <c:v>124.66500000000001</c:v>
                </c:pt>
                <c:pt idx="82">
                  <c:v>125.657</c:v>
                </c:pt>
                <c:pt idx="83">
                  <c:v>126.934</c:v>
                </c:pt>
                <c:pt idx="84">
                  <c:v>126.937</c:v>
                </c:pt>
                <c:pt idx="85">
                  <c:v>127.128</c:v>
                </c:pt>
                <c:pt idx="86">
                  <c:v>127.41800000000001</c:v>
                </c:pt>
                <c:pt idx="87">
                  <c:v>129.00399999999999</c:v>
                </c:pt>
                <c:pt idx="88">
                  <c:v>129.13999999999999</c:v>
                </c:pt>
                <c:pt idx="89">
                  <c:v>130.94</c:v>
                </c:pt>
                <c:pt idx="90">
                  <c:v>131.13399999999999</c:v>
                </c:pt>
                <c:pt idx="91">
                  <c:v>132.21</c:v>
                </c:pt>
                <c:pt idx="92">
                  <c:v>132.26599999999999</c:v>
                </c:pt>
                <c:pt idx="93">
                  <c:v>132.39099999999999</c:v>
                </c:pt>
                <c:pt idx="94">
                  <c:v>132.88900000000001</c:v>
                </c:pt>
                <c:pt idx="95">
                  <c:v>133.00399999999999</c:v>
                </c:pt>
                <c:pt idx="96">
                  <c:v>133.279</c:v>
                </c:pt>
                <c:pt idx="97">
                  <c:v>136.12100000000001</c:v>
                </c:pt>
                <c:pt idx="98">
                  <c:v>137.107</c:v>
                </c:pt>
                <c:pt idx="99">
                  <c:v>137.47300000000001</c:v>
                </c:pt>
                <c:pt idx="100">
                  <c:v>138.20099999999999</c:v>
                </c:pt>
                <c:pt idx="101">
                  <c:v>138.571</c:v>
                </c:pt>
                <c:pt idx="102">
                  <c:v>139.38399999999999</c:v>
                </c:pt>
                <c:pt idx="103">
                  <c:v>139.78700000000001</c:v>
                </c:pt>
                <c:pt idx="104">
                  <c:v>139.86600000000001</c:v>
                </c:pt>
                <c:pt idx="105">
                  <c:v>140.62899999999999</c:v>
                </c:pt>
                <c:pt idx="106">
                  <c:v>143.25399999999999</c:v>
                </c:pt>
                <c:pt idx="107">
                  <c:v>143.25700000000001</c:v>
                </c:pt>
                <c:pt idx="108">
                  <c:v>143.953</c:v>
                </c:pt>
                <c:pt idx="109">
                  <c:v>144.322</c:v>
                </c:pt>
                <c:pt idx="110">
                  <c:v>145.761</c:v>
                </c:pt>
                <c:pt idx="111">
                  <c:v>146.10900000000001</c:v>
                </c:pt>
                <c:pt idx="112">
                  <c:v>147.24100000000001</c:v>
                </c:pt>
                <c:pt idx="113">
                  <c:v>147.286</c:v>
                </c:pt>
                <c:pt idx="114">
                  <c:v>148.863</c:v>
                </c:pt>
                <c:pt idx="115">
                  <c:v>149.05799999999999</c:v>
                </c:pt>
                <c:pt idx="116">
                  <c:v>150.44900000000001</c:v>
                </c:pt>
                <c:pt idx="117">
                  <c:v>151.047</c:v>
                </c:pt>
                <c:pt idx="118">
                  <c:v>151.05000000000001</c:v>
                </c:pt>
                <c:pt idx="119">
                  <c:v>152.441</c:v>
                </c:pt>
                <c:pt idx="120">
                  <c:v>153.54599999999999</c:v>
                </c:pt>
                <c:pt idx="121">
                  <c:v>153.76499999999999</c:v>
                </c:pt>
                <c:pt idx="122">
                  <c:v>154.232</c:v>
                </c:pt>
                <c:pt idx="123">
                  <c:v>157.30500000000001</c:v>
                </c:pt>
                <c:pt idx="124">
                  <c:v>157.70699999999999</c:v>
                </c:pt>
                <c:pt idx="125">
                  <c:v>158.89099999999999</c:v>
                </c:pt>
                <c:pt idx="126">
                  <c:v>159.40100000000001</c:v>
                </c:pt>
                <c:pt idx="127">
                  <c:v>160.31200000000001</c:v>
                </c:pt>
                <c:pt idx="128">
                  <c:v>160.535</c:v>
                </c:pt>
                <c:pt idx="129">
                  <c:v>162.447</c:v>
                </c:pt>
                <c:pt idx="130">
                  <c:v>165.76499999999999</c:v>
                </c:pt>
                <c:pt idx="131">
                  <c:v>165.768</c:v>
                </c:pt>
                <c:pt idx="132">
                  <c:v>166.61600000000001</c:v>
                </c:pt>
                <c:pt idx="133">
                  <c:v>167.744</c:v>
                </c:pt>
                <c:pt idx="134">
                  <c:v>167.76</c:v>
                </c:pt>
                <c:pt idx="135">
                  <c:v>169.417</c:v>
                </c:pt>
                <c:pt idx="136">
                  <c:v>171.00299999999999</c:v>
                </c:pt>
                <c:pt idx="137">
                  <c:v>171.26300000000001</c:v>
                </c:pt>
                <c:pt idx="138">
                  <c:v>171.82900000000001</c:v>
                </c:pt>
                <c:pt idx="139">
                  <c:v>171.83</c:v>
                </c:pt>
                <c:pt idx="140">
                  <c:v>173.21</c:v>
                </c:pt>
                <c:pt idx="141">
                  <c:v>173.41499999999999</c:v>
                </c:pt>
                <c:pt idx="142">
                  <c:v>175.989</c:v>
                </c:pt>
                <c:pt idx="143">
                  <c:v>177.60900000000001</c:v>
                </c:pt>
                <c:pt idx="144">
                  <c:v>177.74</c:v>
                </c:pt>
                <c:pt idx="145">
                  <c:v>178.36600000000001</c:v>
                </c:pt>
                <c:pt idx="146">
                  <c:v>178.36799999999999</c:v>
                </c:pt>
                <c:pt idx="147">
                  <c:v>182.72</c:v>
                </c:pt>
                <c:pt idx="148">
                  <c:v>183.07400000000001</c:v>
                </c:pt>
                <c:pt idx="149">
                  <c:v>185.73599999999999</c:v>
                </c:pt>
                <c:pt idx="150">
                  <c:v>186.21</c:v>
                </c:pt>
                <c:pt idx="151">
                  <c:v>186.238</c:v>
                </c:pt>
                <c:pt idx="152">
                  <c:v>186.864</c:v>
                </c:pt>
                <c:pt idx="153">
                  <c:v>187.18199999999999</c:v>
                </c:pt>
                <c:pt idx="154">
                  <c:v>187.322</c:v>
                </c:pt>
                <c:pt idx="155">
                  <c:v>187.589</c:v>
                </c:pt>
                <c:pt idx="156">
                  <c:v>190.30799999999999</c:v>
                </c:pt>
                <c:pt idx="157">
                  <c:v>190.51400000000001</c:v>
                </c:pt>
                <c:pt idx="158">
                  <c:v>191.749</c:v>
                </c:pt>
                <c:pt idx="159">
                  <c:v>193.86500000000001</c:v>
                </c:pt>
                <c:pt idx="160">
                  <c:v>193.959</c:v>
                </c:pt>
                <c:pt idx="161">
                  <c:v>194.411</c:v>
                </c:pt>
                <c:pt idx="162">
                  <c:v>194.922</c:v>
                </c:pt>
                <c:pt idx="163">
                  <c:v>195.45099999999999</c:v>
                </c:pt>
                <c:pt idx="164">
                  <c:v>196.637</c:v>
                </c:pt>
                <c:pt idx="165">
                  <c:v>197.30099999999999</c:v>
                </c:pt>
                <c:pt idx="166">
                  <c:v>199.10300000000001</c:v>
                </c:pt>
                <c:pt idx="167">
                  <c:v>199.14</c:v>
                </c:pt>
                <c:pt idx="168">
                  <c:v>199.39400000000001</c:v>
                </c:pt>
                <c:pt idx="169">
                  <c:v>199.96700000000001</c:v>
                </c:pt>
                <c:pt idx="170">
                  <c:v>200.19399999999999</c:v>
                </c:pt>
                <c:pt idx="171">
                  <c:v>201.13200000000001</c:v>
                </c:pt>
                <c:pt idx="172">
                  <c:v>201.22</c:v>
                </c:pt>
                <c:pt idx="173">
                  <c:v>201.483</c:v>
                </c:pt>
                <c:pt idx="174">
                  <c:v>202.37100000000001</c:v>
                </c:pt>
                <c:pt idx="175">
                  <c:v>202.37299999999999</c:v>
                </c:pt>
                <c:pt idx="176">
                  <c:v>205.626</c:v>
                </c:pt>
                <c:pt idx="177">
                  <c:v>205.631</c:v>
                </c:pt>
                <c:pt idx="178">
                  <c:v>206.89599999999999</c:v>
                </c:pt>
                <c:pt idx="179">
                  <c:v>207.21199999999999</c:v>
                </c:pt>
                <c:pt idx="180">
                  <c:v>208.06899999999999</c:v>
                </c:pt>
                <c:pt idx="181">
                  <c:v>211</c:v>
                </c:pt>
                <c:pt idx="182">
                  <c:v>211.077</c:v>
                </c:pt>
                <c:pt idx="183">
                  <c:v>211.93899999999999</c:v>
                </c:pt>
                <c:pt idx="184">
                  <c:v>213.37200000000001</c:v>
                </c:pt>
                <c:pt idx="185">
                  <c:v>213.51400000000001</c:v>
                </c:pt>
                <c:pt idx="186">
                  <c:v>214.11500000000001</c:v>
                </c:pt>
                <c:pt idx="187">
                  <c:v>215.12</c:v>
                </c:pt>
                <c:pt idx="188">
                  <c:v>215.422</c:v>
                </c:pt>
                <c:pt idx="189">
                  <c:v>215.476</c:v>
                </c:pt>
                <c:pt idx="190">
                  <c:v>215.845</c:v>
                </c:pt>
                <c:pt idx="191">
                  <c:v>215.86199999999999</c:v>
                </c:pt>
                <c:pt idx="192">
                  <c:v>216.02500000000001</c:v>
                </c:pt>
                <c:pt idx="193">
                  <c:v>216.286</c:v>
                </c:pt>
                <c:pt idx="194">
                  <c:v>217.06200000000001</c:v>
                </c:pt>
                <c:pt idx="195">
                  <c:v>217.61799999999999</c:v>
                </c:pt>
                <c:pt idx="196">
                  <c:v>217.67599999999999</c:v>
                </c:pt>
                <c:pt idx="197">
                  <c:v>219.22399999999999</c:v>
                </c:pt>
                <c:pt idx="198">
                  <c:v>223.215</c:v>
                </c:pt>
                <c:pt idx="199">
                  <c:v>224.07900000000001</c:v>
                </c:pt>
                <c:pt idx="200">
                  <c:v>225.595</c:v>
                </c:pt>
                <c:pt idx="201">
                  <c:v>226.05199999999999</c:v>
                </c:pt>
                <c:pt idx="202">
                  <c:v>226.36</c:v>
                </c:pt>
                <c:pt idx="203">
                  <c:v>226.51900000000001</c:v>
                </c:pt>
                <c:pt idx="204">
                  <c:v>227.61500000000001</c:v>
                </c:pt>
                <c:pt idx="205">
                  <c:v>228.303</c:v>
                </c:pt>
                <c:pt idx="206">
                  <c:v>229.398</c:v>
                </c:pt>
                <c:pt idx="207">
                  <c:v>229.596</c:v>
                </c:pt>
                <c:pt idx="208">
                  <c:v>230.21299999999999</c:v>
                </c:pt>
                <c:pt idx="209">
                  <c:v>230.58</c:v>
                </c:pt>
                <c:pt idx="210">
                  <c:v>230.95699999999999</c:v>
                </c:pt>
                <c:pt idx="211">
                  <c:v>230.98400000000001</c:v>
                </c:pt>
                <c:pt idx="212">
                  <c:v>232.72900000000001</c:v>
                </c:pt>
                <c:pt idx="213">
                  <c:v>233.27799999999999</c:v>
                </c:pt>
                <c:pt idx="214">
                  <c:v>233.28100000000001</c:v>
                </c:pt>
                <c:pt idx="215">
                  <c:v>234.81200000000001</c:v>
                </c:pt>
                <c:pt idx="216">
                  <c:v>235.04400000000001</c:v>
                </c:pt>
                <c:pt idx="217">
                  <c:v>236.08699999999999</c:v>
                </c:pt>
                <c:pt idx="218">
                  <c:v>236.983</c:v>
                </c:pt>
                <c:pt idx="219">
                  <c:v>237.381</c:v>
                </c:pt>
                <c:pt idx="220">
                  <c:v>237.38399999999999</c:v>
                </c:pt>
                <c:pt idx="221">
                  <c:v>237.90299999999999</c:v>
                </c:pt>
                <c:pt idx="222">
                  <c:v>237.90600000000001</c:v>
                </c:pt>
                <c:pt idx="223">
                  <c:v>237.93299999999999</c:v>
                </c:pt>
                <c:pt idx="224">
                  <c:v>238.797</c:v>
                </c:pt>
                <c:pt idx="225">
                  <c:v>240.215</c:v>
                </c:pt>
                <c:pt idx="226">
                  <c:v>240.215</c:v>
                </c:pt>
                <c:pt idx="227">
                  <c:v>243.18100000000001</c:v>
                </c:pt>
                <c:pt idx="228">
                  <c:v>243.32400000000001</c:v>
                </c:pt>
                <c:pt idx="229">
                  <c:v>243.33500000000001</c:v>
                </c:pt>
                <c:pt idx="230">
                  <c:v>244.678</c:v>
                </c:pt>
                <c:pt idx="231">
                  <c:v>244.893</c:v>
                </c:pt>
                <c:pt idx="232">
                  <c:v>247.41</c:v>
                </c:pt>
                <c:pt idx="233">
                  <c:v>248.78100000000001</c:v>
                </c:pt>
                <c:pt idx="234">
                  <c:v>249.56200000000001</c:v>
                </c:pt>
                <c:pt idx="235">
                  <c:v>250.53399999999999</c:v>
                </c:pt>
                <c:pt idx="236">
                  <c:v>251.398</c:v>
                </c:pt>
                <c:pt idx="237">
                  <c:v>251.63200000000001</c:v>
                </c:pt>
                <c:pt idx="238">
                  <c:v>251.874</c:v>
                </c:pt>
                <c:pt idx="239">
                  <c:v>252.369</c:v>
                </c:pt>
                <c:pt idx="240">
                  <c:v>252.90199999999999</c:v>
                </c:pt>
                <c:pt idx="241">
                  <c:v>253.75700000000001</c:v>
                </c:pt>
                <c:pt idx="242">
                  <c:v>254.15</c:v>
                </c:pt>
                <c:pt idx="243">
                  <c:v>254.17099999999999</c:v>
                </c:pt>
                <c:pt idx="244">
                  <c:v>256.53500000000003</c:v>
                </c:pt>
                <c:pt idx="245">
                  <c:v>257.24</c:v>
                </c:pt>
                <c:pt idx="246">
                  <c:v>257.517</c:v>
                </c:pt>
                <c:pt idx="247">
                  <c:v>258.25</c:v>
                </c:pt>
                <c:pt idx="248">
                  <c:v>258.31</c:v>
                </c:pt>
                <c:pt idx="249">
                  <c:v>259.85599999999999</c:v>
                </c:pt>
                <c:pt idx="250">
                  <c:v>261.48099999999999</c:v>
                </c:pt>
                <c:pt idx="251">
                  <c:v>263.11</c:v>
                </c:pt>
                <c:pt idx="252">
                  <c:v>263.99200000000002</c:v>
                </c:pt>
                <c:pt idx="253">
                  <c:v>265.22699999999998</c:v>
                </c:pt>
                <c:pt idx="254">
                  <c:v>265.57799999999997</c:v>
                </c:pt>
                <c:pt idx="255">
                  <c:v>267.01100000000002</c:v>
                </c:pt>
                <c:pt idx="256">
                  <c:v>267.18599999999998</c:v>
                </c:pt>
                <c:pt idx="257">
                  <c:v>268.10000000000002</c:v>
                </c:pt>
                <c:pt idx="258">
                  <c:v>269.70499999999998</c:v>
                </c:pt>
                <c:pt idx="259">
                  <c:v>271.18</c:v>
                </c:pt>
                <c:pt idx="260">
                  <c:v>271.83800000000002</c:v>
                </c:pt>
                <c:pt idx="261">
                  <c:v>273.03100000000001</c:v>
                </c:pt>
                <c:pt idx="262">
                  <c:v>274.53899999999999</c:v>
                </c:pt>
                <c:pt idx="263">
                  <c:v>274.86</c:v>
                </c:pt>
                <c:pt idx="264">
                  <c:v>275.40300000000002</c:v>
                </c:pt>
                <c:pt idx="265">
                  <c:v>275.92399999999998</c:v>
                </c:pt>
                <c:pt idx="266">
                  <c:v>276.947</c:v>
                </c:pt>
                <c:pt idx="267">
                  <c:v>276.97000000000003</c:v>
                </c:pt>
                <c:pt idx="268">
                  <c:v>277.63</c:v>
                </c:pt>
                <c:pt idx="269">
                  <c:v>277.93299999999999</c:v>
                </c:pt>
                <c:pt idx="270">
                  <c:v>278.01400000000001</c:v>
                </c:pt>
                <c:pt idx="271">
                  <c:v>278.017</c:v>
                </c:pt>
                <c:pt idx="272">
                  <c:v>279.61399999999998</c:v>
                </c:pt>
                <c:pt idx="273">
                  <c:v>280.428</c:v>
                </c:pt>
                <c:pt idx="274">
                  <c:v>281.21499999999997</c:v>
                </c:pt>
                <c:pt idx="275">
                  <c:v>282.08800000000002</c:v>
                </c:pt>
                <c:pt idx="276">
                  <c:v>282.26400000000001</c:v>
                </c:pt>
                <c:pt idx="277">
                  <c:v>284.22300000000001</c:v>
                </c:pt>
                <c:pt idx="278">
                  <c:v>284.55099999999999</c:v>
                </c:pt>
                <c:pt idx="279">
                  <c:v>285.40800000000002</c:v>
                </c:pt>
                <c:pt idx="280">
                  <c:v>287.01400000000001</c:v>
                </c:pt>
                <c:pt idx="281">
                  <c:v>287.17200000000003</c:v>
                </c:pt>
                <c:pt idx="282">
                  <c:v>287.863</c:v>
                </c:pt>
                <c:pt idx="283">
                  <c:v>287.86599999999999</c:v>
                </c:pt>
                <c:pt idx="284">
                  <c:v>288.77499999999998</c:v>
                </c:pt>
                <c:pt idx="285">
                  <c:v>289.19200000000001</c:v>
                </c:pt>
                <c:pt idx="286">
                  <c:v>289.41399999999999</c:v>
                </c:pt>
                <c:pt idx="287">
                  <c:v>290.69499999999999</c:v>
                </c:pt>
                <c:pt idx="288">
                  <c:v>291.54899999999998</c:v>
                </c:pt>
                <c:pt idx="289">
                  <c:v>291.56</c:v>
                </c:pt>
                <c:pt idx="290">
                  <c:v>292.846</c:v>
                </c:pt>
                <c:pt idx="291">
                  <c:v>293.33300000000003</c:v>
                </c:pt>
                <c:pt idx="292">
                  <c:v>294.74799999999999</c:v>
                </c:pt>
                <c:pt idx="293">
                  <c:v>296.61500000000001</c:v>
                </c:pt>
                <c:pt idx="294">
                  <c:v>296.916</c:v>
                </c:pt>
                <c:pt idx="295">
                  <c:v>298.09300000000002</c:v>
                </c:pt>
                <c:pt idx="296">
                  <c:v>299.26299999999998</c:v>
                </c:pt>
                <c:pt idx="297">
                  <c:v>300.71899999999999</c:v>
                </c:pt>
                <c:pt idx="298">
                  <c:v>301.05900000000003</c:v>
                </c:pt>
                <c:pt idx="299">
                  <c:v>301.40100000000001</c:v>
                </c:pt>
                <c:pt idx="300">
                  <c:v>302.19600000000003</c:v>
                </c:pt>
                <c:pt idx="301">
                  <c:v>302.32499999999999</c:v>
                </c:pt>
                <c:pt idx="302">
                  <c:v>302.71800000000002</c:v>
                </c:pt>
                <c:pt idx="303">
                  <c:v>303.10899999999998</c:v>
                </c:pt>
                <c:pt idx="304">
                  <c:v>303.23399999999998</c:v>
                </c:pt>
                <c:pt idx="305">
                  <c:v>303.911</c:v>
                </c:pt>
                <c:pt idx="306">
                  <c:v>305.44600000000003</c:v>
                </c:pt>
                <c:pt idx="307">
                  <c:v>306.31</c:v>
                </c:pt>
                <c:pt idx="308">
                  <c:v>306.87</c:v>
                </c:pt>
                <c:pt idx="309">
                  <c:v>307.75799999999998</c:v>
                </c:pt>
                <c:pt idx="310">
                  <c:v>308.01299999999998</c:v>
                </c:pt>
                <c:pt idx="311">
                  <c:v>309.17</c:v>
                </c:pt>
                <c:pt idx="312">
                  <c:v>309.55</c:v>
                </c:pt>
                <c:pt idx="313">
                  <c:v>309.72300000000001</c:v>
                </c:pt>
                <c:pt idx="314">
                  <c:v>309.83100000000002</c:v>
                </c:pt>
                <c:pt idx="315">
                  <c:v>309.90899999999999</c:v>
                </c:pt>
                <c:pt idx="316">
                  <c:v>310.07100000000003</c:v>
                </c:pt>
                <c:pt idx="317">
                  <c:v>310.41399999999999</c:v>
                </c:pt>
                <c:pt idx="318">
                  <c:v>310.935</c:v>
                </c:pt>
                <c:pt idx="319">
                  <c:v>311.99900000000002</c:v>
                </c:pt>
                <c:pt idx="320">
                  <c:v>312.452</c:v>
                </c:pt>
                <c:pt idx="321">
                  <c:v>313.88400000000001</c:v>
                </c:pt>
                <c:pt idx="322">
                  <c:v>314.154</c:v>
                </c:pt>
                <c:pt idx="323">
                  <c:v>315.35199999999998</c:v>
                </c:pt>
                <c:pt idx="324">
                  <c:v>316.72899999999998</c:v>
                </c:pt>
                <c:pt idx="325">
                  <c:v>317.166</c:v>
                </c:pt>
                <c:pt idx="326">
                  <c:v>318.209</c:v>
                </c:pt>
                <c:pt idx="327">
                  <c:v>318.62900000000002</c:v>
                </c:pt>
                <c:pt idx="328">
                  <c:v>319.15600000000001</c:v>
                </c:pt>
                <c:pt idx="329">
                  <c:v>319.214</c:v>
                </c:pt>
                <c:pt idx="330">
                  <c:v>320.01299999999998</c:v>
                </c:pt>
                <c:pt idx="331">
                  <c:v>320.37700000000001</c:v>
                </c:pt>
                <c:pt idx="332">
                  <c:v>320.42399999999998</c:v>
                </c:pt>
                <c:pt idx="333">
                  <c:v>320.95499999999998</c:v>
                </c:pt>
                <c:pt idx="334">
                  <c:v>322.30099999999999</c:v>
                </c:pt>
                <c:pt idx="335">
                  <c:v>322.55900000000003</c:v>
                </c:pt>
                <c:pt idx="336">
                  <c:v>323.31799999999998</c:v>
                </c:pt>
                <c:pt idx="337">
                  <c:v>323.65899999999999</c:v>
                </c:pt>
                <c:pt idx="338">
                  <c:v>324.12599999999998</c:v>
                </c:pt>
                <c:pt idx="339">
                  <c:v>324.315</c:v>
                </c:pt>
                <c:pt idx="340">
                  <c:v>324.44099999999997</c:v>
                </c:pt>
                <c:pt idx="341">
                  <c:v>324.48099999999999</c:v>
                </c:pt>
                <c:pt idx="342">
                  <c:v>325.31099999999998</c:v>
                </c:pt>
                <c:pt idx="343">
                  <c:v>326.334</c:v>
                </c:pt>
                <c:pt idx="344">
                  <c:v>327.76299999999998</c:v>
                </c:pt>
                <c:pt idx="345">
                  <c:v>328.13400000000001</c:v>
                </c:pt>
                <c:pt idx="346">
                  <c:v>329.12900000000002</c:v>
                </c:pt>
                <c:pt idx="347">
                  <c:v>329.15899999999999</c:v>
                </c:pt>
                <c:pt idx="348">
                  <c:v>329.35399999999998</c:v>
                </c:pt>
                <c:pt idx="349">
                  <c:v>329.64</c:v>
                </c:pt>
                <c:pt idx="350">
                  <c:v>329.88499999999999</c:v>
                </c:pt>
                <c:pt idx="351">
                  <c:v>331.22</c:v>
                </c:pt>
                <c:pt idx="352">
                  <c:v>331.322</c:v>
                </c:pt>
                <c:pt idx="353">
                  <c:v>331.488</c:v>
                </c:pt>
                <c:pt idx="354">
                  <c:v>331.81599999999997</c:v>
                </c:pt>
                <c:pt idx="355">
                  <c:v>333.68599999999998</c:v>
                </c:pt>
                <c:pt idx="356">
                  <c:v>333.74400000000003</c:v>
                </c:pt>
                <c:pt idx="357">
                  <c:v>335.32299999999998</c:v>
                </c:pt>
                <c:pt idx="358">
                  <c:v>335.51299999999998</c:v>
                </c:pt>
                <c:pt idx="359">
                  <c:v>335.52300000000002</c:v>
                </c:pt>
                <c:pt idx="360">
                  <c:v>335.69200000000001</c:v>
                </c:pt>
                <c:pt idx="361">
                  <c:v>336.005</c:v>
                </c:pt>
                <c:pt idx="362">
                  <c:v>337.53399999999999</c:v>
                </c:pt>
                <c:pt idx="363">
                  <c:v>338.23399999999998</c:v>
                </c:pt>
                <c:pt idx="364">
                  <c:v>338.815</c:v>
                </c:pt>
                <c:pt idx="365">
                  <c:v>340.90300000000002</c:v>
                </c:pt>
                <c:pt idx="366">
                  <c:v>341.13299999999998</c:v>
                </c:pt>
                <c:pt idx="367">
                  <c:v>342.31200000000001</c:v>
                </c:pt>
                <c:pt idx="368">
                  <c:v>342.82900000000001</c:v>
                </c:pt>
                <c:pt idx="369">
                  <c:v>342.86700000000002</c:v>
                </c:pt>
                <c:pt idx="370">
                  <c:v>344.14600000000002</c:v>
                </c:pt>
                <c:pt idx="371">
                  <c:v>344.435</c:v>
                </c:pt>
                <c:pt idx="372">
                  <c:v>345.363</c:v>
                </c:pt>
                <c:pt idx="373">
                  <c:v>345.37299999999999</c:v>
                </c:pt>
                <c:pt idx="374">
                  <c:v>348.983</c:v>
                </c:pt>
                <c:pt idx="375">
                  <c:v>349.09399999999999</c:v>
                </c:pt>
                <c:pt idx="376">
                  <c:v>349.72199999999998</c:v>
                </c:pt>
                <c:pt idx="377">
                  <c:v>350.18200000000002</c:v>
                </c:pt>
                <c:pt idx="378">
                  <c:v>350.666</c:v>
                </c:pt>
                <c:pt idx="379">
                  <c:v>350.86700000000002</c:v>
                </c:pt>
                <c:pt idx="380">
                  <c:v>351.04599999999999</c:v>
                </c:pt>
                <c:pt idx="381">
                  <c:v>351.17</c:v>
                </c:pt>
                <c:pt idx="382">
                  <c:v>352.25200000000001</c:v>
                </c:pt>
                <c:pt idx="383">
                  <c:v>352.678</c:v>
                </c:pt>
                <c:pt idx="384">
                  <c:v>354.11599999999999</c:v>
                </c:pt>
                <c:pt idx="385">
                  <c:v>355.35199999999998</c:v>
                </c:pt>
                <c:pt idx="386">
                  <c:v>359.375</c:v>
                </c:pt>
                <c:pt idx="387">
                  <c:v>359.43400000000003</c:v>
                </c:pt>
                <c:pt idx="388">
                  <c:v>359.44299999999998</c:v>
                </c:pt>
                <c:pt idx="389">
                  <c:v>359.58499999999998</c:v>
                </c:pt>
                <c:pt idx="390">
                  <c:v>360.03100000000001</c:v>
                </c:pt>
                <c:pt idx="391">
                  <c:v>360.89499999999998</c:v>
                </c:pt>
                <c:pt idx="392">
                  <c:v>362.81200000000001</c:v>
                </c:pt>
                <c:pt idx="393">
                  <c:v>363.84399999999999</c:v>
                </c:pt>
                <c:pt idx="394">
                  <c:v>364.52499999999998</c:v>
                </c:pt>
                <c:pt idx="395">
                  <c:v>364.851</c:v>
                </c:pt>
                <c:pt idx="396">
                  <c:v>365.07100000000003</c:v>
                </c:pt>
                <c:pt idx="397">
                  <c:v>366.18099999999998</c:v>
                </c:pt>
                <c:pt idx="398">
                  <c:v>366.82600000000002</c:v>
                </c:pt>
                <c:pt idx="399">
                  <c:v>367.13099999999997</c:v>
                </c:pt>
                <c:pt idx="400">
                  <c:v>367.28500000000003</c:v>
                </c:pt>
                <c:pt idx="401">
                  <c:v>367.28800000000001</c:v>
                </c:pt>
                <c:pt idx="402">
                  <c:v>368.38499999999999</c:v>
                </c:pt>
                <c:pt idx="403">
                  <c:v>369.029</c:v>
                </c:pt>
                <c:pt idx="404">
                  <c:v>369.49599999999998</c:v>
                </c:pt>
                <c:pt idx="405">
                  <c:v>369.97800000000001</c:v>
                </c:pt>
                <c:pt idx="406">
                  <c:v>370.327</c:v>
                </c:pt>
                <c:pt idx="407">
                  <c:v>372.65600000000001</c:v>
                </c:pt>
                <c:pt idx="408">
                  <c:v>374.37599999999998</c:v>
                </c:pt>
                <c:pt idx="409">
                  <c:v>374.41199999999998</c:v>
                </c:pt>
                <c:pt idx="410">
                  <c:v>374.916</c:v>
                </c:pt>
                <c:pt idx="411">
                  <c:v>376.74700000000001</c:v>
                </c:pt>
                <c:pt idx="412">
                  <c:v>376.78500000000003</c:v>
                </c:pt>
                <c:pt idx="413">
                  <c:v>379.13099999999997</c:v>
                </c:pt>
                <c:pt idx="414">
                  <c:v>379.96699999999998</c:v>
                </c:pt>
                <c:pt idx="415">
                  <c:v>381.17099999999999</c:v>
                </c:pt>
                <c:pt idx="416">
                  <c:v>381.91399999999999</c:v>
                </c:pt>
                <c:pt idx="417">
                  <c:v>384.226</c:v>
                </c:pt>
                <c:pt idx="418">
                  <c:v>384.34</c:v>
                </c:pt>
                <c:pt idx="419">
                  <c:v>384.87299999999999</c:v>
                </c:pt>
                <c:pt idx="420">
                  <c:v>385.471</c:v>
                </c:pt>
                <c:pt idx="421">
                  <c:v>385.55099999999999</c:v>
                </c:pt>
                <c:pt idx="422">
                  <c:v>386.98700000000002</c:v>
                </c:pt>
                <c:pt idx="423">
                  <c:v>389.00700000000001</c:v>
                </c:pt>
                <c:pt idx="424">
                  <c:v>389.245</c:v>
                </c:pt>
                <c:pt idx="425">
                  <c:v>389.315</c:v>
                </c:pt>
                <c:pt idx="426">
                  <c:v>390.24400000000003</c:v>
                </c:pt>
                <c:pt idx="427">
                  <c:v>390.87400000000002</c:v>
                </c:pt>
                <c:pt idx="428">
                  <c:v>390.90100000000001</c:v>
                </c:pt>
                <c:pt idx="429">
                  <c:v>393.18599999999998</c:v>
                </c:pt>
                <c:pt idx="430">
                  <c:v>393.71600000000001</c:v>
                </c:pt>
                <c:pt idx="431">
                  <c:v>394.34699999999998</c:v>
                </c:pt>
                <c:pt idx="432">
                  <c:v>394.90499999999997</c:v>
                </c:pt>
                <c:pt idx="433">
                  <c:v>395.74400000000003</c:v>
                </c:pt>
                <c:pt idx="434">
                  <c:v>395.762</c:v>
                </c:pt>
                <c:pt idx="435">
                  <c:v>396.16500000000002</c:v>
                </c:pt>
                <c:pt idx="436">
                  <c:v>397.416</c:v>
                </c:pt>
                <c:pt idx="437">
                  <c:v>397.80200000000002</c:v>
                </c:pt>
                <c:pt idx="438">
                  <c:v>397.82100000000003</c:v>
                </c:pt>
                <c:pt idx="439">
                  <c:v>397.82299999999998</c:v>
                </c:pt>
                <c:pt idx="440">
                  <c:v>398.23399999999998</c:v>
                </c:pt>
                <c:pt idx="441">
                  <c:v>398.678</c:v>
                </c:pt>
                <c:pt idx="442">
                  <c:v>399.58199999999999</c:v>
                </c:pt>
                <c:pt idx="443">
                  <c:v>401.03100000000001</c:v>
                </c:pt>
                <c:pt idx="444">
                  <c:v>402.11599999999999</c:v>
                </c:pt>
                <c:pt idx="445">
                  <c:v>402.14</c:v>
                </c:pt>
                <c:pt idx="446">
                  <c:v>403.726</c:v>
                </c:pt>
                <c:pt idx="447">
                  <c:v>406.96899999999999</c:v>
                </c:pt>
                <c:pt idx="448">
                  <c:v>407.12799999999999</c:v>
                </c:pt>
                <c:pt idx="449">
                  <c:v>407.13</c:v>
                </c:pt>
                <c:pt idx="450">
                  <c:v>408.07400000000001</c:v>
                </c:pt>
                <c:pt idx="451">
                  <c:v>409.52</c:v>
                </c:pt>
                <c:pt idx="452">
                  <c:v>409.64400000000001</c:v>
                </c:pt>
                <c:pt idx="453">
                  <c:v>409.65</c:v>
                </c:pt>
                <c:pt idx="454">
                  <c:v>409.77499999999998</c:v>
                </c:pt>
                <c:pt idx="455">
                  <c:v>411.07299999999998</c:v>
                </c:pt>
                <c:pt idx="456">
                  <c:v>411.20600000000002</c:v>
                </c:pt>
                <c:pt idx="457">
                  <c:v>411.56200000000001</c:v>
                </c:pt>
                <c:pt idx="458">
                  <c:v>411.755</c:v>
                </c:pt>
                <c:pt idx="459">
                  <c:v>412.08100000000002</c:v>
                </c:pt>
                <c:pt idx="460">
                  <c:v>413.73599999999999</c:v>
                </c:pt>
                <c:pt idx="461">
                  <c:v>413.85300000000001</c:v>
                </c:pt>
                <c:pt idx="462">
                  <c:v>414.63600000000002</c:v>
                </c:pt>
                <c:pt idx="463">
                  <c:v>415.20699999999999</c:v>
                </c:pt>
                <c:pt idx="464">
                  <c:v>415.62599999999998</c:v>
                </c:pt>
                <c:pt idx="465">
                  <c:v>415.62900000000002</c:v>
                </c:pt>
                <c:pt idx="466">
                  <c:v>416.20800000000003</c:v>
                </c:pt>
                <c:pt idx="467">
                  <c:v>416.54500000000002</c:v>
                </c:pt>
                <c:pt idx="468">
                  <c:v>417.79500000000002</c:v>
                </c:pt>
                <c:pt idx="469">
                  <c:v>419.19099999999997</c:v>
                </c:pt>
                <c:pt idx="470">
                  <c:v>420.185</c:v>
                </c:pt>
                <c:pt idx="471">
                  <c:v>420.65800000000002</c:v>
                </c:pt>
                <c:pt idx="472">
                  <c:v>422.24400000000003</c:v>
                </c:pt>
                <c:pt idx="473">
                  <c:v>422.34500000000003</c:v>
                </c:pt>
                <c:pt idx="474">
                  <c:v>423.166</c:v>
                </c:pt>
                <c:pt idx="475">
                  <c:v>423.29500000000002</c:v>
                </c:pt>
                <c:pt idx="476">
                  <c:v>423.97699999999998</c:v>
                </c:pt>
                <c:pt idx="477">
                  <c:v>424.13</c:v>
                </c:pt>
                <c:pt idx="478">
                  <c:v>425.11200000000002</c:v>
                </c:pt>
                <c:pt idx="479">
                  <c:v>425.47899999999998</c:v>
                </c:pt>
                <c:pt idx="480">
                  <c:v>426.36399999999998</c:v>
                </c:pt>
                <c:pt idx="481">
                  <c:v>427.84100000000001</c:v>
                </c:pt>
                <c:pt idx="482">
                  <c:v>428.245</c:v>
                </c:pt>
                <c:pt idx="483">
                  <c:v>429.19</c:v>
                </c:pt>
                <c:pt idx="484">
                  <c:v>430.34899999999999</c:v>
                </c:pt>
                <c:pt idx="485">
                  <c:v>430.548</c:v>
                </c:pt>
                <c:pt idx="486">
                  <c:v>432.1</c:v>
                </c:pt>
                <c:pt idx="487">
                  <c:v>432.40699999999998</c:v>
                </c:pt>
                <c:pt idx="488">
                  <c:v>432.45499999999998</c:v>
                </c:pt>
                <c:pt idx="489">
                  <c:v>432.72800000000001</c:v>
                </c:pt>
                <c:pt idx="490">
                  <c:v>433.53300000000002</c:v>
                </c:pt>
                <c:pt idx="491">
                  <c:v>435.32400000000001</c:v>
                </c:pt>
                <c:pt idx="492">
                  <c:v>436.15699999999998</c:v>
                </c:pt>
                <c:pt idx="493">
                  <c:v>436.15899999999999</c:v>
                </c:pt>
                <c:pt idx="494">
                  <c:v>436.58100000000002</c:v>
                </c:pt>
                <c:pt idx="495">
                  <c:v>438.16699999999997</c:v>
                </c:pt>
                <c:pt idx="496">
                  <c:v>439.45299999999997</c:v>
                </c:pt>
                <c:pt idx="497">
                  <c:v>440.08699999999999</c:v>
                </c:pt>
                <c:pt idx="498">
                  <c:v>440.31700000000001</c:v>
                </c:pt>
                <c:pt idx="499">
                  <c:v>440.71800000000002</c:v>
                </c:pt>
                <c:pt idx="500">
                  <c:v>440.98700000000002</c:v>
                </c:pt>
                <c:pt idx="501">
                  <c:v>442.57799999999997</c:v>
                </c:pt>
                <c:pt idx="502">
                  <c:v>443.29700000000003</c:v>
                </c:pt>
                <c:pt idx="503">
                  <c:v>443.56700000000001</c:v>
                </c:pt>
                <c:pt idx="504">
                  <c:v>445.08600000000001</c:v>
                </c:pt>
                <c:pt idx="505">
                  <c:v>445.089</c:v>
                </c:pt>
                <c:pt idx="506">
                  <c:v>446.10700000000003</c:v>
                </c:pt>
                <c:pt idx="507">
                  <c:v>446.166</c:v>
                </c:pt>
                <c:pt idx="508">
                  <c:v>447.20400000000001</c:v>
                </c:pt>
                <c:pt idx="509">
                  <c:v>447.66399999999999</c:v>
                </c:pt>
                <c:pt idx="510">
                  <c:v>448.89299999999997</c:v>
                </c:pt>
                <c:pt idx="511">
                  <c:v>450.69600000000003</c:v>
                </c:pt>
                <c:pt idx="512">
                  <c:v>455.71699999999998</c:v>
                </c:pt>
                <c:pt idx="513">
                  <c:v>456.95</c:v>
                </c:pt>
                <c:pt idx="514">
                  <c:v>458.23399999999998</c:v>
                </c:pt>
                <c:pt idx="515">
                  <c:v>460.94099999999997</c:v>
                </c:pt>
                <c:pt idx="516">
                  <c:v>461.221</c:v>
                </c:pt>
                <c:pt idx="517">
                  <c:v>467.1</c:v>
                </c:pt>
                <c:pt idx="518">
                  <c:v>467.10300000000001</c:v>
                </c:pt>
                <c:pt idx="519">
                  <c:v>467.93900000000002</c:v>
                </c:pt>
                <c:pt idx="520">
                  <c:v>469.392</c:v>
                </c:pt>
                <c:pt idx="521">
                  <c:v>469.60899999999998</c:v>
                </c:pt>
                <c:pt idx="522">
                  <c:v>469.649</c:v>
                </c:pt>
                <c:pt idx="523">
                  <c:v>470.85300000000001</c:v>
                </c:pt>
                <c:pt idx="524">
                  <c:v>471.09100000000001</c:v>
                </c:pt>
                <c:pt idx="525">
                  <c:v>471.52699999999999</c:v>
                </c:pt>
                <c:pt idx="526">
                  <c:v>473.166</c:v>
                </c:pt>
                <c:pt idx="527">
                  <c:v>473.44299999999998</c:v>
                </c:pt>
                <c:pt idx="528">
                  <c:v>474.86799999999999</c:v>
                </c:pt>
                <c:pt idx="529">
                  <c:v>479.90300000000002</c:v>
                </c:pt>
                <c:pt idx="530">
                  <c:v>480.44099999999997</c:v>
                </c:pt>
                <c:pt idx="531">
                  <c:v>483.584</c:v>
                </c:pt>
                <c:pt idx="532">
                  <c:v>485.27</c:v>
                </c:pt>
                <c:pt idx="533">
                  <c:v>485.38799999999998</c:v>
                </c:pt>
                <c:pt idx="534">
                  <c:v>487.79399999999998</c:v>
                </c:pt>
                <c:pt idx="535">
                  <c:v>488.59500000000003</c:v>
                </c:pt>
                <c:pt idx="536">
                  <c:v>488.65800000000002</c:v>
                </c:pt>
                <c:pt idx="537">
                  <c:v>489.48500000000001</c:v>
                </c:pt>
                <c:pt idx="538">
                  <c:v>494.10700000000003</c:v>
                </c:pt>
                <c:pt idx="539">
                  <c:v>497.49200000000002</c:v>
                </c:pt>
                <c:pt idx="540">
                  <c:v>498.55900000000003</c:v>
                </c:pt>
                <c:pt idx="541">
                  <c:v>499.291</c:v>
                </c:pt>
                <c:pt idx="542">
                  <c:v>500.75200000000001</c:v>
                </c:pt>
                <c:pt idx="543">
                  <c:v>500.971</c:v>
                </c:pt>
                <c:pt idx="544">
                  <c:v>501.22800000000001</c:v>
                </c:pt>
                <c:pt idx="545">
                  <c:v>501.70800000000003</c:v>
                </c:pt>
                <c:pt idx="546">
                  <c:v>502.512</c:v>
                </c:pt>
                <c:pt idx="547">
                  <c:v>502.78899999999999</c:v>
                </c:pt>
                <c:pt idx="548">
                  <c:v>505.279</c:v>
                </c:pt>
                <c:pt idx="549">
                  <c:v>506.09800000000001</c:v>
                </c:pt>
                <c:pt idx="550">
                  <c:v>506.21899999999999</c:v>
                </c:pt>
                <c:pt idx="551">
                  <c:v>508.32499999999999</c:v>
                </c:pt>
                <c:pt idx="552">
                  <c:v>509.18900000000002</c:v>
                </c:pt>
                <c:pt idx="553">
                  <c:v>509.68299999999999</c:v>
                </c:pt>
                <c:pt idx="554">
                  <c:v>509.90100000000001</c:v>
                </c:pt>
                <c:pt idx="555">
                  <c:v>513.45100000000002</c:v>
                </c:pt>
                <c:pt idx="556">
                  <c:v>515.23099999999999</c:v>
                </c:pt>
                <c:pt idx="557">
                  <c:v>515.83500000000004</c:v>
                </c:pt>
                <c:pt idx="558">
                  <c:v>517.53300000000002</c:v>
                </c:pt>
                <c:pt idx="559">
                  <c:v>517.97</c:v>
                </c:pt>
                <c:pt idx="560">
                  <c:v>518.11800000000005</c:v>
                </c:pt>
                <c:pt idx="561">
                  <c:v>518.32100000000003</c:v>
                </c:pt>
                <c:pt idx="562">
                  <c:v>518.52300000000002</c:v>
                </c:pt>
                <c:pt idx="563">
                  <c:v>521.91600000000005</c:v>
                </c:pt>
                <c:pt idx="564">
                  <c:v>523.053</c:v>
                </c:pt>
                <c:pt idx="565">
                  <c:v>526.5</c:v>
                </c:pt>
                <c:pt idx="566">
                  <c:v>528.13900000000001</c:v>
                </c:pt>
                <c:pt idx="567">
                  <c:v>529.91200000000003</c:v>
                </c:pt>
                <c:pt idx="568">
                  <c:v>531.029</c:v>
                </c:pt>
                <c:pt idx="569">
                  <c:v>531.26599999999996</c:v>
                </c:pt>
                <c:pt idx="570">
                  <c:v>531.91499999999996</c:v>
                </c:pt>
                <c:pt idx="571">
                  <c:v>532.69899999999996</c:v>
                </c:pt>
                <c:pt idx="572">
                  <c:v>532.92700000000002</c:v>
                </c:pt>
                <c:pt idx="573">
                  <c:v>533.89499999999998</c:v>
                </c:pt>
                <c:pt idx="574">
                  <c:v>534.13800000000003</c:v>
                </c:pt>
                <c:pt idx="575">
                  <c:v>536.83199999999999</c:v>
                </c:pt>
                <c:pt idx="576">
                  <c:v>537.03099999999995</c:v>
                </c:pt>
                <c:pt idx="577">
                  <c:v>538.52599999999995</c:v>
                </c:pt>
                <c:pt idx="578">
                  <c:v>538.60500000000002</c:v>
                </c:pt>
                <c:pt idx="579">
                  <c:v>539.26800000000003</c:v>
                </c:pt>
                <c:pt idx="580">
                  <c:v>539.73699999999997</c:v>
                </c:pt>
                <c:pt idx="581">
                  <c:v>540.00900000000001</c:v>
                </c:pt>
                <c:pt idx="582">
                  <c:v>540.01099999999997</c:v>
                </c:pt>
                <c:pt idx="583">
                  <c:v>540.13199999999995</c:v>
                </c:pt>
                <c:pt idx="584">
                  <c:v>541.09699999999998</c:v>
                </c:pt>
                <c:pt idx="585">
                  <c:v>542.96299999999997</c:v>
                </c:pt>
                <c:pt idx="586">
                  <c:v>544.92200000000003</c:v>
                </c:pt>
                <c:pt idx="587">
                  <c:v>545.24800000000005</c:v>
                </c:pt>
                <c:pt idx="588">
                  <c:v>546.32100000000003</c:v>
                </c:pt>
                <c:pt idx="589">
                  <c:v>548.09199999999998</c:v>
                </c:pt>
                <c:pt idx="590">
                  <c:v>548.51300000000003</c:v>
                </c:pt>
                <c:pt idx="591">
                  <c:v>549.59100000000001</c:v>
                </c:pt>
                <c:pt idx="592">
                  <c:v>550.35500000000002</c:v>
                </c:pt>
                <c:pt idx="593">
                  <c:v>552.26199999999994</c:v>
                </c:pt>
                <c:pt idx="594">
                  <c:v>553.28499999999997</c:v>
                </c:pt>
                <c:pt idx="595">
                  <c:v>553.65099999999995</c:v>
                </c:pt>
                <c:pt idx="596">
                  <c:v>555.54200000000003</c:v>
                </c:pt>
                <c:pt idx="597">
                  <c:v>555.65899999999999</c:v>
                </c:pt>
                <c:pt idx="598">
                  <c:v>558.15899999999999</c:v>
                </c:pt>
                <c:pt idx="599">
                  <c:v>565.87300000000005</c:v>
                </c:pt>
                <c:pt idx="600">
                  <c:v>570.79300000000001</c:v>
                </c:pt>
                <c:pt idx="601">
                  <c:v>572.03</c:v>
                </c:pt>
                <c:pt idx="602">
                  <c:v>572.37900000000002</c:v>
                </c:pt>
                <c:pt idx="603">
                  <c:v>572.43399999999997</c:v>
                </c:pt>
                <c:pt idx="604">
                  <c:v>577.66300000000001</c:v>
                </c:pt>
                <c:pt idx="605">
                  <c:v>582.03899999999999</c:v>
                </c:pt>
                <c:pt idx="606">
                  <c:v>582.05700000000002</c:v>
                </c:pt>
                <c:pt idx="607">
                  <c:v>583.50599999999997</c:v>
                </c:pt>
                <c:pt idx="608">
                  <c:v>586.45100000000002</c:v>
                </c:pt>
                <c:pt idx="609">
                  <c:v>586.45399999999995</c:v>
                </c:pt>
                <c:pt idx="610">
                  <c:v>587.51199999999994</c:v>
                </c:pt>
                <c:pt idx="611">
                  <c:v>587.66099999999994</c:v>
                </c:pt>
                <c:pt idx="612">
                  <c:v>588.13900000000001</c:v>
                </c:pt>
                <c:pt idx="613">
                  <c:v>589.49599999999998</c:v>
                </c:pt>
                <c:pt idx="614">
                  <c:v>594.84100000000001</c:v>
                </c:pt>
                <c:pt idx="615">
                  <c:v>599.09799999999996</c:v>
                </c:pt>
                <c:pt idx="616">
                  <c:v>600.44000000000005</c:v>
                </c:pt>
                <c:pt idx="617">
                  <c:v>601.005</c:v>
                </c:pt>
                <c:pt idx="618">
                  <c:v>608.14400000000001</c:v>
                </c:pt>
                <c:pt idx="619">
                  <c:v>609.64499999999998</c:v>
                </c:pt>
                <c:pt idx="620">
                  <c:v>613.04100000000005</c:v>
                </c:pt>
                <c:pt idx="621">
                  <c:v>613.65599999999995</c:v>
                </c:pt>
                <c:pt idx="622">
                  <c:v>614.053</c:v>
                </c:pt>
                <c:pt idx="623">
                  <c:v>615.41499999999996</c:v>
                </c:pt>
                <c:pt idx="624">
                  <c:v>617.23500000000001</c:v>
                </c:pt>
                <c:pt idx="625">
                  <c:v>618.82100000000003</c:v>
                </c:pt>
                <c:pt idx="626">
                  <c:v>620.26300000000003</c:v>
                </c:pt>
                <c:pt idx="627">
                  <c:v>620.822</c:v>
                </c:pt>
                <c:pt idx="628">
                  <c:v>621.86699999999996</c:v>
                </c:pt>
                <c:pt idx="629">
                  <c:v>626.29100000000005</c:v>
                </c:pt>
                <c:pt idx="630">
                  <c:v>633.83699999999999</c:v>
                </c:pt>
                <c:pt idx="631">
                  <c:v>635.51599999999996</c:v>
                </c:pt>
                <c:pt idx="632">
                  <c:v>635.73500000000001</c:v>
                </c:pt>
                <c:pt idx="633">
                  <c:v>636.202</c:v>
                </c:pt>
                <c:pt idx="634">
                  <c:v>637.64200000000005</c:v>
                </c:pt>
                <c:pt idx="635">
                  <c:v>639.61900000000003</c:v>
                </c:pt>
                <c:pt idx="636">
                  <c:v>641.94100000000003</c:v>
                </c:pt>
                <c:pt idx="637">
                  <c:v>642.74900000000002</c:v>
                </c:pt>
                <c:pt idx="638">
                  <c:v>648.65700000000004</c:v>
                </c:pt>
                <c:pt idx="639">
                  <c:v>649.54899999999998</c:v>
                </c:pt>
                <c:pt idx="640">
                  <c:v>654.58399999999995</c:v>
                </c:pt>
                <c:pt idx="641">
                  <c:v>659.48299999999995</c:v>
                </c:pt>
                <c:pt idx="642">
                  <c:v>662.976</c:v>
                </c:pt>
                <c:pt idx="643">
                  <c:v>664.26900000000001</c:v>
                </c:pt>
                <c:pt idx="644">
                  <c:v>668.37300000000005</c:v>
                </c:pt>
                <c:pt idx="645">
                  <c:v>668.60400000000004</c:v>
                </c:pt>
                <c:pt idx="646">
                  <c:v>671.63599999999997</c:v>
                </c:pt>
                <c:pt idx="647">
                  <c:v>678</c:v>
                </c:pt>
                <c:pt idx="648">
                  <c:v>684.154</c:v>
                </c:pt>
                <c:pt idx="649">
                  <c:v>686.32100000000003</c:v>
                </c:pt>
                <c:pt idx="650">
                  <c:v>687.36400000000003</c:v>
                </c:pt>
                <c:pt idx="651">
                  <c:v>687.85</c:v>
                </c:pt>
                <c:pt idx="652">
                  <c:v>688.95</c:v>
                </c:pt>
                <c:pt idx="653">
                  <c:v>690.67499999999995</c:v>
                </c:pt>
                <c:pt idx="654">
                  <c:v>709.005</c:v>
                </c:pt>
                <c:pt idx="655">
                  <c:v>710.27300000000002</c:v>
                </c:pt>
                <c:pt idx="656">
                  <c:v>717.06299999999999</c:v>
                </c:pt>
                <c:pt idx="657">
                  <c:v>718.49800000000005</c:v>
                </c:pt>
                <c:pt idx="658">
                  <c:v>718.85500000000002</c:v>
                </c:pt>
                <c:pt idx="659">
                  <c:v>720.07799999999997</c:v>
                </c:pt>
                <c:pt idx="660">
                  <c:v>724.40700000000004</c:v>
                </c:pt>
                <c:pt idx="661">
                  <c:v>730.721</c:v>
                </c:pt>
                <c:pt idx="662">
                  <c:v>736.32100000000003</c:v>
                </c:pt>
                <c:pt idx="663">
                  <c:v>736.62900000000002</c:v>
                </c:pt>
                <c:pt idx="664">
                  <c:v>750.55100000000004</c:v>
                </c:pt>
                <c:pt idx="665">
                  <c:v>759.90300000000002</c:v>
                </c:pt>
                <c:pt idx="666">
                  <c:v>772.125</c:v>
                </c:pt>
                <c:pt idx="667">
                  <c:v>779.03399999999999</c:v>
                </c:pt>
                <c:pt idx="668">
                  <c:v>784.66300000000001</c:v>
                </c:pt>
                <c:pt idx="669">
                  <c:v>822.12199999999996</c:v>
                </c:pt>
                <c:pt idx="670">
                  <c:v>836.13599999999997</c:v>
                </c:pt>
                <c:pt idx="671">
                  <c:v>839.18499999999995</c:v>
                </c:pt>
                <c:pt idx="672">
                  <c:v>880.75900000000001</c:v>
                </c:pt>
                <c:pt idx="673">
                  <c:v>915.36300000000006</c:v>
                </c:pt>
                <c:pt idx="674">
                  <c:v>991.11300000000006</c:v>
                </c:pt>
                <c:pt idx="675">
                  <c:v>1003.34</c:v>
                </c:pt>
              </c:numCache>
            </c:numRef>
          </c:xVal>
          <c:yVal>
            <c:numRef>
              <c:f>AStarandDijkstraComparison!$C$2:$C$678</c:f>
              <c:numCache>
                <c:formatCode>General</c:formatCode>
                <c:ptCount val="677"/>
                <c:pt idx="0">
                  <c:v>19759</c:v>
                </c:pt>
                <c:pt idx="1">
                  <c:v>23999</c:v>
                </c:pt>
                <c:pt idx="2">
                  <c:v>23499</c:v>
                </c:pt>
                <c:pt idx="3">
                  <c:v>24905</c:v>
                </c:pt>
                <c:pt idx="4">
                  <c:v>23281</c:v>
                </c:pt>
                <c:pt idx="5">
                  <c:v>23083</c:v>
                </c:pt>
                <c:pt idx="6">
                  <c:v>21145</c:v>
                </c:pt>
                <c:pt idx="7">
                  <c:v>21206</c:v>
                </c:pt>
                <c:pt idx="8">
                  <c:v>20516</c:v>
                </c:pt>
                <c:pt idx="9">
                  <c:v>20340</c:v>
                </c:pt>
                <c:pt idx="10">
                  <c:v>24054</c:v>
                </c:pt>
                <c:pt idx="11">
                  <c:v>19663</c:v>
                </c:pt>
                <c:pt idx="12">
                  <c:v>21895</c:v>
                </c:pt>
                <c:pt idx="13">
                  <c:v>20073</c:v>
                </c:pt>
                <c:pt idx="14">
                  <c:v>21058</c:v>
                </c:pt>
                <c:pt idx="15">
                  <c:v>19336</c:v>
                </c:pt>
                <c:pt idx="16">
                  <c:v>23698</c:v>
                </c:pt>
                <c:pt idx="17">
                  <c:v>23117</c:v>
                </c:pt>
                <c:pt idx="18">
                  <c:v>25128</c:v>
                </c:pt>
                <c:pt idx="19">
                  <c:v>24729</c:v>
                </c:pt>
                <c:pt idx="20">
                  <c:v>20126</c:v>
                </c:pt>
                <c:pt idx="21">
                  <c:v>25261</c:v>
                </c:pt>
                <c:pt idx="22">
                  <c:v>19493</c:v>
                </c:pt>
                <c:pt idx="23">
                  <c:v>23100</c:v>
                </c:pt>
                <c:pt idx="24">
                  <c:v>21981</c:v>
                </c:pt>
                <c:pt idx="25">
                  <c:v>26948</c:v>
                </c:pt>
                <c:pt idx="26">
                  <c:v>19544</c:v>
                </c:pt>
                <c:pt idx="27">
                  <c:v>20954</c:v>
                </c:pt>
                <c:pt idx="28">
                  <c:v>20162</c:v>
                </c:pt>
                <c:pt idx="29">
                  <c:v>20955</c:v>
                </c:pt>
                <c:pt idx="30">
                  <c:v>19606</c:v>
                </c:pt>
                <c:pt idx="31">
                  <c:v>24724</c:v>
                </c:pt>
                <c:pt idx="32">
                  <c:v>23136</c:v>
                </c:pt>
                <c:pt idx="33">
                  <c:v>23609</c:v>
                </c:pt>
                <c:pt idx="34">
                  <c:v>23351</c:v>
                </c:pt>
                <c:pt idx="35">
                  <c:v>19043</c:v>
                </c:pt>
                <c:pt idx="36">
                  <c:v>21072</c:v>
                </c:pt>
                <c:pt idx="37">
                  <c:v>20281</c:v>
                </c:pt>
                <c:pt idx="38">
                  <c:v>23430</c:v>
                </c:pt>
                <c:pt idx="39">
                  <c:v>22897</c:v>
                </c:pt>
                <c:pt idx="40">
                  <c:v>20414</c:v>
                </c:pt>
                <c:pt idx="41">
                  <c:v>21288</c:v>
                </c:pt>
                <c:pt idx="42">
                  <c:v>23805</c:v>
                </c:pt>
                <c:pt idx="43">
                  <c:v>21498</c:v>
                </c:pt>
                <c:pt idx="44">
                  <c:v>22905</c:v>
                </c:pt>
                <c:pt idx="45">
                  <c:v>20164</c:v>
                </c:pt>
                <c:pt idx="46">
                  <c:v>21180</c:v>
                </c:pt>
                <c:pt idx="47">
                  <c:v>20538</c:v>
                </c:pt>
                <c:pt idx="48">
                  <c:v>22877</c:v>
                </c:pt>
                <c:pt idx="49">
                  <c:v>20639</c:v>
                </c:pt>
                <c:pt idx="50">
                  <c:v>20285</c:v>
                </c:pt>
                <c:pt idx="51">
                  <c:v>20646</c:v>
                </c:pt>
                <c:pt idx="52">
                  <c:v>24106</c:v>
                </c:pt>
                <c:pt idx="53">
                  <c:v>22890</c:v>
                </c:pt>
                <c:pt idx="54">
                  <c:v>21026</c:v>
                </c:pt>
                <c:pt idx="55">
                  <c:v>21479</c:v>
                </c:pt>
                <c:pt idx="56">
                  <c:v>22276</c:v>
                </c:pt>
                <c:pt idx="57">
                  <c:v>21517</c:v>
                </c:pt>
                <c:pt idx="58">
                  <c:v>23594</c:v>
                </c:pt>
                <c:pt idx="59">
                  <c:v>23048</c:v>
                </c:pt>
                <c:pt idx="60">
                  <c:v>23311</c:v>
                </c:pt>
                <c:pt idx="61">
                  <c:v>21612</c:v>
                </c:pt>
                <c:pt idx="62">
                  <c:v>22023</c:v>
                </c:pt>
                <c:pt idx="63">
                  <c:v>23615</c:v>
                </c:pt>
                <c:pt idx="64">
                  <c:v>20339</c:v>
                </c:pt>
                <c:pt idx="65">
                  <c:v>24006</c:v>
                </c:pt>
                <c:pt idx="66">
                  <c:v>23149</c:v>
                </c:pt>
                <c:pt idx="67">
                  <c:v>20672</c:v>
                </c:pt>
                <c:pt idx="68">
                  <c:v>23026</c:v>
                </c:pt>
                <c:pt idx="69">
                  <c:v>22733</c:v>
                </c:pt>
                <c:pt idx="70">
                  <c:v>21009</c:v>
                </c:pt>
                <c:pt idx="71">
                  <c:v>20490</c:v>
                </c:pt>
                <c:pt idx="72">
                  <c:v>24443</c:v>
                </c:pt>
                <c:pt idx="73">
                  <c:v>25127</c:v>
                </c:pt>
                <c:pt idx="74">
                  <c:v>19121</c:v>
                </c:pt>
                <c:pt idx="75">
                  <c:v>24788</c:v>
                </c:pt>
                <c:pt idx="76">
                  <c:v>23455</c:v>
                </c:pt>
                <c:pt idx="77">
                  <c:v>22023</c:v>
                </c:pt>
                <c:pt idx="78">
                  <c:v>21887</c:v>
                </c:pt>
                <c:pt idx="79">
                  <c:v>22138</c:v>
                </c:pt>
                <c:pt idx="80">
                  <c:v>22406</c:v>
                </c:pt>
                <c:pt idx="81">
                  <c:v>24181</c:v>
                </c:pt>
                <c:pt idx="82">
                  <c:v>23458</c:v>
                </c:pt>
                <c:pt idx="83">
                  <c:v>23296</c:v>
                </c:pt>
                <c:pt idx="84">
                  <c:v>18686</c:v>
                </c:pt>
                <c:pt idx="85">
                  <c:v>22021</c:v>
                </c:pt>
                <c:pt idx="86">
                  <c:v>19755</c:v>
                </c:pt>
                <c:pt idx="87">
                  <c:v>20702</c:v>
                </c:pt>
                <c:pt idx="88">
                  <c:v>24120</c:v>
                </c:pt>
                <c:pt idx="89">
                  <c:v>22925</c:v>
                </c:pt>
                <c:pt idx="90">
                  <c:v>21387</c:v>
                </c:pt>
                <c:pt idx="91">
                  <c:v>21772</c:v>
                </c:pt>
                <c:pt idx="92">
                  <c:v>22111</c:v>
                </c:pt>
                <c:pt idx="93">
                  <c:v>26891</c:v>
                </c:pt>
                <c:pt idx="94">
                  <c:v>23045</c:v>
                </c:pt>
                <c:pt idx="95">
                  <c:v>20845</c:v>
                </c:pt>
                <c:pt idx="96">
                  <c:v>25178</c:v>
                </c:pt>
                <c:pt idx="97">
                  <c:v>23627</c:v>
                </c:pt>
                <c:pt idx="98">
                  <c:v>20607</c:v>
                </c:pt>
                <c:pt idx="99">
                  <c:v>19883</c:v>
                </c:pt>
                <c:pt idx="100">
                  <c:v>20781</c:v>
                </c:pt>
                <c:pt idx="101">
                  <c:v>25196</c:v>
                </c:pt>
                <c:pt idx="102">
                  <c:v>25540</c:v>
                </c:pt>
                <c:pt idx="103">
                  <c:v>20507</c:v>
                </c:pt>
                <c:pt idx="104">
                  <c:v>22358</c:v>
                </c:pt>
                <c:pt idx="105">
                  <c:v>24839</c:v>
                </c:pt>
                <c:pt idx="106">
                  <c:v>23037</c:v>
                </c:pt>
                <c:pt idx="107">
                  <c:v>20278</c:v>
                </c:pt>
                <c:pt idx="108">
                  <c:v>22579</c:v>
                </c:pt>
                <c:pt idx="109">
                  <c:v>19627</c:v>
                </c:pt>
                <c:pt idx="110">
                  <c:v>20873</c:v>
                </c:pt>
                <c:pt idx="111">
                  <c:v>20819</c:v>
                </c:pt>
                <c:pt idx="112">
                  <c:v>22273</c:v>
                </c:pt>
                <c:pt idx="113">
                  <c:v>23083</c:v>
                </c:pt>
                <c:pt idx="114">
                  <c:v>21099</c:v>
                </c:pt>
                <c:pt idx="115">
                  <c:v>24310</c:v>
                </c:pt>
                <c:pt idx="116">
                  <c:v>20710</c:v>
                </c:pt>
                <c:pt idx="117">
                  <c:v>23298</c:v>
                </c:pt>
                <c:pt idx="118">
                  <c:v>20998</c:v>
                </c:pt>
                <c:pt idx="119">
                  <c:v>21312</c:v>
                </c:pt>
                <c:pt idx="120">
                  <c:v>24625</c:v>
                </c:pt>
                <c:pt idx="121">
                  <c:v>20882</c:v>
                </c:pt>
                <c:pt idx="122">
                  <c:v>23260</c:v>
                </c:pt>
                <c:pt idx="123">
                  <c:v>18902</c:v>
                </c:pt>
                <c:pt idx="124">
                  <c:v>25242</c:v>
                </c:pt>
                <c:pt idx="125">
                  <c:v>18908</c:v>
                </c:pt>
                <c:pt idx="126">
                  <c:v>23345</c:v>
                </c:pt>
                <c:pt idx="127">
                  <c:v>27700</c:v>
                </c:pt>
                <c:pt idx="128">
                  <c:v>23662</c:v>
                </c:pt>
                <c:pt idx="129">
                  <c:v>23328</c:v>
                </c:pt>
                <c:pt idx="130">
                  <c:v>23429</c:v>
                </c:pt>
                <c:pt idx="131">
                  <c:v>20666</c:v>
                </c:pt>
                <c:pt idx="132">
                  <c:v>20588</c:v>
                </c:pt>
                <c:pt idx="133">
                  <c:v>21633</c:v>
                </c:pt>
                <c:pt idx="134">
                  <c:v>20431</c:v>
                </c:pt>
                <c:pt idx="135">
                  <c:v>18641</c:v>
                </c:pt>
                <c:pt idx="136">
                  <c:v>18936</c:v>
                </c:pt>
                <c:pt idx="137">
                  <c:v>20303</c:v>
                </c:pt>
                <c:pt idx="138">
                  <c:v>18575</c:v>
                </c:pt>
                <c:pt idx="139">
                  <c:v>21308</c:v>
                </c:pt>
                <c:pt idx="140">
                  <c:v>27368</c:v>
                </c:pt>
                <c:pt idx="141">
                  <c:v>18489</c:v>
                </c:pt>
                <c:pt idx="142">
                  <c:v>24624</c:v>
                </c:pt>
                <c:pt idx="143">
                  <c:v>20092</c:v>
                </c:pt>
                <c:pt idx="144">
                  <c:v>21971</c:v>
                </c:pt>
                <c:pt idx="145">
                  <c:v>23537</c:v>
                </c:pt>
                <c:pt idx="146">
                  <c:v>19540</c:v>
                </c:pt>
                <c:pt idx="147">
                  <c:v>27202</c:v>
                </c:pt>
                <c:pt idx="148">
                  <c:v>23073</c:v>
                </c:pt>
                <c:pt idx="149">
                  <c:v>20030</c:v>
                </c:pt>
                <c:pt idx="150">
                  <c:v>27445</c:v>
                </c:pt>
                <c:pt idx="151">
                  <c:v>22314</c:v>
                </c:pt>
                <c:pt idx="152">
                  <c:v>21564</c:v>
                </c:pt>
                <c:pt idx="153">
                  <c:v>25546</c:v>
                </c:pt>
                <c:pt idx="154">
                  <c:v>20393</c:v>
                </c:pt>
                <c:pt idx="155">
                  <c:v>22552</c:v>
                </c:pt>
                <c:pt idx="156">
                  <c:v>20780</c:v>
                </c:pt>
                <c:pt idx="157">
                  <c:v>20831</c:v>
                </c:pt>
                <c:pt idx="158">
                  <c:v>21756</c:v>
                </c:pt>
                <c:pt idx="159">
                  <c:v>19689</c:v>
                </c:pt>
                <c:pt idx="160">
                  <c:v>24444</c:v>
                </c:pt>
                <c:pt idx="161">
                  <c:v>20702</c:v>
                </c:pt>
                <c:pt idx="162">
                  <c:v>24981</c:v>
                </c:pt>
                <c:pt idx="163">
                  <c:v>18679</c:v>
                </c:pt>
                <c:pt idx="164">
                  <c:v>25741</c:v>
                </c:pt>
                <c:pt idx="165">
                  <c:v>27755</c:v>
                </c:pt>
                <c:pt idx="166">
                  <c:v>22930</c:v>
                </c:pt>
                <c:pt idx="167">
                  <c:v>22202</c:v>
                </c:pt>
                <c:pt idx="168">
                  <c:v>23210</c:v>
                </c:pt>
                <c:pt idx="169">
                  <c:v>22662</c:v>
                </c:pt>
                <c:pt idx="170">
                  <c:v>24984</c:v>
                </c:pt>
                <c:pt idx="171">
                  <c:v>24750</c:v>
                </c:pt>
                <c:pt idx="172">
                  <c:v>19312</c:v>
                </c:pt>
                <c:pt idx="173">
                  <c:v>20870</c:v>
                </c:pt>
                <c:pt idx="174">
                  <c:v>23623</c:v>
                </c:pt>
                <c:pt idx="175">
                  <c:v>20673</c:v>
                </c:pt>
                <c:pt idx="176">
                  <c:v>18992</c:v>
                </c:pt>
                <c:pt idx="177">
                  <c:v>22573</c:v>
                </c:pt>
                <c:pt idx="178">
                  <c:v>25475</c:v>
                </c:pt>
                <c:pt idx="179">
                  <c:v>18607</c:v>
                </c:pt>
                <c:pt idx="180">
                  <c:v>19021</c:v>
                </c:pt>
                <c:pt idx="181">
                  <c:v>25609</c:v>
                </c:pt>
                <c:pt idx="182">
                  <c:v>25960</c:v>
                </c:pt>
                <c:pt idx="183">
                  <c:v>25165</c:v>
                </c:pt>
                <c:pt idx="184">
                  <c:v>20469</c:v>
                </c:pt>
                <c:pt idx="185">
                  <c:v>24484</c:v>
                </c:pt>
                <c:pt idx="186">
                  <c:v>21572</c:v>
                </c:pt>
                <c:pt idx="187">
                  <c:v>21472</c:v>
                </c:pt>
                <c:pt idx="188">
                  <c:v>24005</c:v>
                </c:pt>
                <c:pt idx="189">
                  <c:v>19619</c:v>
                </c:pt>
                <c:pt idx="190">
                  <c:v>22968</c:v>
                </c:pt>
                <c:pt idx="191">
                  <c:v>19065</c:v>
                </c:pt>
                <c:pt idx="192">
                  <c:v>24577</c:v>
                </c:pt>
                <c:pt idx="193">
                  <c:v>22875</c:v>
                </c:pt>
                <c:pt idx="194">
                  <c:v>18829</c:v>
                </c:pt>
                <c:pt idx="195">
                  <c:v>24430</c:v>
                </c:pt>
                <c:pt idx="196">
                  <c:v>27378</c:v>
                </c:pt>
                <c:pt idx="197">
                  <c:v>23027</c:v>
                </c:pt>
                <c:pt idx="198">
                  <c:v>23747</c:v>
                </c:pt>
                <c:pt idx="199">
                  <c:v>23298</c:v>
                </c:pt>
                <c:pt idx="200">
                  <c:v>26822</c:v>
                </c:pt>
                <c:pt idx="201">
                  <c:v>27687</c:v>
                </c:pt>
                <c:pt idx="202">
                  <c:v>20907</c:v>
                </c:pt>
                <c:pt idx="203">
                  <c:v>22864</c:v>
                </c:pt>
                <c:pt idx="204">
                  <c:v>22763</c:v>
                </c:pt>
                <c:pt idx="205">
                  <c:v>22487</c:v>
                </c:pt>
                <c:pt idx="206">
                  <c:v>20104</c:v>
                </c:pt>
                <c:pt idx="207">
                  <c:v>23684</c:v>
                </c:pt>
                <c:pt idx="208">
                  <c:v>22690</c:v>
                </c:pt>
                <c:pt idx="209">
                  <c:v>19074</c:v>
                </c:pt>
                <c:pt idx="210">
                  <c:v>27617</c:v>
                </c:pt>
                <c:pt idx="211">
                  <c:v>20446</c:v>
                </c:pt>
                <c:pt idx="212">
                  <c:v>24115</c:v>
                </c:pt>
                <c:pt idx="213">
                  <c:v>22970</c:v>
                </c:pt>
                <c:pt idx="214">
                  <c:v>20583</c:v>
                </c:pt>
                <c:pt idx="215">
                  <c:v>22717</c:v>
                </c:pt>
                <c:pt idx="216">
                  <c:v>24148</c:v>
                </c:pt>
                <c:pt idx="217">
                  <c:v>19208</c:v>
                </c:pt>
                <c:pt idx="218">
                  <c:v>26684</c:v>
                </c:pt>
                <c:pt idx="219">
                  <c:v>22875</c:v>
                </c:pt>
                <c:pt idx="220">
                  <c:v>20566</c:v>
                </c:pt>
                <c:pt idx="221">
                  <c:v>22813</c:v>
                </c:pt>
                <c:pt idx="222">
                  <c:v>18888</c:v>
                </c:pt>
                <c:pt idx="223">
                  <c:v>23174</c:v>
                </c:pt>
                <c:pt idx="224">
                  <c:v>22806</c:v>
                </c:pt>
                <c:pt idx="225">
                  <c:v>23959</c:v>
                </c:pt>
                <c:pt idx="226">
                  <c:v>27229</c:v>
                </c:pt>
                <c:pt idx="227">
                  <c:v>20425</c:v>
                </c:pt>
                <c:pt idx="228">
                  <c:v>23443</c:v>
                </c:pt>
                <c:pt idx="229">
                  <c:v>22836</c:v>
                </c:pt>
                <c:pt idx="230">
                  <c:v>26079</c:v>
                </c:pt>
                <c:pt idx="231">
                  <c:v>24086</c:v>
                </c:pt>
                <c:pt idx="232">
                  <c:v>26133</c:v>
                </c:pt>
                <c:pt idx="233">
                  <c:v>25964</c:v>
                </c:pt>
                <c:pt idx="234">
                  <c:v>19709</c:v>
                </c:pt>
                <c:pt idx="235">
                  <c:v>24797</c:v>
                </c:pt>
                <c:pt idx="236">
                  <c:v>23527</c:v>
                </c:pt>
                <c:pt idx="237">
                  <c:v>25564</c:v>
                </c:pt>
                <c:pt idx="238">
                  <c:v>19360</c:v>
                </c:pt>
                <c:pt idx="239">
                  <c:v>20404</c:v>
                </c:pt>
                <c:pt idx="240">
                  <c:v>24904</c:v>
                </c:pt>
                <c:pt idx="241">
                  <c:v>23137</c:v>
                </c:pt>
                <c:pt idx="242">
                  <c:v>23430</c:v>
                </c:pt>
                <c:pt idx="243">
                  <c:v>20399</c:v>
                </c:pt>
                <c:pt idx="244">
                  <c:v>27533</c:v>
                </c:pt>
                <c:pt idx="245">
                  <c:v>22335</c:v>
                </c:pt>
                <c:pt idx="246">
                  <c:v>24169</c:v>
                </c:pt>
                <c:pt idx="247">
                  <c:v>22786</c:v>
                </c:pt>
                <c:pt idx="248">
                  <c:v>25376</c:v>
                </c:pt>
                <c:pt idx="249">
                  <c:v>33218</c:v>
                </c:pt>
                <c:pt idx="250">
                  <c:v>25167</c:v>
                </c:pt>
                <c:pt idx="251">
                  <c:v>22960</c:v>
                </c:pt>
                <c:pt idx="252">
                  <c:v>18538</c:v>
                </c:pt>
                <c:pt idx="253">
                  <c:v>27754</c:v>
                </c:pt>
                <c:pt idx="254">
                  <c:v>18592</c:v>
                </c:pt>
                <c:pt idx="255">
                  <c:v>20380</c:v>
                </c:pt>
                <c:pt idx="256">
                  <c:v>18868</c:v>
                </c:pt>
                <c:pt idx="257">
                  <c:v>24009</c:v>
                </c:pt>
                <c:pt idx="258">
                  <c:v>21685</c:v>
                </c:pt>
                <c:pt idx="259">
                  <c:v>27040</c:v>
                </c:pt>
                <c:pt idx="260">
                  <c:v>25014</c:v>
                </c:pt>
                <c:pt idx="261">
                  <c:v>25365</c:v>
                </c:pt>
                <c:pt idx="262">
                  <c:v>23879</c:v>
                </c:pt>
                <c:pt idx="263">
                  <c:v>21633</c:v>
                </c:pt>
                <c:pt idx="264">
                  <c:v>23726</c:v>
                </c:pt>
                <c:pt idx="265">
                  <c:v>27493</c:v>
                </c:pt>
                <c:pt idx="266">
                  <c:v>24809</c:v>
                </c:pt>
                <c:pt idx="267">
                  <c:v>22243</c:v>
                </c:pt>
                <c:pt idx="268">
                  <c:v>24385</c:v>
                </c:pt>
                <c:pt idx="269">
                  <c:v>19336</c:v>
                </c:pt>
                <c:pt idx="270">
                  <c:v>23150</c:v>
                </c:pt>
                <c:pt idx="271">
                  <c:v>18855</c:v>
                </c:pt>
                <c:pt idx="272">
                  <c:v>23235</c:v>
                </c:pt>
                <c:pt idx="273">
                  <c:v>24427</c:v>
                </c:pt>
                <c:pt idx="274">
                  <c:v>22747</c:v>
                </c:pt>
                <c:pt idx="275">
                  <c:v>20070</c:v>
                </c:pt>
                <c:pt idx="276">
                  <c:v>26189</c:v>
                </c:pt>
                <c:pt idx="277">
                  <c:v>20295</c:v>
                </c:pt>
                <c:pt idx="278">
                  <c:v>19658</c:v>
                </c:pt>
                <c:pt idx="279">
                  <c:v>19374</c:v>
                </c:pt>
                <c:pt idx="280">
                  <c:v>22512</c:v>
                </c:pt>
                <c:pt idx="281">
                  <c:v>21371</c:v>
                </c:pt>
                <c:pt idx="282">
                  <c:v>22993</c:v>
                </c:pt>
                <c:pt idx="283">
                  <c:v>19052</c:v>
                </c:pt>
                <c:pt idx="284">
                  <c:v>19101</c:v>
                </c:pt>
                <c:pt idx="285">
                  <c:v>21575</c:v>
                </c:pt>
                <c:pt idx="286">
                  <c:v>22823</c:v>
                </c:pt>
                <c:pt idx="287">
                  <c:v>20757</c:v>
                </c:pt>
                <c:pt idx="288">
                  <c:v>23381</c:v>
                </c:pt>
                <c:pt idx="289">
                  <c:v>24174</c:v>
                </c:pt>
                <c:pt idx="290">
                  <c:v>22602</c:v>
                </c:pt>
                <c:pt idx="291">
                  <c:v>23253</c:v>
                </c:pt>
                <c:pt idx="292">
                  <c:v>26789</c:v>
                </c:pt>
                <c:pt idx="293">
                  <c:v>18931</c:v>
                </c:pt>
                <c:pt idx="294">
                  <c:v>25844</c:v>
                </c:pt>
                <c:pt idx="295">
                  <c:v>19003</c:v>
                </c:pt>
                <c:pt idx="296">
                  <c:v>24592</c:v>
                </c:pt>
                <c:pt idx="297">
                  <c:v>18589</c:v>
                </c:pt>
                <c:pt idx="298">
                  <c:v>24350</c:v>
                </c:pt>
                <c:pt idx="299">
                  <c:v>18582</c:v>
                </c:pt>
                <c:pt idx="300">
                  <c:v>18940</c:v>
                </c:pt>
                <c:pt idx="301">
                  <c:v>20486</c:v>
                </c:pt>
                <c:pt idx="302">
                  <c:v>20864</c:v>
                </c:pt>
                <c:pt idx="303">
                  <c:v>20516</c:v>
                </c:pt>
                <c:pt idx="304">
                  <c:v>25057</c:v>
                </c:pt>
                <c:pt idx="305">
                  <c:v>20351</c:v>
                </c:pt>
                <c:pt idx="306">
                  <c:v>23672</c:v>
                </c:pt>
                <c:pt idx="307">
                  <c:v>22947</c:v>
                </c:pt>
                <c:pt idx="308">
                  <c:v>20900</c:v>
                </c:pt>
                <c:pt idx="309">
                  <c:v>22006</c:v>
                </c:pt>
                <c:pt idx="310">
                  <c:v>22295</c:v>
                </c:pt>
                <c:pt idx="311">
                  <c:v>20748</c:v>
                </c:pt>
                <c:pt idx="312">
                  <c:v>23889</c:v>
                </c:pt>
                <c:pt idx="313">
                  <c:v>24790</c:v>
                </c:pt>
                <c:pt idx="314">
                  <c:v>18870</c:v>
                </c:pt>
                <c:pt idx="315">
                  <c:v>19119</c:v>
                </c:pt>
                <c:pt idx="316">
                  <c:v>23814</c:v>
                </c:pt>
                <c:pt idx="317">
                  <c:v>23100</c:v>
                </c:pt>
                <c:pt idx="318">
                  <c:v>22705</c:v>
                </c:pt>
                <c:pt idx="319">
                  <c:v>24155</c:v>
                </c:pt>
                <c:pt idx="320">
                  <c:v>22353</c:v>
                </c:pt>
                <c:pt idx="321">
                  <c:v>26181</c:v>
                </c:pt>
                <c:pt idx="322">
                  <c:v>28135</c:v>
                </c:pt>
                <c:pt idx="323">
                  <c:v>22084</c:v>
                </c:pt>
                <c:pt idx="324">
                  <c:v>25080</c:v>
                </c:pt>
                <c:pt idx="325">
                  <c:v>19081</c:v>
                </c:pt>
                <c:pt idx="326">
                  <c:v>24918</c:v>
                </c:pt>
                <c:pt idx="327">
                  <c:v>22522</c:v>
                </c:pt>
                <c:pt idx="328">
                  <c:v>19477</c:v>
                </c:pt>
                <c:pt idx="329">
                  <c:v>25864</c:v>
                </c:pt>
                <c:pt idx="330">
                  <c:v>17794</c:v>
                </c:pt>
                <c:pt idx="331">
                  <c:v>18858</c:v>
                </c:pt>
                <c:pt idx="332">
                  <c:v>22184</c:v>
                </c:pt>
                <c:pt idx="333">
                  <c:v>23566</c:v>
                </c:pt>
                <c:pt idx="334">
                  <c:v>20690</c:v>
                </c:pt>
                <c:pt idx="335">
                  <c:v>19984</c:v>
                </c:pt>
                <c:pt idx="336">
                  <c:v>27343</c:v>
                </c:pt>
                <c:pt idx="337">
                  <c:v>20758</c:v>
                </c:pt>
                <c:pt idx="338">
                  <c:v>21471</c:v>
                </c:pt>
                <c:pt idx="339">
                  <c:v>23657</c:v>
                </c:pt>
                <c:pt idx="340">
                  <c:v>22832</c:v>
                </c:pt>
                <c:pt idx="341">
                  <c:v>18998</c:v>
                </c:pt>
                <c:pt idx="342">
                  <c:v>21876</c:v>
                </c:pt>
                <c:pt idx="343">
                  <c:v>21433</c:v>
                </c:pt>
                <c:pt idx="344">
                  <c:v>22909</c:v>
                </c:pt>
                <c:pt idx="345">
                  <c:v>20131</c:v>
                </c:pt>
                <c:pt idx="346">
                  <c:v>24068</c:v>
                </c:pt>
                <c:pt idx="347">
                  <c:v>27648</c:v>
                </c:pt>
                <c:pt idx="348">
                  <c:v>20414</c:v>
                </c:pt>
                <c:pt idx="349">
                  <c:v>24701</c:v>
                </c:pt>
                <c:pt idx="350">
                  <c:v>22842</c:v>
                </c:pt>
                <c:pt idx="351">
                  <c:v>17957</c:v>
                </c:pt>
                <c:pt idx="352">
                  <c:v>22890</c:v>
                </c:pt>
                <c:pt idx="353">
                  <c:v>20388</c:v>
                </c:pt>
                <c:pt idx="354">
                  <c:v>25094</c:v>
                </c:pt>
                <c:pt idx="355">
                  <c:v>22846</c:v>
                </c:pt>
                <c:pt idx="356">
                  <c:v>24570</c:v>
                </c:pt>
                <c:pt idx="357">
                  <c:v>17757</c:v>
                </c:pt>
                <c:pt idx="358">
                  <c:v>21512</c:v>
                </c:pt>
                <c:pt idx="359">
                  <c:v>24827</c:v>
                </c:pt>
                <c:pt idx="360">
                  <c:v>18993</c:v>
                </c:pt>
                <c:pt idx="361">
                  <c:v>17848</c:v>
                </c:pt>
                <c:pt idx="362">
                  <c:v>20919</c:v>
                </c:pt>
                <c:pt idx="363">
                  <c:v>22053</c:v>
                </c:pt>
                <c:pt idx="364">
                  <c:v>23536</c:v>
                </c:pt>
                <c:pt idx="365">
                  <c:v>25279</c:v>
                </c:pt>
                <c:pt idx="366">
                  <c:v>23913</c:v>
                </c:pt>
                <c:pt idx="367">
                  <c:v>22658</c:v>
                </c:pt>
                <c:pt idx="368">
                  <c:v>21106</c:v>
                </c:pt>
                <c:pt idx="369">
                  <c:v>24168</c:v>
                </c:pt>
                <c:pt idx="370">
                  <c:v>24235</c:v>
                </c:pt>
                <c:pt idx="371">
                  <c:v>18201</c:v>
                </c:pt>
                <c:pt idx="372">
                  <c:v>20124</c:v>
                </c:pt>
                <c:pt idx="373">
                  <c:v>24597</c:v>
                </c:pt>
                <c:pt idx="374">
                  <c:v>22818</c:v>
                </c:pt>
                <c:pt idx="375">
                  <c:v>23590</c:v>
                </c:pt>
                <c:pt idx="376">
                  <c:v>25330</c:v>
                </c:pt>
                <c:pt idx="377">
                  <c:v>23149</c:v>
                </c:pt>
                <c:pt idx="378">
                  <c:v>20771</c:v>
                </c:pt>
                <c:pt idx="379">
                  <c:v>18536</c:v>
                </c:pt>
                <c:pt idx="380">
                  <c:v>23346</c:v>
                </c:pt>
                <c:pt idx="381">
                  <c:v>26682</c:v>
                </c:pt>
                <c:pt idx="382">
                  <c:v>20498</c:v>
                </c:pt>
                <c:pt idx="383">
                  <c:v>20819</c:v>
                </c:pt>
                <c:pt idx="384">
                  <c:v>23851</c:v>
                </c:pt>
                <c:pt idx="385">
                  <c:v>24147</c:v>
                </c:pt>
                <c:pt idx="386">
                  <c:v>20786</c:v>
                </c:pt>
                <c:pt idx="387">
                  <c:v>24192</c:v>
                </c:pt>
                <c:pt idx="388">
                  <c:v>22966</c:v>
                </c:pt>
                <c:pt idx="389">
                  <c:v>23243</c:v>
                </c:pt>
                <c:pt idx="390">
                  <c:v>23336</c:v>
                </c:pt>
                <c:pt idx="391">
                  <c:v>24630</c:v>
                </c:pt>
                <c:pt idx="392">
                  <c:v>20494</c:v>
                </c:pt>
                <c:pt idx="393">
                  <c:v>24202</c:v>
                </c:pt>
                <c:pt idx="394">
                  <c:v>20885</c:v>
                </c:pt>
                <c:pt idx="395">
                  <c:v>22850</c:v>
                </c:pt>
                <c:pt idx="396">
                  <c:v>24869</c:v>
                </c:pt>
                <c:pt idx="397">
                  <c:v>22447</c:v>
                </c:pt>
                <c:pt idx="398">
                  <c:v>22553</c:v>
                </c:pt>
                <c:pt idx="399">
                  <c:v>20144</c:v>
                </c:pt>
                <c:pt idx="400">
                  <c:v>23736</c:v>
                </c:pt>
                <c:pt idx="401">
                  <c:v>20859</c:v>
                </c:pt>
                <c:pt idx="402">
                  <c:v>22432</c:v>
                </c:pt>
                <c:pt idx="403">
                  <c:v>20646</c:v>
                </c:pt>
                <c:pt idx="404">
                  <c:v>23293</c:v>
                </c:pt>
                <c:pt idx="405">
                  <c:v>24623</c:v>
                </c:pt>
                <c:pt idx="406">
                  <c:v>22103</c:v>
                </c:pt>
                <c:pt idx="407">
                  <c:v>24891</c:v>
                </c:pt>
                <c:pt idx="408">
                  <c:v>27204</c:v>
                </c:pt>
                <c:pt idx="409">
                  <c:v>21669</c:v>
                </c:pt>
                <c:pt idx="410">
                  <c:v>20740</c:v>
                </c:pt>
                <c:pt idx="411">
                  <c:v>21632</c:v>
                </c:pt>
                <c:pt idx="412">
                  <c:v>21793</c:v>
                </c:pt>
                <c:pt idx="413">
                  <c:v>20247</c:v>
                </c:pt>
                <c:pt idx="414">
                  <c:v>20213</c:v>
                </c:pt>
                <c:pt idx="415">
                  <c:v>20878</c:v>
                </c:pt>
                <c:pt idx="416">
                  <c:v>20913</c:v>
                </c:pt>
                <c:pt idx="417">
                  <c:v>26874</c:v>
                </c:pt>
                <c:pt idx="418">
                  <c:v>27191</c:v>
                </c:pt>
                <c:pt idx="419">
                  <c:v>20444</c:v>
                </c:pt>
                <c:pt idx="420">
                  <c:v>17914</c:v>
                </c:pt>
                <c:pt idx="421">
                  <c:v>26551</c:v>
                </c:pt>
                <c:pt idx="422">
                  <c:v>21491</c:v>
                </c:pt>
                <c:pt idx="423">
                  <c:v>19670</c:v>
                </c:pt>
                <c:pt idx="424">
                  <c:v>26028</c:v>
                </c:pt>
                <c:pt idx="425">
                  <c:v>19517</c:v>
                </c:pt>
                <c:pt idx="426">
                  <c:v>22239</c:v>
                </c:pt>
                <c:pt idx="427">
                  <c:v>20623</c:v>
                </c:pt>
                <c:pt idx="428">
                  <c:v>18374</c:v>
                </c:pt>
                <c:pt idx="429">
                  <c:v>24923</c:v>
                </c:pt>
                <c:pt idx="430">
                  <c:v>20985</c:v>
                </c:pt>
                <c:pt idx="431">
                  <c:v>22064</c:v>
                </c:pt>
                <c:pt idx="432">
                  <c:v>21017</c:v>
                </c:pt>
                <c:pt idx="433">
                  <c:v>18481</c:v>
                </c:pt>
                <c:pt idx="434">
                  <c:v>19820</c:v>
                </c:pt>
                <c:pt idx="435">
                  <c:v>22767</c:v>
                </c:pt>
                <c:pt idx="436">
                  <c:v>19647</c:v>
                </c:pt>
                <c:pt idx="437">
                  <c:v>21329</c:v>
                </c:pt>
                <c:pt idx="438">
                  <c:v>23127</c:v>
                </c:pt>
                <c:pt idx="439">
                  <c:v>20760</c:v>
                </c:pt>
                <c:pt idx="440">
                  <c:v>18889</c:v>
                </c:pt>
                <c:pt idx="441">
                  <c:v>20271</c:v>
                </c:pt>
                <c:pt idx="442">
                  <c:v>24981</c:v>
                </c:pt>
                <c:pt idx="443">
                  <c:v>22472</c:v>
                </c:pt>
                <c:pt idx="444">
                  <c:v>25253</c:v>
                </c:pt>
                <c:pt idx="445">
                  <c:v>19501</c:v>
                </c:pt>
                <c:pt idx="446">
                  <c:v>20153</c:v>
                </c:pt>
                <c:pt idx="447">
                  <c:v>21589</c:v>
                </c:pt>
                <c:pt idx="448">
                  <c:v>21589</c:v>
                </c:pt>
                <c:pt idx="449">
                  <c:v>24611</c:v>
                </c:pt>
                <c:pt idx="450">
                  <c:v>24681</c:v>
                </c:pt>
                <c:pt idx="451">
                  <c:v>19495</c:v>
                </c:pt>
                <c:pt idx="452">
                  <c:v>18106</c:v>
                </c:pt>
                <c:pt idx="453">
                  <c:v>27418</c:v>
                </c:pt>
                <c:pt idx="454">
                  <c:v>24760</c:v>
                </c:pt>
                <c:pt idx="455">
                  <c:v>19948</c:v>
                </c:pt>
                <c:pt idx="456">
                  <c:v>23244</c:v>
                </c:pt>
                <c:pt idx="457">
                  <c:v>20459</c:v>
                </c:pt>
                <c:pt idx="458">
                  <c:v>20186</c:v>
                </c:pt>
                <c:pt idx="459">
                  <c:v>23882</c:v>
                </c:pt>
                <c:pt idx="460">
                  <c:v>19510</c:v>
                </c:pt>
                <c:pt idx="461">
                  <c:v>22735</c:v>
                </c:pt>
                <c:pt idx="462">
                  <c:v>21507</c:v>
                </c:pt>
                <c:pt idx="463">
                  <c:v>24202</c:v>
                </c:pt>
                <c:pt idx="464">
                  <c:v>22847</c:v>
                </c:pt>
                <c:pt idx="465">
                  <c:v>20035</c:v>
                </c:pt>
                <c:pt idx="466">
                  <c:v>20476</c:v>
                </c:pt>
                <c:pt idx="467">
                  <c:v>26315</c:v>
                </c:pt>
                <c:pt idx="468">
                  <c:v>19823</c:v>
                </c:pt>
                <c:pt idx="469">
                  <c:v>21673</c:v>
                </c:pt>
                <c:pt idx="470">
                  <c:v>19652</c:v>
                </c:pt>
                <c:pt idx="471">
                  <c:v>18896</c:v>
                </c:pt>
                <c:pt idx="472">
                  <c:v>18595</c:v>
                </c:pt>
                <c:pt idx="473">
                  <c:v>20164</c:v>
                </c:pt>
                <c:pt idx="474">
                  <c:v>25528</c:v>
                </c:pt>
                <c:pt idx="475">
                  <c:v>21577</c:v>
                </c:pt>
                <c:pt idx="476">
                  <c:v>20364</c:v>
                </c:pt>
                <c:pt idx="477">
                  <c:v>25063</c:v>
                </c:pt>
                <c:pt idx="478">
                  <c:v>20790</c:v>
                </c:pt>
                <c:pt idx="479">
                  <c:v>19541</c:v>
                </c:pt>
                <c:pt idx="480">
                  <c:v>22631</c:v>
                </c:pt>
                <c:pt idx="481">
                  <c:v>21303</c:v>
                </c:pt>
                <c:pt idx="482">
                  <c:v>25333</c:v>
                </c:pt>
                <c:pt idx="483">
                  <c:v>22959</c:v>
                </c:pt>
                <c:pt idx="484">
                  <c:v>18309</c:v>
                </c:pt>
                <c:pt idx="485">
                  <c:v>19587</c:v>
                </c:pt>
                <c:pt idx="486">
                  <c:v>19704</c:v>
                </c:pt>
                <c:pt idx="487">
                  <c:v>21522</c:v>
                </c:pt>
                <c:pt idx="488">
                  <c:v>22978</c:v>
                </c:pt>
                <c:pt idx="489">
                  <c:v>24444</c:v>
                </c:pt>
                <c:pt idx="490">
                  <c:v>22584</c:v>
                </c:pt>
                <c:pt idx="491">
                  <c:v>21086</c:v>
                </c:pt>
                <c:pt idx="492">
                  <c:v>23706</c:v>
                </c:pt>
                <c:pt idx="493">
                  <c:v>20249</c:v>
                </c:pt>
                <c:pt idx="494">
                  <c:v>18587</c:v>
                </c:pt>
                <c:pt idx="495">
                  <c:v>18939</c:v>
                </c:pt>
                <c:pt idx="496">
                  <c:v>24116</c:v>
                </c:pt>
                <c:pt idx="497">
                  <c:v>20785</c:v>
                </c:pt>
                <c:pt idx="498">
                  <c:v>23032</c:v>
                </c:pt>
                <c:pt idx="499">
                  <c:v>25320</c:v>
                </c:pt>
                <c:pt idx="500">
                  <c:v>25123</c:v>
                </c:pt>
                <c:pt idx="501">
                  <c:v>24338</c:v>
                </c:pt>
                <c:pt idx="502">
                  <c:v>18477</c:v>
                </c:pt>
                <c:pt idx="503">
                  <c:v>23003</c:v>
                </c:pt>
                <c:pt idx="504">
                  <c:v>23570</c:v>
                </c:pt>
                <c:pt idx="505">
                  <c:v>19201</c:v>
                </c:pt>
                <c:pt idx="506">
                  <c:v>19461</c:v>
                </c:pt>
                <c:pt idx="507">
                  <c:v>19734</c:v>
                </c:pt>
                <c:pt idx="508">
                  <c:v>23625</c:v>
                </c:pt>
                <c:pt idx="509">
                  <c:v>21368</c:v>
                </c:pt>
                <c:pt idx="510">
                  <c:v>24795</c:v>
                </c:pt>
                <c:pt idx="511">
                  <c:v>22914</c:v>
                </c:pt>
                <c:pt idx="512">
                  <c:v>21514</c:v>
                </c:pt>
                <c:pt idx="513">
                  <c:v>18025</c:v>
                </c:pt>
                <c:pt idx="514">
                  <c:v>17685</c:v>
                </c:pt>
                <c:pt idx="515">
                  <c:v>23887</c:v>
                </c:pt>
                <c:pt idx="516">
                  <c:v>19784</c:v>
                </c:pt>
                <c:pt idx="517">
                  <c:v>22978</c:v>
                </c:pt>
                <c:pt idx="518">
                  <c:v>19395</c:v>
                </c:pt>
                <c:pt idx="519">
                  <c:v>19378</c:v>
                </c:pt>
                <c:pt idx="520">
                  <c:v>21388</c:v>
                </c:pt>
                <c:pt idx="521">
                  <c:v>24779</c:v>
                </c:pt>
                <c:pt idx="522">
                  <c:v>23724</c:v>
                </c:pt>
                <c:pt idx="523">
                  <c:v>23383</c:v>
                </c:pt>
                <c:pt idx="524">
                  <c:v>20982</c:v>
                </c:pt>
                <c:pt idx="525">
                  <c:v>22492</c:v>
                </c:pt>
                <c:pt idx="526">
                  <c:v>19591</c:v>
                </c:pt>
                <c:pt idx="527">
                  <c:v>19644</c:v>
                </c:pt>
                <c:pt idx="528">
                  <c:v>21531</c:v>
                </c:pt>
                <c:pt idx="529">
                  <c:v>20784</c:v>
                </c:pt>
                <c:pt idx="530">
                  <c:v>19500</c:v>
                </c:pt>
                <c:pt idx="531">
                  <c:v>18928</c:v>
                </c:pt>
                <c:pt idx="532">
                  <c:v>21656</c:v>
                </c:pt>
                <c:pt idx="533">
                  <c:v>19467</c:v>
                </c:pt>
                <c:pt idx="534">
                  <c:v>24334</c:v>
                </c:pt>
                <c:pt idx="535">
                  <c:v>20923</c:v>
                </c:pt>
                <c:pt idx="536">
                  <c:v>23410</c:v>
                </c:pt>
                <c:pt idx="537">
                  <c:v>21666</c:v>
                </c:pt>
                <c:pt idx="538">
                  <c:v>23204</c:v>
                </c:pt>
                <c:pt idx="539">
                  <c:v>20590</c:v>
                </c:pt>
                <c:pt idx="540">
                  <c:v>19337</c:v>
                </c:pt>
                <c:pt idx="541">
                  <c:v>18759</c:v>
                </c:pt>
                <c:pt idx="542">
                  <c:v>22431</c:v>
                </c:pt>
                <c:pt idx="543">
                  <c:v>19042</c:v>
                </c:pt>
                <c:pt idx="544">
                  <c:v>21827</c:v>
                </c:pt>
                <c:pt idx="545">
                  <c:v>21445</c:v>
                </c:pt>
                <c:pt idx="546">
                  <c:v>21163</c:v>
                </c:pt>
                <c:pt idx="547">
                  <c:v>19442</c:v>
                </c:pt>
                <c:pt idx="548">
                  <c:v>23816</c:v>
                </c:pt>
                <c:pt idx="549">
                  <c:v>19809</c:v>
                </c:pt>
                <c:pt idx="550">
                  <c:v>22425</c:v>
                </c:pt>
                <c:pt idx="551">
                  <c:v>23781</c:v>
                </c:pt>
                <c:pt idx="552">
                  <c:v>22791</c:v>
                </c:pt>
                <c:pt idx="553">
                  <c:v>23712</c:v>
                </c:pt>
                <c:pt idx="554">
                  <c:v>20828</c:v>
                </c:pt>
                <c:pt idx="555">
                  <c:v>20935</c:v>
                </c:pt>
                <c:pt idx="556">
                  <c:v>21118</c:v>
                </c:pt>
                <c:pt idx="557">
                  <c:v>20315</c:v>
                </c:pt>
                <c:pt idx="558">
                  <c:v>21967</c:v>
                </c:pt>
                <c:pt idx="559">
                  <c:v>22464</c:v>
                </c:pt>
                <c:pt idx="560">
                  <c:v>23363</c:v>
                </c:pt>
                <c:pt idx="561">
                  <c:v>21087</c:v>
                </c:pt>
                <c:pt idx="562">
                  <c:v>19331</c:v>
                </c:pt>
                <c:pt idx="563">
                  <c:v>22032</c:v>
                </c:pt>
                <c:pt idx="564">
                  <c:v>20961</c:v>
                </c:pt>
                <c:pt idx="565">
                  <c:v>21175</c:v>
                </c:pt>
                <c:pt idx="566">
                  <c:v>20425</c:v>
                </c:pt>
                <c:pt idx="567">
                  <c:v>22639</c:v>
                </c:pt>
                <c:pt idx="568">
                  <c:v>20500</c:v>
                </c:pt>
                <c:pt idx="569">
                  <c:v>22200</c:v>
                </c:pt>
                <c:pt idx="570">
                  <c:v>20901</c:v>
                </c:pt>
                <c:pt idx="571">
                  <c:v>21667</c:v>
                </c:pt>
                <c:pt idx="572">
                  <c:v>24384</c:v>
                </c:pt>
                <c:pt idx="573">
                  <c:v>19707</c:v>
                </c:pt>
                <c:pt idx="574">
                  <c:v>19442</c:v>
                </c:pt>
                <c:pt idx="575">
                  <c:v>20151</c:v>
                </c:pt>
                <c:pt idx="576">
                  <c:v>24017</c:v>
                </c:pt>
                <c:pt idx="577">
                  <c:v>23129</c:v>
                </c:pt>
                <c:pt idx="578">
                  <c:v>19448</c:v>
                </c:pt>
                <c:pt idx="579">
                  <c:v>24075</c:v>
                </c:pt>
                <c:pt idx="580">
                  <c:v>25755</c:v>
                </c:pt>
                <c:pt idx="581">
                  <c:v>23248</c:v>
                </c:pt>
                <c:pt idx="582">
                  <c:v>19122</c:v>
                </c:pt>
                <c:pt idx="583">
                  <c:v>23552</c:v>
                </c:pt>
                <c:pt idx="584">
                  <c:v>22998</c:v>
                </c:pt>
                <c:pt idx="585">
                  <c:v>21561</c:v>
                </c:pt>
                <c:pt idx="586">
                  <c:v>21713</c:v>
                </c:pt>
                <c:pt idx="587">
                  <c:v>20982</c:v>
                </c:pt>
                <c:pt idx="588">
                  <c:v>23681</c:v>
                </c:pt>
                <c:pt idx="589">
                  <c:v>21588</c:v>
                </c:pt>
                <c:pt idx="590">
                  <c:v>29808</c:v>
                </c:pt>
                <c:pt idx="591">
                  <c:v>22719</c:v>
                </c:pt>
                <c:pt idx="592">
                  <c:v>20804</c:v>
                </c:pt>
                <c:pt idx="593">
                  <c:v>23580</c:v>
                </c:pt>
                <c:pt idx="594">
                  <c:v>21550</c:v>
                </c:pt>
                <c:pt idx="595">
                  <c:v>19457</c:v>
                </c:pt>
                <c:pt idx="596">
                  <c:v>25023</c:v>
                </c:pt>
                <c:pt idx="597">
                  <c:v>21371</c:v>
                </c:pt>
                <c:pt idx="598">
                  <c:v>20467</c:v>
                </c:pt>
                <c:pt idx="599">
                  <c:v>21295</c:v>
                </c:pt>
                <c:pt idx="600">
                  <c:v>18814</c:v>
                </c:pt>
                <c:pt idx="601">
                  <c:v>24851</c:v>
                </c:pt>
                <c:pt idx="602">
                  <c:v>18877</c:v>
                </c:pt>
                <c:pt idx="603">
                  <c:v>22713</c:v>
                </c:pt>
                <c:pt idx="604">
                  <c:v>24469</c:v>
                </c:pt>
                <c:pt idx="605">
                  <c:v>24935</c:v>
                </c:pt>
                <c:pt idx="606">
                  <c:v>22273</c:v>
                </c:pt>
                <c:pt idx="607">
                  <c:v>19379</c:v>
                </c:pt>
                <c:pt idx="608">
                  <c:v>23353</c:v>
                </c:pt>
                <c:pt idx="609">
                  <c:v>18962</c:v>
                </c:pt>
                <c:pt idx="610">
                  <c:v>23677</c:v>
                </c:pt>
                <c:pt idx="611">
                  <c:v>22730</c:v>
                </c:pt>
                <c:pt idx="612">
                  <c:v>19357</c:v>
                </c:pt>
                <c:pt idx="613">
                  <c:v>21054</c:v>
                </c:pt>
                <c:pt idx="614">
                  <c:v>20155</c:v>
                </c:pt>
                <c:pt idx="615">
                  <c:v>20386</c:v>
                </c:pt>
                <c:pt idx="616">
                  <c:v>19377</c:v>
                </c:pt>
                <c:pt idx="617">
                  <c:v>23347</c:v>
                </c:pt>
                <c:pt idx="618">
                  <c:v>20497</c:v>
                </c:pt>
                <c:pt idx="619">
                  <c:v>19565</c:v>
                </c:pt>
                <c:pt idx="620">
                  <c:v>23155</c:v>
                </c:pt>
                <c:pt idx="621">
                  <c:v>19489</c:v>
                </c:pt>
                <c:pt idx="622">
                  <c:v>19512</c:v>
                </c:pt>
                <c:pt idx="623">
                  <c:v>19198</c:v>
                </c:pt>
                <c:pt idx="624">
                  <c:v>18540</c:v>
                </c:pt>
                <c:pt idx="625">
                  <c:v>18660</c:v>
                </c:pt>
                <c:pt idx="626">
                  <c:v>22910</c:v>
                </c:pt>
                <c:pt idx="627">
                  <c:v>22839</c:v>
                </c:pt>
                <c:pt idx="628">
                  <c:v>19514</c:v>
                </c:pt>
                <c:pt idx="629">
                  <c:v>23700</c:v>
                </c:pt>
                <c:pt idx="630">
                  <c:v>21677</c:v>
                </c:pt>
                <c:pt idx="631">
                  <c:v>21136</c:v>
                </c:pt>
                <c:pt idx="632">
                  <c:v>18966</c:v>
                </c:pt>
                <c:pt idx="633">
                  <c:v>23243</c:v>
                </c:pt>
                <c:pt idx="634">
                  <c:v>24233</c:v>
                </c:pt>
                <c:pt idx="635">
                  <c:v>21731</c:v>
                </c:pt>
                <c:pt idx="636">
                  <c:v>21363</c:v>
                </c:pt>
                <c:pt idx="637">
                  <c:v>17929</c:v>
                </c:pt>
                <c:pt idx="638">
                  <c:v>18636</c:v>
                </c:pt>
                <c:pt idx="639">
                  <c:v>18412</c:v>
                </c:pt>
                <c:pt idx="640">
                  <c:v>20506</c:v>
                </c:pt>
                <c:pt idx="641">
                  <c:v>23244</c:v>
                </c:pt>
                <c:pt idx="642">
                  <c:v>22706</c:v>
                </c:pt>
                <c:pt idx="643">
                  <c:v>19558</c:v>
                </c:pt>
                <c:pt idx="644">
                  <c:v>19515</c:v>
                </c:pt>
                <c:pt idx="645">
                  <c:v>22858</c:v>
                </c:pt>
                <c:pt idx="646">
                  <c:v>19462</c:v>
                </c:pt>
                <c:pt idx="647">
                  <c:v>19398</c:v>
                </c:pt>
                <c:pt idx="648">
                  <c:v>17696</c:v>
                </c:pt>
                <c:pt idx="649">
                  <c:v>25401</c:v>
                </c:pt>
                <c:pt idx="650">
                  <c:v>19386</c:v>
                </c:pt>
                <c:pt idx="651">
                  <c:v>19392</c:v>
                </c:pt>
                <c:pt idx="652">
                  <c:v>18553</c:v>
                </c:pt>
                <c:pt idx="653">
                  <c:v>25351</c:v>
                </c:pt>
                <c:pt idx="654">
                  <c:v>20057</c:v>
                </c:pt>
                <c:pt idx="655">
                  <c:v>22768</c:v>
                </c:pt>
                <c:pt idx="656">
                  <c:v>20979</c:v>
                </c:pt>
                <c:pt idx="657">
                  <c:v>20705</c:v>
                </c:pt>
                <c:pt idx="658">
                  <c:v>19499</c:v>
                </c:pt>
                <c:pt idx="659">
                  <c:v>23711</c:v>
                </c:pt>
                <c:pt idx="660">
                  <c:v>19464</c:v>
                </c:pt>
                <c:pt idx="661">
                  <c:v>19658</c:v>
                </c:pt>
                <c:pt idx="662">
                  <c:v>19101</c:v>
                </c:pt>
                <c:pt idx="663">
                  <c:v>21298</c:v>
                </c:pt>
                <c:pt idx="664">
                  <c:v>19273</c:v>
                </c:pt>
                <c:pt idx="665">
                  <c:v>19450</c:v>
                </c:pt>
                <c:pt idx="666">
                  <c:v>19255</c:v>
                </c:pt>
                <c:pt idx="667">
                  <c:v>20937</c:v>
                </c:pt>
                <c:pt idx="668">
                  <c:v>18607</c:v>
                </c:pt>
                <c:pt idx="669">
                  <c:v>22216</c:v>
                </c:pt>
                <c:pt idx="670">
                  <c:v>18063</c:v>
                </c:pt>
                <c:pt idx="671">
                  <c:v>19121</c:v>
                </c:pt>
                <c:pt idx="672">
                  <c:v>19569</c:v>
                </c:pt>
                <c:pt idx="673">
                  <c:v>17690</c:v>
                </c:pt>
                <c:pt idx="674">
                  <c:v>20225</c:v>
                </c:pt>
                <c:pt idx="675">
                  <c:v>21700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DD-4F41-8730-EE25AA563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582911"/>
        <c:axId val="240345231"/>
      </c:scatterChart>
      <c:valAx>
        <c:axId val="509582911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800" b="0" i="0" baseline="0">
                    <a:effectLst/>
                  </a:rPr>
                  <a:t>Tamanho do Caminho a percorrer (s)</a:t>
                </a:r>
                <a:endParaRPr lang="pt-P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0345231"/>
        <c:crosses val="autoZero"/>
        <c:crossBetween val="midCat"/>
      </c:valAx>
      <c:valAx>
        <c:axId val="24034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800" b="0" i="0" baseline="0">
                    <a:effectLst/>
                  </a:rPr>
                  <a:t>Tempo de Execução (</a:t>
                </a:r>
                <a:r>
                  <a:rPr lang="el-GR" sz="1800" b="0" i="0" baseline="0">
                    <a:effectLst/>
                  </a:rPr>
                  <a:t>μ</a:t>
                </a:r>
                <a:r>
                  <a:rPr lang="pt-PT" sz="1800" b="0" i="0" baseline="0">
                    <a:effectLst/>
                  </a:rPr>
                  <a:t>s)</a:t>
                </a:r>
                <a:endParaRPr lang="pt-P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958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Comparação entre Dijkstra e A*</a:t>
            </a:r>
            <a:endParaRPr lang="pt-PT">
              <a:effectLst/>
            </a:endParaRPr>
          </a:p>
        </c:rich>
      </c:tx>
      <c:layout>
        <c:manualLayout>
          <c:xMode val="edge"/>
          <c:yMode val="edge"/>
          <c:x val="0.29560899080249525"/>
          <c:y val="4.17101101365858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AStarandDijkstraComparison!$I$1</c:f>
              <c:strCache>
                <c:ptCount val="1"/>
                <c:pt idx="0">
                  <c:v>DurationAStar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AStarandDijkstraComparison!$H$2:$H$678</c:f>
              <c:numCache>
                <c:formatCode>General</c:formatCode>
                <c:ptCount val="6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169.75416666666666</c:v>
                </c:pt>
                <c:pt idx="27">
                  <c:v>195.24027777777778</c:v>
                </c:pt>
                <c:pt idx="28">
                  <c:v>222.90277777777774</c:v>
                </c:pt>
                <c:pt idx="29">
                  <c:v>230.20555555555555</c:v>
                </c:pt>
                <c:pt idx="30">
                  <c:v>287.02777777777777</c:v>
                </c:pt>
                <c:pt idx="31">
                  <c:v>366.82777777777778</c:v>
                </c:pt>
                <c:pt idx="32">
                  <c:v>409.44444444444446</c:v>
                </c:pt>
                <c:pt idx="33">
                  <c:v>557.52222222222224</c:v>
                </c:pt>
                <c:pt idx="34">
                  <c:v>686.72500000000002</c:v>
                </c:pt>
                <c:pt idx="35">
                  <c:v>686.76388888888903</c:v>
                </c:pt>
                <c:pt idx="36">
                  <c:v>695.51944444444439</c:v>
                </c:pt>
                <c:pt idx="37">
                  <c:v>705.18055555555554</c:v>
                </c:pt>
                <c:pt idx="38">
                  <c:v>805.78333333333319</c:v>
                </c:pt>
                <c:pt idx="39">
                  <c:v>1034.6361111111109</c:v>
                </c:pt>
                <c:pt idx="40">
                  <c:v>1068.1361111111112</c:v>
                </c:pt>
                <c:pt idx="41">
                  <c:v>1101.663888888889</c:v>
                </c:pt>
                <c:pt idx="42">
                  <c:v>1140.5055555555555</c:v>
                </c:pt>
                <c:pt idx="43">
                  <c:v>1203.3083333333334</c:v>
                </c:pt>
                <c:pt idx="44">
                  <c:v>1203.7916666666667</c:v>
                </c:pt>
                <c:pt idx="45">
                  <c:v>1232.9583333333333</c:v>
                </c:pt>
                <c:pt idx="46">
                  <c:v>1260.7222222222222</c:v>
                </c:pt>
                <c:pt idx="47">
                  <c:v>1261.2944444444445</c:v>
                </c:pt>
                <c:pt idx="48">
                  <c:v>1274.0111111111114</c:v>
                </c:pt>
                <c:pt idx="49">
                  <c:v>1282.7513888888889</c:v>
                </c:pt>
                <c:pt idx="50">
                  <c:v>1309.651388888889</c:v>
                </c:pt>
                <c:pt idx="51">
                  <c:v>1313.4819444444445</c:v>
                </c:pt>
                <c:pt idx="52">
                  <c:v>1334.7125000000001</c:v>
                </c:pt>
                <c:pt idx="53">
                  <c:v>1375.6777777777777</c:v>
                </c:pt>
                <c:pt idx="54">
                  <c:v>1382.5486111111109</c:v>
                </c:pt>
                <c:pt idx="55">
                  <c:v>1395.0277777777776</c:v>
                </c:pt>
                <c:pt idx="56">
                  <c:v>1400.9583333333333</c:v>
                </c:pt>
                <c:pt idx="57">
                  <c:v>1403.875</c:v>
                </c:pt>
                <c:pt idx="58">
                  <c:v>1411.7777777777778</c:v>
                </c:pt>
                <c:pt idx="59">
                  <c:v>1423.7777777777778</c:v>
                </c:pt>
                <c:pt idx="60">
                  <c:v>1433.8472222222219</c:v>
                </c:pt>
                <c:pt idx="61">
                  <c:v>1442</c:v>
                </c:pt>
                <c:pt idx="62">
                  <c:v>1457.7222222222222</c:v>
                </c:pt>
                <c:pt idx="63">
                  <c:v>1501.0694444444443</c:v>
                </c:pt>
                <c:pt idx="64">
                  <c:v>1528.8194444444443</c:v>
                </c:pt>
                <c:pt idx="65">
                  <c:v>1532.5138888888887</c:v>
                </c:pt>
                <c:pt idx="66">
                  <c:v>1542.625</c:v>
                </c:pt>
                <c:pt idx="67">
                  <c:v>1550.8472222222222</c:v>
                </c:pt>
                <c:pt idx="68">
                  <c:v>1551.0277777777781</c:v>
                </c:pt>
                <c:pt idx="69">
                  <c:v>1571.8611111111113</c:v>
                </c:pt>
                <c:pt idx="70">
                  <c:v>1586.9305555555557</c:v>
                </c:pt>
                <c:pt idx="71">
                  <c:v>1609.5833333333333</c:v>
                </c:pt>
                <c:pt idx="72">
                  <c:v>1643.4999999999998</c:v>
                </c:pt>
                <c:pt idx="73">
                  <c:v>1666.9583333333333</c:v>
                </c:pt>
                <c:pt idx="74">
                  <c:v>1676.5555555555557</c:v>
                </c:pt>
                <c:pt idx="75">
                  <c:v>1681.6388888888891</c:v>
                </c:pt>
                <c:pt idx="76">
                  <c:v>1689.0555555555552</c:v>
                </c:pt>
                <c:pt idx="77">
                  <c:v>1696.8055555555557</c:v>
                </c:pt>
                <c:pt idx="78">
                  <c:v>1705.4861111111111</c:v>
                </c:pt>
                <c:pt idx="79">
                  <c:v>1708.6666666666667</c:v>
                </c:pt>
                <c:pt idx="80">
                  <c:v>1726.4583333333333</c:v>
                </c:pt>
                <c:pt idx="81">
                  <c:v>1731.4583333333333</c:v>
                </c:pt>
                <c:pt idx="82">
                  <c:v>1745.2361111111109</c:v>
                </c:pt>
                <c:pt idx="83">
                  <c:v>1762.9722222222222</c:v>
                </c:pt>
                <c:pt idx="84">
                  <c:v>1763.0138888888887</c:v>
                </c:pt>
                <c:pt idx="85">
                  <c:v>1765.6666666666667</c:v>
                </c:pt>
                <c:pt idx="86">
                  <c:v>1769.6944444444448</c:v>
                </c:pt>
                <c:pt idx="87">
                  <c:v>1791.7222222222222</c:v>
                </c:pt>
                <c:pt idx="88">
                  <c:v>1793.6111111111109</c:v>
                </c:pt>
                <c:pt idx="89">
                  <c:v>1818.6111111111111</c:v>
                </c:pt>
                <c:pt idx="90">
                  <c:v>1821.3055555555552</c:v>
                </c:pt>
                <c:pt idx="91">
                  <c:v>1836.25</c:v>
                </c:pt>
                <c:pt idx="92">
                  <c:v>1837.0277777777776</c:v>
                </c:pt>
                <c:pt idx="93">
                  <c:v>1838.7638888888887</c:v>
                </c:pt>
                <c:pt idx="94">
                  <c:v>1845.6805555555559</c:v>
                </c:pt>
                <c:pt idx="95">
                  <c:v>1847.2777777777778</c:v>
                </c:pt>
                <c:pt idx="96">
                  <c:v>1851.0972222222222</c:v>
                </c:pt>
                <c:pt idx="97">
                  <c:v>1890.5694444444443</c:v>
                </c:pt>
                <c:pt idx="98">
                  <c:v>1904.2638888888889</c:v>
                </c:pt>
                <c:pt idx="99">
                  <c:v>1909.3472222222224</c:v>
                </c:pt>
                <c:pt idx="100">
                  <c:v>1919.458333333333</c:v>
                </c:pt>
                <c:pt idx="101">
                  <c:v>1924.5972222222222</c:v>
                </c:pt>
                <c:pt idx="102">
                  <c:v>1935.8888888888887</c:v>
                </c:pt>
                <c:pt idx="103">
                  <c:v>1941.4861111111111</c:v>
                </c:pt>
                <c:pt idx="104">
                  <c:v>1942.5833333333335</c:v>
                </c:pt>
                <c:pt idx="105">
                  <c:v>1953.1805555555557</c:v>
                </c:pt>
                <c:pt idx="106">
                  <c:v>1989.6388888888889</c:v>
                </c:pt>
                <c:pt idx="107">
                  <c:v>1989.6805555555557</c:v>
                </c:pt>
                <c:pt idx="108">
                  <c:v>1999.3472222222224</c:v>
                </c:pt>
                <c:pt idx="109">
                  <c:v>2004.4722222222222</c:v>
                </c:pt>
                <c:pt idx="110">
                  <c:v>2024.4583333333333</c:v>
                </c:pt>
                <c:pt idx="111">
                  <c:v>2029.291666666667</c:v>
                </c:pt>
                <c:pt idx="112">
                  <c:v>2045.0138888888891</c:v>
                </c:pt>
                <c:pt idx="113">
                  <c:v>2045.6388888888889</c:v>
                </c:pt>
                <c:pt idx="114">
                  <c:v>2067.5416666666665</c:v>
                </c:pt>
                <c:pt idx="115">
                  <c:v>2070.25</c:v>
                </c:pt>
                <c:pt idx="116">
                  <c:v>2089.5694444444448</c:v>
                </c:pt>
                <c:pt idx="117">
                  <c:v>2097.8749999999995</c:v>
                </c:pt>
                <c:pt idx="118">
                  <c:v>2097.916666666667</c:v>
                </c:pt>
                <c:pt idx="119">
                  <c:v>2117.2361111111113</c:v>
                </c:pt>
                <c:pt idx="120">
                  <c:v>2132.583333333333</c:v>
                </c:pt>
                <c:pt idx="121">
                  <c:v>2135.6249999999995</c:v>
                </c:pt>
                <c:pt idx="122">
                  <c:v>2142.1111111111113</c:v>
                </c:pt>
                <c:pt idx="123">
                  <c:v>2184.7916666666665</c:v>
                </c:pt>
                <c:pt idx="124">
                  <c:v>2190.3749999999995</c:v>
                </c:pt>
                <c:pt idx="125">
                  <c:v>2206.8194444444443</c:v>
                </c:pt>
                <c:pt idx="126">
                  <c:v>2213.9027777777778</c:v>
                </c:pt>
                <c:pt idx="127">
                  <c:v>2226.5555555555557</c:v>
                </c:pt>
                <c:pt idx="128">
                  <c:v>2229.6527777777778</c:v>
                </c:pt>
                <c:pt idx="129">
                  <c:v>2256.2083333333335</c:v>
                </c:pt>
                <c:pt idx="130">
                  <c:v>2302.2916666666665</c:v>
                </c:pt>
                <c:pt idx="131">
                  <c:v>2302.3333333333335</c:v>
                </c:pt>
                <c:pt idx="132">
                  <c:v>2314.1111111111113</c:v>
                </c:pt>
                <c:pt idx="133">
                  <c:v>2329.7777777777778</c:v>
                </c:pt>
                <c:pt idx="134">
                  <c:v>2330</c:v>
                </c:pt>
                <c:pt idx="135">
                  <c:v>2353.0138888888887</c:v>
                </c:pt>
                <c:pt idx="136">
                  <c:v>2375.0416666666665</c:v>
                </c:pt>
                <c:pt idx="137">
                  <c:v>2378.6527777777778</c:v>
                </c:pt>
                <c:pt idx="138">
                  <c:v>2386.5138888888887</c:v>
                </c:pt>
                <c:pt idx="139">
                  <c:v>2386.5277777777778</c:v>
                </c:pt>
                <c:pt idx="140">
                  <c:v>2405.6944444444443</c:v>
                </c:pt>
                <c:pt idx="141">
                  <c:v>2408.5416666666665</c:v>
                </c:pt>
                <c:pt idx="142">
                  <c:v>2444.2916666666665</c:v>
                </c:pt>
                <c:pt idx="143">
                  <c:v>2466.7916666666665</c:v>
                </c:pt>
                <c:pt idx="144">
                  <c:v>2468.6111111111113</c:v>
                </c:pt>
                <c:pt idx="145">
                  <c:v>2477.3055555555561</c:v>
                </c:pt>
                <c:pt idx="146">
                  <c:v>2477.3333333333335</c:v>
                </c:pt>
                <c:pt idx="147">
                  <c:v>2537.7777777777778</c:v>
                </c:pt>
                <c:pt idx="148">
                  <c:v>2542.6944444444443</c:v>
                </c:pt>
                <c:pt idx="149">
                  <c:v>2579.6666666666665</c:v>
                </c:pt>
                <c:pt idx="150">
                  <c:v>2586.25</c:v>
                </c:pt>
                <c:pt idx="151">
                  <c:v>2586.6388888888887</c:v>
                </c:pt>
                <c:pt idx="152">
                  <c:v>2595.3333333333335</c:v>
                </c:pt>
                <c:pt idx="153">
                  <c:v>2599.7499999999995</c:v>
                </c:pt>
                <c:pt idx="154">
                  <c:v>2601.6944444444443</c:v>
                </c:pt>
                <c:pt idx="155">
                  <c:v>2605.4027777777778</c:v>
                </c:pt>
                <c:pt idx="156">
                  <c:v>2643.1666666666665</c:v>
                </c:pt>
                <c:pt idx="157">
                  <c:v>2646.0277777777778</c:v>
                </c:pt>
                <c:pt idx="158">
                  <c:v>2663.1805555555552</c:v>
                </c:pt>
                <c:pt idx="159">
                  <c:v>2692.5694444444443</c:v>
                </c:pt>
                <c:pt idx="160">
                  <c:v>2693.875</c:v>
                </c:pt>
                <c:pt idx="161">
                  <c:v>2700.1527777777778</c:v>
                </c:pt>
                <c:pt idx="162">
                  <c:v>2707.25</c:v>
                </c:pt>
                <c:pt idx="163">
                  <c:v>2714.5972222222222</c:v>
                </c:pt>
                <c:pt idx="164">
                  <c:v>2731.0694444444443</c:v>
                </c:pt>
                <c:pt idx="165">
                  <c:v>2740.2916666666665</c:v>
                </c:pt>
                <c:pt idx="166">
                  <c:v>2765.3194444444443</c:v>
                </c:pt>
                <c:pt idx="167">
                  <c:v>2765.8333333333335</c:v>
                </c:pt>
                <c:pt idx="168">
                  <c:v>2769.3611111111113</c:v>
                </c:pt>
                <c:pt idx="169">
                  <c:v>2777.3194444444443</c:v>
                </c:pt>
                <c:pt idx="170">
                  <c:v>2780.4722222222217</c:v>
                </c:pt>
                <c:pt idx="171">
                  <c:v>2793.5</c:v>
                </c:pt>
                <c:pt idx="172">
                  <c:v>2794.7222222222222</c:v>
                </c:pt>
                <c:pt idx="173">
                  <c:v>2798.375</c:v>
                </c:pt>
                <c:pt idx="174">
                  <c:v>2810.7083333333339</c:v>
                </c:pt>
                <c:pt idx="175">
                  <c:v>2810.7361111111113</c:v>
                </c:pt>
                <c:pt idx="176">
                  <c:v>2855.916666666667</c:v>
                </c:pt>
                <c:pt idx="177">
                  <c:v>2855.9861111111113</c:v>
                </c:pt>
                <c:pt idx="178">
                  <c:v>2873.5555555555557</c:v>
                </c:pt>
                <c:pt idx="179">
                  <c:v>2877.9444444444439</c:v>
                </c:pt>
                <c:pt idx="180">
                  <c:v>2889.8472222222217</c:v>
                </c:pt>
                <c:pt idx="181">
                  <c:v>2930.5555555555557</c:v>
                </c:pt>
                <c:pt idx="182">
                  <c:v>2931.625</c:v>
                </c:pt>
                <c:pt idx="183">
                  <c:v>2943.5972222222217</c:v>
                </c:pt>
                <c:pt idx="184">
                  <c:v>2963.5</c:v>
                </c:pt>
                <c:pt idx="185">
                  <c:v>2965.4722222222222</c:v>
                </c:pt>
                <c:pt idx="186">
                  <c:v>2973.8194444444443</c:v>
                </c:pt>
                <c:pt idx="187">
                  <c:v>2987.7777777777778</c:v>
                </c:pt>
                <c:pt idx="188">
                  <c:v>2991.9722222222222</c:v>
                </c:pt>
                <c:pt idx="189">
                  <c:v>2992.7222222222222</c:v>
                </c:pt>
                <c:pt idx="190">
                  <c:v>2997.8472222222222</c:v>
                </c:pt>
                <c:pt idx="191">
                  <c:v>2998.0833333333335</c:v>
                </c:pt>
                <c:pt idx="192">
                  <c:v>3000.3472222222222</c:v>
                </c:pt>
                <c:pt idx="193">
                  <c:v>3003.9722222222222</c:v>
                </c:pt>
                <c:pt idx="194">
                  <c:v>3014.75</c:v>
                </c:pt>
                <c:pt idx="195">
                  <c:v>3022.4722222222222</c:v>
                </c:pt>
                <c:pt idx="196">
                  <c:v>3023.2777777777778</c:v>
                </c:pt>
                <c:pt idx="197">
                  <c:v>3044.7777777777774</c:v>
                </c:pt>
                <c:pt idx="198">
                  <c:v>3100.2083333333335</c:v>
                </c:pt>
                <c:pt idx="199">
                  <c:v>3112.2083333333335</c:v>
                </c:pt>
                <c:pt idx="200">
                  <c:v>3133.2638888888887</c:v>
                </c:pt>
                <c:pt idx="201">
                  <c:v>3139.6111111111113</c:v>
                </c:pt>
                <c:pt idx="202">
                  <c:v>3143.8888888888887</c:v>
                </c:pt>
                <c:pt idx="203">
                  <c:v>3146.0972222222222</c:v>
                </c:pt>
                <c:pt idx="204">
                  <c:v>3161.3194444444443</c:v>
                </c:pt>
                <c:pt idx="205">
                  <c:v>3170.875</c:v>
                </c:pt>
                <c:pt idx="206">
                  <c:v>3186.0833333333335</c:v>
                </c:pt>
                <c:pt idx="207">
                  <c:v>3188.8333333333335</c:v>
                </c:pt>
                <c:pt idx="208">
                  <c:v>3197.4027777777778</c:v>
                </c:pt>
                <c:pt idx="209">
                  <c:v>3202.5</c:v>
                </c:pt>
                <c:pt idx="210">
                  <c:v>3207.7361111111113</c:v>
                </c:pt>
                <c:pt idx="211">
                  <c:v>3208.1111111111113</c:v>
                </c:pt>
                <c:pt idx="212">
                  <c:v>3232.3472222222222</c:v>
                </c:pt>
                <c:pt idx="213">
                  <c:v>3239.9722222222222</c:v>
                </c:pt>
                <c:pt idx="214">
                  <c:v>3240.0138888888896</c:v>
                </c:pt>
                <c:pt idx="215">
                  <c:v>3261.2777777777778</c:v>
                </c:pt>
                <c:pt idx="216">
                  <c:v>3264.5</c:v>
                </c:pt>
                <c:pt idx="217">
                  <c:v>3278.9861111111104</c:v>
                </c:pt>
                <c:pt idx="218">
                  <c:v>3291.4305555555557</c:v>
                </c:pt>
                <c:pt idx="219">
                  <c:v>3296.9583333333335</c:v>
                </c:pt>
                <c:pt idx="220">
                  <c:v>3296.9999999999995</c:v>
                </c:pt>
                <c:pt idx="221">
                  <c:v>3304.2083333333335</c:v>
                </c:pt>
                <c:pt idx="222">
                  <c:v>3304.2500000000005</c:v>
                </c:pt>
                <c:pt idx="223">
                  <c:v>3304.625</c:v>
                </c:pt>
                <c:pt idx="224">
                  <c:v>3316.625</c:v>
                </c:pt>
                <c:pt idx="225">
                  <c:v>3336.3194444444443</c:v>
                </c:pt>
                <c:pt idx="226">
                  <c:v>3336.3194444444443</c:v>
                </c:pt>
                <c:pt idx="227">
                  <c:v>3377.5138888888896</c:v>
                </c:pt>
                <c:pt idx="228">
                  <c:v>3379.5</c:v>
                </c:pt>
                <c:pt idx="229">
                  <c:v>3379.6527777777778</c:v>
                </c:pt>
                <c:pt idx="230">
                  <c:v>3398.3055555555557</c:v>
                </c:pt>
                <c:pt idx="231">
                  <c:v>3401.2916666666665</c:v>
                </c:pt>
                <c:pt idx="232">
                  <c:v>3436.25</c:v>
                </c:pt>
                <c:pt idx="233">
                  <c:v>3455.291666666667</c:v>
                </c:pt>
                <c:pt idx="234">
                  <c:v>3466.1388888888887</c:v>
                </c:pt>
                <c:pt idx="235">
                  <c:v>3479.6388888888882</c:v>
                </c:pt>
                <c:pt idx="236">
                  <c:v>3491.6388888888887</c:v>
                </c:pt>
                <c:pt idx="237">
                  <c:v>3494.8888888888887</c:v>
                </c:pt>
                <c:pt idx="238">
                  <c:v>3498.2499999999995</c:v>
                </c:pt>
                <c:pt idx="239">
                  <c:v>3505.125</c:v>
                </c:pt>
                <c:pt idx="240">
                  <c:v>3512.5277777777774</c:v>
                </c:pt>
                <c:pt idx="241">
                  <c:v>3524.4027777777778</c:v>
                </c:pt>
                <c:pt idx="242">
                  <c:v>3529.8611111111113</c:v>
                </c:pt>
                <c:pt idx="243">
                  <c:v>3530.1527777777778</c:v>
                </c:pt>
                <c:pt idx="244">
                  <c:v>3562.9861111111118</c:v>
                </c:pt>
                <c:pt idx="245">
                  <c:v>3572.7777777777778</c:v>
                </c:pt>
                <c:pt idx="246">
                  <c:v>3576.625</c:v>
                </c:pt>
                <c:pt idx="247">
                  <c:v>3586.8055555555557</c:v>
                </c:pt>
                <c:pt idx="248">
                  <c:v>3587.6388888888887</c:v>
                </c:pt>
                <c:pt idx="249">
                  <c:v>3609.1111111111113</c:v>
                </c:pt>
                <c:pt idx="250">
                  <c:v>3631.6805555555557</c:v>
                </c:pt>
                <c:pt idx="251">
                  <c:v>3654.3055555555557</c:v>
                </c:pt>
                <c:pt idx="252">
                  <c:v>3666.5555555555557</c:v>
                </c:pt>
                <c:pt idx="253">
                  <c:v>3683.708333333333</c:v>
                </c:pt>
                <c:pt idx="254">
                  <c:v>3688.583333333333</c:v>
                </c:pt>
                <c:pt idx="255">
                  <c:v>3708.4861111111118</c:v>
                </c:pt>
                <c:pt idx="256">
                  <c:v>3710.9166666666665</c:v>
                </c:pt>
                <c:pt idx="257">
                  <c:v>3723.6111111111118</c:v>
                </c:pt>
                <c:pt idx="258">
                  <c:v>3745.9027777777778</c:v>
                </c:pt>
                <c:pt idx="259">
                  <c:v>3766.3888888888887</c:v>
                </c:pt>
                <c:pt idx="260">
                  <c:v>3775.5277777777783</c:v>
                </c:pt>
                <c:pt idx="261">
                  <c:v>3792.0972222222226</c:v>
                </c:pt>
                <c:pt idx="262">
                  <c:v>3813.0416666666661</c:v>
                </c:pt>
                <c:pt idx="263">
                  <c:v>3817.5</c:v>
                </c:pt>
                <c:pt idx="264">
                  <c:v>3825.041666666667</c:v>
                </c:pt>
                <c:pt idx="265">
                  <c:v>3832.2777777777774</c:v>
                </c:pt>
                <c:pt idx="266">
                  <c:v>3846.4861111111113</c:v>
                </c:pt>
                <c:pt idx="267">
                  <c:v>3846.8055555555561</c:v>
                </c:pt>
                <c:pt idx="268">
                  <c:v>3855.9722222222222</c:v>
                </c:pt>
                <c:pt idx="269">
                  <c:v>3860.1805555555557</c:v>
                </c:pt>
                <c:pt idx="270">
                  <c:v>3861.3055555555557</c:v>
                </c:pt>
                <c:pt idx="271">
                  <c:v>3861.3472222222222</c:v>
                </c:pt>
                <c:pt idx="272">
                  <c:v>3883.5277777777774</c:v>
                </c:pt>
                <c:pt idx="273">
                  <c:v>3894.8333333333335</c:v>
                </c:pt>
                <c:pt idx="274">
                  <c:v>3905.7638888888882</c:v>
                </c:pt>
                <c:pt idx="275">
                  <c:v>3917.8888888888896</c:v>
                </c:pt>
                <c:pt idx="276">
                  <c:v>3920.3333333333335</c:v>
                </c:pt>
                <c:pt idx="277">
                  <c:v>3947.541666666667</c:v>
                </c:pt>
                <c:pt idx="278">
                  <c:v>3952.0972222222222</c:v>
                </c:pt>
                <c:pt idx="279">
                  <c:v>3964.0000000000005</c:v>
                </c:pt>
                <c:pt idx="280">
                  <c:v>3986.3055555555557</c:v>
                </c:pt>
                <c:pt idx="281">
                  <c:v>3988.5000000000005</c:v>
                </c:pt>
                <c:pt idx="282">
                  <c:v>3998.0972222222222</c:v>
                </c:pt>
                <c:pt idx="283">
                  <c:v>3998.1388888888887</c:v>
                </c:pt>
                <c:pt idx="284">
                  <c:v>4010.7638888888882</c:v>
                </c:pt>
                <c:pt idx="285">
                  <c:v>4016.5555555555557</c:v>
                </c:pt>
                <c:pt idx="286">
                  <c:v>4019.6388888888882</c:v>
                </c:pt>
                <c:pt idx="287">
                  <c:v>4037.4305555555557</c:v>
                </c:pt>
                <c:pt idx="288">
                  <c:v>4049.2916666666661</c:v>
                </c:pt>
                <c:pt idx="289">
                  <c:v>4049.4444444444443</c:v>
                </c:pt>
                <c:pt idx="290">
                  <c:v>4067.3055555555557</c:v>
                </c:pt>
                <c:pt idx="291">
                  <c:v>4074.0694444444448</c:v>
                </c:pt>
                <c:pt idx="292">
                  <c:v>4093.7222222222222</c:v>
                </c:pt>
                <c:pt idx="293">
                  <c:v>4119.6527777777774</c:v>
                </c:pt>
                <c:pt idx="294">
                  <c:v>4123.833333333333</c:v>
                </c:pt>
                <c:pt idx="295">
                  <c:v>4140.1805555555557</c:v>
                </c:pt>
                <c:pt idx="296">
                  <c:v>4156.4305555555557</c:v>
                </c:pt>
                <c:pt idx="297">
                  <c:v>4176.6527777777774</c:v>
                </c:pt>
                <c:pt idx="298">
                  <c:v>4181.375</c:v>
                </c:pt>
                <c:pt idx="299">
                  <c:v>4186.1250000000009</c:v>
                </c:pt>
                <c:pt idx="300">
                  <c:v>4197.166666666667</c:v>
                </c:pt>
                <c:pt idx="301">
                  <c:v>4198.958333333333</c:v>
                </c:pt>
                <c:pt idx="302">
                  <c:v>4204.416666666667</c:v>
                </c:pt>
                <c:pt idx="303">
                  <c:v>4209.8472222222217</c:v>
                </c:pt>
                <c:pt idx="304">
                  <c:v>4211.583333333333</c:v>
                </c:pt>
                <c:pt idx="305">
                  <c:v>4220.9861111111113</c:v>
                </c:pt>
                <c:pt idx="306">
                  <c:v>4242.3055555555557</c:v>
                </c:pt>
                <c:pt idx="307">
                  <c:v>4254.3055555555557</c:v>
                </c:pt>
                <c:pt idx="308">
                  <c:v>4262.083333333333</c:v>
                </c:pt>
                <c:pt idx="309">
                  <c:v>4274.416666666667</c:v>
                </c:pt>
                <c:pt idx="310">
                  <c:v>4277.958333333333</c:v>
                </c:pt>
                <c:pt idx="311">
                  <c:v>4294.0277777777774</c:v>
                </c:pt>
                <c:pt idx="312">
                  <c:v>4299.3055555555557</c:v>
                </c:pt>
                <c:pt idx="313">
                  <c:v>4301.7083333333339</c:v>
                </c:pt>
                <c:pt idx="314">
                  <c:v>4303.2083333333339</c:v>
                </c:pt>
                <c:pt idx="315">
                  <c:v>4304.2916666666661</c:v>
                </c:pt>
                <c:pt idx="316">
                  <c:v>4306.541666666667</c:v>
                </c:pt>
                <c:pt idx="317">
                  <c:v>4311.3055555555547</c:v>
                </c:pt>
                <c:pt idx="318">
                  <c:v>4318.541666666667</c:v>
                </c:pt>
                <c:pt idx="319">
                  <c:v>4333.3194444444443</c:v>
                </c:pt>
                <c:pt idx="320">
                  <c:v>4339.6111111111113</c:v>
                </c:pt>
                <c:pt idx="321">
                  <c:v>4359.5</c:v>
                </c:pt>
                <c:pt idx="322">
                  <c:v>4363.25</c:v>
                </c:pt>
                <c:pt idx="323">
                  <c:v>4379.8888888888887</c:v>
                </c:pt>
                <c:pt idx="324">
                  <c:v>4399.0138888888887</c:v>
                </c:pt>
                <c:pt idx="325">
                  <c:v>4405.083333333333</c:v>
                </c:pt>
                <c:pt idx="326">
                  <c:v>4419.5694444444443</c:v>
                </c:pt>
                <c:pt idx="327">
                  <c:v>4425.4027777777774</c:v>
                </c:pt>
                <c:pt idx="328">
                  <c:v>4432.7222222222226</c:v>
                </c:pt>
                <c:pt idx="329">
                  <c:v>4433.5277777777774</c:v>
                </c:pt>
                <c:pt idx="330">
                  <c:v>4444.625</c:v>
                </c:pt>
                <c:pt idx="331">
                  <c:v>4449.6805555555557</c:v>
                </c:pt>
                <c:pt idx="332">
                  <c:v>4450.333333333333</c:v>
                </c:pt>
                <c:pt idx="333">
                  <c:v>4457.708333333333</c:v>
                </c:pt>
                <c:pt idx="334">
                  <c:v>4476.4027777777774</c:v>
                </c:pt>
                <c:pt idx="335">
                  <c:v>4479.9861111111113</c:v>
                </c:pt>
                <c:pt idx="336">
                  <c:v>4490.5277777777774</c:v>
                </c:pt>
                <c:pt idx="337">
                  <c:v>4495.2638888888887</c:v>
                </c:pt>
                <c:pt idx="338">
                  <c:v>4501.75</c:v>
                </c:pt>
                <c:pt idx="339">
                  <c:v>4504.375</c:v>
                </c:pt>
                <c:pt idx="340">
                  <c:v>4506.125</c:v>
                </c:pt>
                <c:pt idx="341">
                  <c:v>4506.6805555555557</c:v>
                </c:pt>
                <c:pt idx="342">
                  <c:v>4518.208333333333</c:v>
                </c:pt>
                <c:pt idx="343">
                  <c:v>4532.416666666667</c:v>
                </c:pt>
                <c:pt idx="344">
                  <c:v>4552.2638888888887</c:v>
                </c:pt>
                <c:pt idx="345">
                  <c:v>4557.416666666667</c:v>
                </c:pt>
                <c:pt idx="346">
                  <c:v>4571.2361111111113</c:v>
                </c:pt>
                <c:pt idx="347">
                  <c:v>4571.6527777777774</c:v>
                </c:pt>
                <c:pt idx="348">
                  <c:v>4574.3611111111113</c:v>
                </c:pt>
                <c:pt idx="349">
                  <c:v>4578.333333333333</c:v>
                </c:pt>
                <c:pt idx="350">
                  <c:v>4581.7361111111113</c:v>
                </c:pt>
                <c:pt idx="351">
                  <c:v>4600.2777777777774</c:v>
                </c:pt>
                <c:pt idx="352">
                  <c:v>4601.6944444444443</c:v>
                </c:pt>
                <c:pt idx="353">
                  <c:v>4604.0000000000009</c:v>
                </c:pt>
                <c:pt idx="354">
                  <c:v>4608.5555555555557</c:v>
                </c:pt>
                <c:pt idx="355">
                  <c:v>4634.5277777777774</c:v>
                </c:pt>
                <c:pt idx="356">
                  <c:v>4635.333333333333</c:v>
                </c:pt>
                <c:pt idx="357">
                  <c:v>4657.2638888888887</c:v>
                </c:pt>
                <c:pt idx="358">
                  <c:v>4659.9027777777774</c:v>
                </c:pt>
                <c:pt idx="359">
                  <c:v>4660.041666666667</c:v>
                </c:pt>
                <c:pt idx="360">
                  <c:v>4662.3888888888887</c:v>
                </c:pt>
                <c:pt idx="361">
                  <c:v>4666.7361111111113</c:v>
                </c:pt>
                <c:pt idx="362">
                  <c:v>4687.9722222222226</c:v>
                </c:pt>
                <c:pt idx="363">
                  <c:v>4697.6944444444443</c:v>
                </c:pt>
                <c:pt idx="364">
                  <c:v>4705.7638888888887</c:v>
                </c:pt>
                <c:pt idx="365">
                  <c:v>4734.7638888888887</c:v>
                </c:pt>
                <c:pt idx="366">
                  <c:v>4737.9583333333321</c:v>
                </c:pt>
                <c:pt idx="367">
                  <c:v>4754.3333333333339</c:v>
                </c:pt>
                <c:pt idx="368">
                  <c:v>4761.5138888888887</c:v>
                </c:pt>
                <c:pt idx="369">
                  <c:v>4762.0416666666679</c:v>
                </c:pt>
                <c:pt idx="370">
                  <c:v>4779.8055555555557</c:v>
                </c:pt>
                <c:pt idx="371">
                  <c:v>4783.8194444444443</c:v>
                </c:pt>
                <c:pt idx="372">
                  <c:v>4796.708333333333</c:v>
                </c:pt>
                <c:pt idx="373">
                  <c:v>4796.8472222222208</c:v>
                </c:pt>
                <c:pt idx="374">
                  <c:v>4846.9861111111113</c:v>
                </c:pt>
                <c:pt idx="375">
                  <c:v>4848.5277777777774</c:v>
                </c:pt>
                <c:pt idx="376">
                  <c:v>4857.25</c:v>
                </c:pt>
                <c:pt idx="377">
                  <c:v>4863.6388888888896</c:v>
                </c:pt>
                <c:pt idx="378">
                  <c:v>4870.3611111111113</c:v>
                </c:pt>
                <c:pt idx="379">
                  <c:v>4873.1527777777792</c:v>
                </c:pt>
                <c:pt idx="380">
                  <c:v>4875.6388888888887</c:v>
                </c:pt>
                <c:pt idx="381">
                  <c:v>4877.3611111111113</c:v>
                </c:pt>
                <c:pt idx="382">
                  <c:v>4892.3888888888896</c:v>
                </c:pt>
                <c:pt idx="383">
                  <c:v>4898.3055555555557</c:v>
                </c:pt>
                <c:pt idx="384">
                  <c:v>4918.2777777777774</c:v>
                </c:pt>
                <c:pt idx="385">
                  <c:v>4935.4444444444443</c:v>
                </c:pt>
                <c:pt idx="386">
                  <c:v>4991.3194444444443</c:v>
                </c:pt>
                <c:pt idx="387">
                  <c:v>4992.1388888888887</c:v>
                </c:pt>
                <c:pt idx="388">
                  <c:v>4992.2638888888878</c:v>
                </c:pt>
                <c:pt idx="389">
                  <c:v>4994.2361111111113</c:v>
                </c:pt>
                <c:pt idx="390">
                  <c:v>5000.4305555555557</c:v>
                </c:pt>
                <c:pt idx="391">
                  <c:v>5012.4305555555557</c:v>
                </c:pt>
                <c:pt idx="392">
                  <c:v>5039.0555555555566</c:v>
                </c:pt>
                <c:pt idx="393">
                  <c:v>5053.3888888888887</c:v>
                </c:pt>
                <c:pt idx="394">
                  <c:v>5062.8472222222226</c:v>
                </c:pt>
                <c:pt idx="395">
                  <c:v>5067.375</c:v>
                </c:pt>
                <c:pt idx="396">
                  <c:v>5070.4305555555566</c:v>
                </c:pt>
                <c:pt idx="397">
                  <c:v>5085.8472222222226</c:v>
                </c:pt>
                <c:pt idx="398">
                  <c:v>5094.8055555555566</c:v>
                </c:pt>
                <c:pt idx="399">
                  <c:v>5099.041666666667</c:v>
                </c:pt>
                <c:pt idx="400">
                  <c:v>5101.1805555555557</c:v>
                </c:pt>
                <c:pt idx="401">
                  <c:v>5101.2222222222226</c:v>
                </c:pt>
                <c:pt idx="402">
                  <c:v>5116.458333333333</c:v>
                </c:pt>
                <c:pt idx="403">
                  <c:v>5125.4027777777774</c:v>
                </c:pt>
                <c:pt idx="404">
                  <c:v>5131.8888888888887</c:v>
                </c:pt>
                <c:pt idx="405">
                  <c:v>5138.583333333333</c:v>
                </c:pt>
                <c:pt idx="406">
                  <c:v>5143.4305555555557</c:v>
                </c:pt>
                <c:pt idx="407">
                  <c:v>5175.7777777777774</c:v>
                </c:pt>
                <c:pt idx="408">
                  <c:v>5199.666666666667</c:v>
                </c:pt>
                <c:pt idx="409">
                  <c:v>5200.166666666667</c:v>
                </c:pt>
                <c:pt idx="410">
                  <c:v>5207.166666666667</c:v>
                </c:pt>
                <c:pt idx="411">
                  <c:v>5232.5972222222235</c:v>
                </c:pt>
                <c:pt idx="412">
                  <c:v>5233.125</c:v>
                </c:pt>
                <c:pt idx="413">
                  <c:v>5265.708333333333</c:v>
                </c:pt>
                <c:pt idx="414">
                  <c:v>5277.3194444444443</c:v>
                </c:pt>
                <c:pt idx="415">
                  <c:v>5294.041666666667</c:v>
                </c:pt>
                <c:pt idx="416">
                  <c:v>5304.3611111111113</c:v>
                </c:pt>
                <c:pt idx="417">
                  <c:v>5336.4722222222226</c:v>
                </c:pt>
                <c:pt idx="418">
                  <c:v>5338.0555555555557</c:v>
                </c:pt>
                <c:pt idx="419">
                  <c:v>5345.4583333333321</c:v>
                </c:pt>
                <c:pt idx="420">
                  <c:v>5353.7638888888887</c:v>
                </c:pt>
                <c:pt idx="421">
                  <c:v>5354.875</c:v>
                </c:pt>
                <c:pt idx="422">
                  <c:v>5374.8194444444453</c:v>
                </c:pt>
                <c:pt idx="423">
                  <c:v>5402.875</c:v>
                </c:pt>
                <c:pt idx="424">
                  <c:v>5406.1805555555557</c:v>
                </c:pt>
                <c:pt idx="425">
                  <c:v>5407.1527777777774</c:v>
                </c:pt>
                <c:pt idx="426">
                  <c:v>5420.0555555555557</c:v>
                </c:pt>
                <c:pt idx="427">
                  <c:v>5428.8055555555557</c:v>
                </c:pt>
                <c:pt idx="428">
                  <c:v>5429.1805555555557</c:v>
                </c:pt>
                <c:pt idx="429">
                  <c:v>5460.916666666667</c:v>
                </c:pt>
                <c:pt idx="430">
                  <c:v>5468.2777777777774</c:v>
                </c:pt>
                <c:pt idx="431">
                  <c:v>5477.041666666667</c:v>
                </c:pt>
                <c:pt idx="432">
                  <c:v>5484.791666666667</c:v>
                </c:pt>
                <c:pt idx="433">
                  <c:v>5496.4444444444443</c:v>
                </c:pt>
                <c:pt idx="434">
                  <c:v>5496.6944444444443</c:v>
                </c:pt>
                <c:pt idx="435">
                  <c:v>5502.291666666667</c:v>
                </c:pt>
                <c:pt idx="436">
                  <c:v>5519.666666666667</c:v>
                </c:pt>
                <c:pt idx="437">
                  <c:v>5525.0277777777792</c:v>
                </c:pt>
                <c:pt idx="438">
                  <c:v>5525.2916666666679</c:v>
                </c:pt>
                <c:pt idx="439">
                  <c:v>5525.3194444444434</c:v>
                </c:pt>
                <c:pt idx="440">
                  <c:v>5531.0277777777774</c:v>
                </c:pt>
                <c:pt idx="441">
                  <c:v>5537.1944444444443</c:v>
                </c:pt>
                <c:pt idx="442">
                  <c:v>5549.75</c:v>
                </c:pt>
                <c:pt idx="443">
                  <c:v>5569.875</c:v>
                </c:pt>
                <c:pt idx="444">
                  <c:v>5584.9444444444443</c:v>
                </c:pt>
                <c:pt idx="445">
                  <c:v>5585.2777777777774</c:v>
                </c:pt>
                <c:pt idx="446">
                  <c:v>5607.3055555555557</c:v>
                </c:pt>
                <c:pt idx="447">
                  <c:v>5652.3472222222226</c:v>
                </c:pt>
                <c:pt idx="448">
                  <c:v>5654.5555555555547</c:v>
                </c:pt>
                <c:pt idx="449">
                  <c:v>5654.583333333333</c:v>
                </c:pt>
                <c:pt idx="450">
                  <c:v>5667.6944444444443</c:v>
                </c:pt>
                <c:pt idx="451">
                  <c:v>5687.7777777777774</c:v>
                </c:pt>
                <c:pt idx="452">
                  <c:v>5689.5</c:v>
                </c:pt>
                <c:pt idx="453">
                  <c:v>5689.583333333333</c:v>
                </c:pt>
                <c:pt idx="454">
                  <c:v>5691.3194444444443</c:v>
                </c:pt>
                <c:pt idx="455">
                  <c:v>5709.3472222222208</c:v>
                </c:pt>
                <c:pt idx="456">
                  <c:v>5711.1944444444443</c:v>
                </c:pt>
                <c:pt idx="457">
                  <c:v>5716.1388888888896</c:v>
                </c:pt>
                <c:pt idx="458">
                  <c:v>5718.8194444444443</c:v>
                </c:pt>
                <c:pt idx="459">
                  <c:v>5723.3472222222226</c:v>
                </c:pt>
                <c:pt idx="460">
                  <c:v>5746.333333333333</c:v>
                </c:pt>
                <c:pt idx="461">
                  <c:v>5747.958333333333</c:v>
                </c:pt>
                <c:pt idx="462">
                  <c:v>5758.8333333333339</c:v>
                </c:pt>
                <c:pt idx="463">
                  <c:v>5766.7638888888887</c:v>
                </c:pt>
                <c:pt idx="464">
                  <c:v>5772.583333333333</c:v>
                </c:pt>
                <c:pt idx="465">
                  <c:v>5772.625</c:v>
                </c:pt>
                <c:pt idx="466">
                  <c:v>5780.666666666667</c:v>
                </c:pt>
                <c:pt idx="467">
                  <c:v>5785.3472222222226</c:v>
                </c:pt>
                <c:pt idx="468">
                  <c:v>5802.708333333333</c:v>
                </c:pt>
                <c:pt idx="469">
                  <c:v>5822.0972222222226</c:v>
                </c:pt>
                <c:pt idx="470">
                  <c:v>5835.9027777777774</c:v>
                </c:pt>
                <c:pt idx="471">
                  <c:v>5842.4722222222226</c:v>
                </c:pt>
                <c:pt idx="472">
                  <c:v>5864.5</c:v>
                </c:pt>
                <c:pt idx="473">
                  <c:v>5865.9027777777774</c:v>
                </c:pt>
                <c:pt idx="474">
                  <c:v>5877.3055555555557</c:v>
                </c:pt>
                <c:pt idx="475">
                  <c:v>5879.0972222222226</c:v>
                </c:pt>
                <c:pt idx="476">
                  <c:v>5888.5694444444443</c:v>
                </c:pt>
                <c:pt idx="477">
                  <c:v>5890.6944444444443</c:v>
                </c:pt>
                <c:pt idx="478">
                  <c:v>5904.3333333333339</c:v>
                </c:pt>
                <c:pt idx="479">
                  <c:v>5909.4305555555557</c:v>
                </c:pt>
                <c:pt idx="480">
                  <c:v>5921.7222222222208</c:v>
                </c:pt>
                <c:pt idx="481">
                  <c:v>5942.2361111111113</c:v>
                </c:pt>
                <c:pt idx="482">
                  <c:v>5947.8472222222226</c:v>
                </c:pt>
                <c:pt idx="483">
                  <c:v>5960.9722222222226</c:v>
                </c:pt>
                <c:pt idx="484">
                  <c:v>5977.0694444444443</c:v>
                </c:pt>
                <c:pt idx="485">
                  <c:v>5979.833333333333</c:v>
                </c:pt>
                <c:pt idx="486">
                  <c:v>6001.3888888888887</c:v>
                </c:pt>
                <c:pt idx="487">
                  <c:v>6005.6527777777774</c:v>
                </c:pt>
                <c:pt idx="488">
                  <c:v>6006.3194444444443</c:v>
                </c:pt>
                <c:pt idx="489">
                  <c:v>6010.1111111111113</c:v>
                </c:pt>
                <c:pt idx="490">
                  <c:v>6021.291666666667</c:v>
                </c:pt>
                <c:pt idx="491">
                  <c:v>6046.166666666667</c:v>
                </c:pt>
                <c:pt idx="492">
                  <c:v>6057.7361111111113</c:v>
                </c:pt>
                <c:pt idx="493">
                  <c:v>6057.7638888888887</c:v>
                </c:pt>
                <c:pt idx="494">
                  <c:v>6063.625</c:v>
                </c:pt>
                <c:pt idx="495">
                  <c:v>6085.6527777777774</c:v>
                </c:pt>
                <c:pt idx="496">
                  <c:v>6103.5138888888878</c:v>
                </c:pt>
                <c:pt idx="497">
                  <c:v>6112.3194444444443</c:v>
                </c:pt>
                <c:pt idx="498">
                  <c:v>6115.5138888888887</c:v>
                </c:pt>
                <c:pt idx="499">
                  <c:v>6121.083333333333</c:v>
                </c:pt>
                <c:pt idx="500">
                  <c:v>6124.8194444444453</c:v>
                </c:pt>
                <c:pt idx="501">
                  <c:v>6146.9166666666661</c:v>
                </c:pt>
                <c:pt idx="502">
                  <c:v>6156.9027777777792</c:v>
                </c:pt>
                <c:pt idx="503">
                  <c:v>6160.6527777777774</c:v>
                </c:pt>
                <c:pt idx="504">
                  <c:v>6181.75</c:v>
                </c:pt>
                <c:pt idx="505">
                  <c:v>6181.791666666667</c:v>
                </c:pt>
                <c:pt idx="506">
                  <c:v>6195.9305555555566</c:v>
                </c:pt>
                <c:pt idx="507">
                  <c:v>6196.75</c:v>
                </c:pt>
                <c:pt idx="508">
                  <c:v>6211.166666666667</c:v>
                </c:pt>
                <c:pt idx="509">
                  <c:v>6217.5555555555557</c:v>
                </c:pt>
                <c:pt idx="510">
                  <c:v>6234.6249999999991</c:v>
                </c:pt>
                <c:pt idx="511">
                  <c:v>6259.6666666666679</c:v>
                </c:pt>
                <c:pt idx="512">
                  <c:v>6329.4027777777774</c:v>
                </c:pt>
                <c:pt idx="513">
                  <c:v>6346.5277777777774</c:v>
                </c:pt>
                <c:pt idx="514">
                  <c:v>6364.3611111111113</c:v>
                </c:pt>
                <c:pt idx="515">
                  <c:v>6401.958333333333</c:v>
                </c:pt>
                <c:pt idx="516">
                  <c:v>6405.8472222222226</c:v>
                </c:pt>
                <c:pt idx="517">
                  <c:v>6487.5</c:v>
                </c:pt>
                <c:pt idx="518">
                  <c:v>6487.541666666667</c:v>
                </c:pt>
                <c:pt idx="519">
                  <c:v>6499.1527777777774</c:v>
                </c:pt>
                <c:pt idx="520">
                  <c:v>6519.333333333333</c:v>
                </c:pt>
                <c:pt idx="521">
                  <c:v>6522.3472222222226</c:v>
                </c:pt>
                <c:pt idx="522">
                  <c:v>6522.9027777777774</c:v>
                </c:pt>
                <c:pt idx="523">
                  <c:v>6539.625</c:v>
                </c:pt>
                <c:pt idx="524">
                  <c:v>6542.9305555555557</c:v>
                </c:pt>
                <c:pt idx="525">
                  <c:v>6548.9861111111113</c:v>
                </c:pt>
                <c:pt idx="526">
                  <c:v>6571.75</c:v>
                </c:pt>
                <c:pt idx="527">
                  <c:v>6575.5972222222208</c:v>
                </c:pt>
                <c:pt idx="528">
                  <c:v>6595.3888888888887</c:v>
                </c:pt>
                <c:pt idx="529">
                  <c:v>6665.3194444444443</c:v>
                </c:pt>
                <c:pt idx="530">
                  <c:v>6672.791666666667</c:v>
                </c:pt>
                <c:pt idx="531">
                  <c:v>6716.4444444444443</c:v>
                </c:pt>
                <c:pt idx="532">
                  <c:v>6739.8611111111113</c:v>
                </c:pt>
                <c:pt idx="533">
                  <c:v>6741.4999999999991</c:v>
                </c:pt>
                <c:pt idx="534">
                  <c:v>6774.916666666667</c:v>
                </c:pt>
                <c:pt idx="535">
                  <c:v>6786.041666666667</c:v>
                </c:pt>
                <c:pt idx="536">
                  <c:v>6786.916666666667</c:v>
                </c:pt>
                <c:pt idx="537">
                  <c:v>6798.4027777777774</c:v>
                </c:pt>
                <c:pt idx="538">
                  <c:v>6862.5972222222235</c:v>
                </c:pt>
                <c:pt idx="539">
                  <c:v>6909.6111111111122</c:v>
                </c:pt>
                <c:pt idx="540">
                  <c:v>6924.4305555555557</c:v>
                </c:pt>
                <c:pt idx="541">
                  <c:v>6934.5972222222226</c:v>
                </c:pt>
                <c:pt idx="542">
                  <c:v>6954.8888888888896</c:v>
                </c:pt>
                <c:pt idx="543">
                  <c:v>6957.9305555555557</c:v>
                </c:pt>
                <c:pt idx="544">
                  <c:v>6961.5</c:v>
                </c:pt>
                <c:pt idx="545">
                  <c:v>6968.166666666667</c:v>
                </c:pt>
                <c:pt idx="546">
                  <c:v>6979.333333333333</c:v>
                </c:pt>
                <c:pt idx="547">
                  <c:v>6983.1805555555557</c:v>
                </c:pt>
                <c:pt idx="548">
                  <c:v>7017.7638888888887</c:v>
                </c:pt>
                <c:pt idx="549">
                  <c:v>7029.1388888888887</c:v>
                </c:pt>
                <c:pt idx="550">
                  <c:v>7030.8194444444443</c:v>
                </c:pt>
                <c:pt idx="551">
                  <c:v>7060.0694444444443</c:v>
                </c:pt>
                <c:pt idx="552">
                  <c:v>7072.0694444444443</c:v>
                </c:pt>
                <c:pt idx="553">
                  <c:v>7078.9305555555557</c:v>
                </c:pt>
                <c:pt idx="554">
                  <c:v>7081.958333333333</c:v>
                </c:pt>
                <c:pt idx="555">
                  <c:v>7131.2638888888896</c:v>
                </c:pt>
                <c:pt idx="556">
                  <c:v>7155.9861111111113</c:v>
                </c:pt>
                <c:pt idx="557">
                  <c:v>7164.375</c:v>
                </c:pt>
                <c:pt idx="558">
                  <c:v>7187.958333333333</c:v>
                </c:pt>
                <c:pt idx="559">
                  <c:v>7194.0277777777774</c:v>
                </c:pt>
                <c:pt idx="560">
                  <c:v>7196.083333333333</c:v>
                </c:pt>
                <c:pt idx="561">
                  <c:v>7198.9027777777792</c:v>
                </c:pt>
                <c:pt idx="562">
                  <c:v>7201.708333333333</c:v>
                </c:pt>
                <c:pt idx="563">
                  <c:v>7248.8333333333339</c:v>
                </c:pt>
                <c:pt idx="564">
                  <c:v>7264.625</c:v>
                </c:pt>
                <c:pt idx="565">
                  <c:v>7312.5</c:v>
                </c:pt>
                <c:pt idx="566">
                  <c:v>7335.2638888888887</c:v>
                </c:pt>
                <c:pt idx="567">
                  <c:v>7359.8888888888896</c:v>
                </c:pt>
                <c:pt idx="568">
                  <c:v>7375.4027777777774</c:v>
                </c:pt>
                <c:pt idx="569">
                  <c:v>7378.6944444444443</c:v>
                </c:pt>
                <c:pt idx="570">
                  <c:v>7387.708333333333</c:v>
                </c:pt>
                <c:pt idx="571">
                  <c:v>7398.5972222222208</c:v>
                </c:pt>
                <c:pt idx="572">
                  <c:v>7401.7638888888896</c:v>
                </c:pt>
                <c:pt idx="573">
                  <c:v>7415.208333333333</c:v>
                </c:pt>
                <c:pt idx="574">
                  <c:v>7418.583333333333</c:v>
                </c:pt>
                <c:pt idx="575">
                  <c:v>7456</c:v>
                </c:pt>
                <c:pt idx="576">
                  <c:v>7458.7638888888878</c:v>
                </c:pt>
                <c:pt idx="577">
                  <c:v>7479.5277777777774</c:v>
                </c:pt>
                <c:pt idx="578">
                  <c:v>7480.625</c:v>
                </c:pt>
                <c:pt idx="579">
                  <c:v>7489.833333333333</c:v>
                </c:pt>
                <c:pt idx="580">
                  <c:v>7496.3472222222226</c:v>
                </c:pt>
                <c:pt idx="581">
                  <c:v>7500.125</c:v>
                </c:pt>
                <c:pt idx="582">
                  <c:v>7500.1527777777774</c:v>
                </c:pt>
                <c:pt idx="583">
                  <c:v>7501.833333333333</c:v>
                </c:pt>
                <c:pt idx="584">
                  <c:v>7515.2361111111113</c:v>
                </c:pt>
                <c:pt idx="585">
                  <c:v>7541.1527777777765</c:v>
                </c:pt>
                <c:pt idx="586">
                  <c:v>7568.3611111111122</c:v>
                </c:pt>
                <c:pt idx="587">
                  <c:v>7572.8888888888887</c:v>
                </c:pt>
                <c:pt idx="588">
                  <c:v>7587.7916666666679</c:v>
                </c:pt>
                <c:pt idx="589">
                  <c:v>7612.3888888888887</c:v>
                </c:pt>
                <c:pt idx="590">
                  <c:v>7618.2361111111113</c:v>
                </c:pt>
                <c:pt idx="591">
                  <c:v>7633.208333333333</c:v>
                </c:pt>
                <c:pt idx="592">
                  <c:v>7643.8194444444443</c:v>
                </c:pt>
                <c:pt idx="593">
                  <c:v>7670.3055555555557</c:v>
                </c:pt>
                <c:pt idx="594">
                  <c:v>7684.5138888888887</c:v>
                </c:pt>
                <c:pt idx="595">
                  <c:v>7689.5972222222226</c:v>
                </c:pt>
                <c:pt idx="596">
                  <c:v>7715.8611111111122</c:v>
                </c:pt>
                <c:pt idx="597">
                  <c:v>7717.4861111111113</c:v>
                </c:pt>
                <c:pt idx="598">
                  <c:v>7752.208333333333</c:v>
                </c:pt>
                <c:pt idx="599">
                  <c:v>7859.3472222222226</c:v>
                </c:pt>
                <c:pt idx="600">
                  <c:v>7927.6805555555557</c:v>
                </c:pt>
                <c:pt idx="601">
                  <c:v>7944.8611111111113</c:v>
                </c:pt>
                <c:pt idx="602">
                  <c:v>7949.708333333333</c:v>
                </c:pt>
                <c:pt idx="603">
                  <c:v>7950.4722222222208</c:v>
                </c:pt>
                <c:pt idx="604">
                  <c:v>8023.0972222222226</c:v>
                </c:pt>
                <c:pt idx="605">
                  <c:v>8083.875</c:v>
                </c:pt>
                <c:pt idx="606">
                  <c:v>8084.1250000000009</c:v>
                </c:pt>
                <c:pt idx="607">
                  <c:v>8104.25</c:v>
                </c:pt>
                <c:pt idx="608">
                  <c:v>8145.1527777777792</c:v>
                </c:pt>
                <c:pt idx="609">
                  <c:v>8145.1944444444434</c:v>
                </c:pt>
                <c:pt idx="610">
                  <c:v>8159.8888888888887</c:v>
                </c:pt>
                <c:pt idx="611">
                  <c:v>8161.9583333333321</c:v>
                </c:pt>
                <c:pt idx="612">
                  <c:v>8168.5972222222226</c:v>
                </c:pt>
                <c:pt idx="613">
                  <c:v>8187.4444444444443</c:v>
                </c:pt>
                <c:pt idx="614">
                  <c:v>8261.6805555555547</c:v>
                </c:pt>
                <c:pt idx="615">
                  <c:v>8320.8055555555547</c:v>
                </c:pt>
                <c:pt idx="616">
                  <c:v>8339.4444444444453</c:v>
                </c:pt>
                <c:pt idx="617">
                  <c:v>8347.2916666666661</c:v>
                </c:pt>
                <c:pt idx="618">
                  <c:v>8446.4444444444453</c:v>
                </c:pt>
                <c:pt idx="619">
                  <c:v>8467.2916666666661</c:v>
                </c:pt>
                <c:pt idx="620">
                  <c:v>8514.4583333333339</c:v>
                </c:pt>
                <c:pt idx="621">
                  <c:v>8522.9999999999982</c:v>
                </c:pt>
                <c:pt idx="622">
                  <c:v>8528.5138888888887</c:v>
                </c:pt>
                <c:pt idx="623">
                  <c:v>8547.4305555555547</c:v>
                </c:pt>
                <c:pt idx="624">
                  <c:v>8572.7083333333339</c:v>
                </c:pt>
                <c:pt idx="625">
                  <c:v>8594.7361111111113</c:v>
                </c:pt>
                <c:pt idx="626">
                  <c:v>8614.7638888888887</c:v>
                </c:pt>
                <c:pt idx="627">
                  <c:v>8622.5277777777774</c:v>
                </c:pt>
                <c:pt idx="628">
                  <c:v>8637.0416666666661</c:v>
                </c:pt>
                <c:pt idx="629">
                  <c:v>8698.4861111111113</c:v>
                </c:pt>
                <c:pt idx="630">
                  <c:v>8803.2916666666661</c:v>
                </c:pt>
                <c:pt idx="631">
                  <c:v>8826.6111111111113</c:v>
                </c:pt>
                <c:pt idx="632">
                  <c:v>8829.6527777777774</c:v>
                </c:pt>
                <c:pt idx="633">
                  <c:v>8836.1388888888887</c:v>
                </c:pt>
                <c:pt idx="634">
                  <c:v>8856.1388888888905</c:v>
                </c:pt>
                <c:pt idx="635">
                  <c:v>8883.5972222222226</c:v>
                </c:pt>
                <c:pt idx="636">
                  <c:v>8915.8472222222226</c:v>
                </c:pt>
                <c:pt idx="637">
                  <c:v>8927.0694444444453</c:v>
                </c:pt>
                <c:pt idx="638">
                  <c:v>9009.1250000000018</c:v>
                </c:pt>
                <c:pt idx="639">
                  <c:v>9021.5138888888887</c:v>
                </c:pt>
                <c:pt idx="640">
                  <c:v>9091.4444444444434</c:v>
                </c:pt>
                <c:pt idx="641">
                  <c:v>9159.4861111111095</c:v>
                </c:pt>
                <c:pt idx="642">
                  <c:v>9208.0000000000018</c:v>
                </c:pt>
                <c:pt idx="643">
                  <c:v>9225.9583333333321</c:v>
                </c:pt>
                <c:pt idx="644">
                  <c:v>9282.9583333333339</c:v>
                </c:pt>
                <c:pt idx="645">
                  <c:v>9286.1666666666679</c:v>
                </c:pt>
                <c:pt idx="646">
                  <c:v>9328.2777777777756</c:v>
                </c:pt>
                <c:pt idx="647">
                  <c:v>9416.6666666666661</c:v>
                </c:pt>
                <c:pt idx="648">
                  <c:v>9502.1388888888887</c:v>
                </c:pt>
                <c:pt idx="649">
                  <c:v>9532.2361111111113</c:v>
                </c:pt>
                <c:pt idx="650">
                  <c:v>9546.7222222222244</c:v>
                </c:pt>
                <c:pt idx="651">
                  <c:v>9553.4722222222226</c:v>
                </c:pt>
                <c:pt idx="652">
                  <c:v>9568.75</c:v>
                </c:pt>
                <c:pt idx="653">
                  <c:v>9592.7083333333339</c:v>
                </c:pt>
                <c:pt idx="654">
                  <c:v>9847.2916666666661</c:v>
                </c:pt>
                <c:pt idx="655">
                  <c:v>9864.9027777777774</c:v>
                </c:pt>
                <c:pt idx="656">
                  <c:v>9959.2083333333339</c:v>
                </c:pt>
                <c:pt idx="657">
                  <c:v>9979.1388888888887</c:v>
                </c:pt>
                <c:pt idx="658">
                  <c:v>9984.0972222222226</c:v>
                </c:pt>
                <c:pt idx="659">
                  <c:v>10001.083333333334</c:v>
                </c:pt>
                <c:pt idx="660">
                  <c:v>10061.208333333334</c:v>
                </c:pt>
                <c:pt idx="661">
                  <c:v>10148.902777777777</c:v>
                </c:pt>
                <c:pt idx="662">
                  <c:v>10226.680555555555</c:v>
                </c:pt>
                <c:pt idx="663">
                  <c:v>10230.958333333336</c:v>
                </c:pt>
                <c:pt idx="664">
                  <c:v>10424.319444444445</c:v>
                </c:pt>
                <c:pt idx="665">
                  <c:v>10554.208333333334</c:v>
                </c:pt>
                <c:pt idx="666">
                  <c:v>10723.958333333334</c:v>
                </c:pt>
                <c:pt idx="667">
                  <c:v>10819.916666666666</c:v>
                </c:pt>
                <c:pt idx="668">
                  <c:v>10898.097222222223</c:v>
                </c:pt>
                <c:pt idx="669">
                  <c:v>11418.361111111111</c:v>
                </c:pt>
                <c:pt idx="670">
                  <c:v>11612.999999999998</c:v>
                </c:pt>
                <c:pt idx="671">
                  <c:v>11655.347222222223</c:v>
                </c:pt>
                <c:pt idx="672">
                  <c:v>12232.763888888889</c:v>
                </c:pt>
                <c:pt idx="673">
                  <c:v>12713.375</c:v>
                </c:pt>
                <c:pt idx="674">
                  <c:v>13765.458333333334</c:v>
                </c:pt>
                <c:pt idx="675">
                  <c:v>13935.277777777777</c:v>
                </c:pt>
              </c:numCache>
            </c:numRef>
          </c:xVal>
          <c:yVal>
            <c:numRef>
              <c:f>AStarandDijkstraComparison!$I$2:$I$678</c:f>
              <c:numCache>
                <c:formatCode>General</c:formatCode>
                <c:ptCount val="677"/>
                <c:pt idx="0">
                  <c:v>707</c:v>
                </c:pt>
                <c:pt idx="1">
                  <c:v>634</c:v>
                </c:pt>
                <c:pt idx="2">
                  <c:v>534</c:v>
                </c:pt>
                <c:pt idx="3">
                  <c:v>545</c:v>
                </c:pt>
                <c:pt idx="4">
                  <c:v>561</c:v>
                </c:pt>
                <c:pt idx="5">
                  <c:v>540</c:v>
                </c:pt>
                <c:pt idx="6">
                  <c:v>259</c:v>
                </c:pt>
                <c:pt idx="7">
                  <c:v>409</c:v>
                </c:pt>
                <c:pt idx="8">
                  <c:v>426</c:v>
                </c:pt>
                <c:pt idx="9">
                  <c:v>324</c:v>
                </c:pt>
                <c:pt idx="10">
                  <c:v>627</c:v>
                </c:pt>
                <c:pt idx="11">
                  <c:v>274</c:v>
                </c:pt>
                <c:pt idx="12">
                  <c:v>582</c:v>
                </c:pt>
                <c:pt idx="13">
                  <c:v>514</c:v>
                </c:pt>
                <c:pt idx="14">
                  <c:v>427</c:v>
                </c:pt>
                <c:pt idx="15">
                  <c:v>308</c:v>
                </c:pt>
                <c:pt idx="16">
                  <c:v>751</c:v>
                </c:pt>
                <c:pt idx="17">
                  <c:v>263</c:v>
                </c:pt>
                <c:pt idx="18">
                  <c:v>393</c:v>
                </c:pt>
                <c:pt idx="19">
                  <c:v>453</c:v>
                </c:pt>
                <c:pt idx="20">
                  <c:v>481</c:v>
                </c:pt>
                <c:pt idx="21">
                  <c:v>413</c:v>
                </c:pt>
                <c:pt idx="22">
                  <c:v>423</c:v>
                </c:pt>
                <c:pt idx="23">
                  <c:v>343</c:v>
                </c:pt>
                <c:pt idx="24">
                  <c:v>453</c:v>
                </c:pt>
                <c:pt idx="25">
                  <c:v>422</c:v>
                </c:pt>
                <c:pt idx="26">
                  <c:v>282</c:v>
                </c:pt>
                <c:pt idx="27">
                  <c:v>462</c:v>
                </c:pt>
                <c:pt idx="28">
                  <c:v>330</c:v>
                </c:pt>
                <c:pt idx="29">
                  <c:v>444</c:v>
                </c:pt>
                <c:pt idx="30">
                  <c:v>351</c:v>
                </c:pt>
                <c:pt idx="31">
                  <c:v>638</c:v>
                </c:pt>
                <c:pt idx="32">
                  <c:v>760</c:v>
                </c:pt>
                <c:pt idx="33">
                  <c:v>1125</c:v>
                </c:pt>
                <c:pt idx="34">
                  <c:v>1501</c:v>
                </c:pt>
                <c:pt idx="35">
                  <c:v>720</c:v>
                </c:pt>
                <c:pt idx="36">
                  <c:v>1004</c:v>
                </c:pt>
                <c:pt idx="37">
                  <c:v>707</c:v>
                </c:pt>
                <c:pt idx="38">
                  <c:v>587</c:v>
                </c:pt>
                <c:pt idx="39">
                  <c:v>1106</c:v>
                </c:pt>
                <c:pt idx="40">
                  <c:v>1159</c:v>
                </c:pt>
                <c:pt idx="41">
                  <c:v>756</c:v>
                </c:pt>
                <c:pt idx="42">
                  <c:v>733</c:v>
                </c:pt>
                <c:pt idx="43">
                  <c:v>2066</c:v>
                </c:pt>
                <c:pt idx="44">
                  <c:v>1081</c:v>
                </c:pt>
                <c:pt idx="45">
                  <c:v>1369</c:v>
                </c:pt>
                <c:pt idx="46">
                  <c:v>966</c:v>
                </c:pt>
                <c:pt idx="47">
                  <c:v>1736</c:v>
                </c:pt>
                <c:pt idx="48">
                  <c:v>1027</c:v>
                </c:pt>
                <c:pt idx="49">
                  <c:v>978</c:v>
                </c:pt>
                <c:pt idx="50">
                  <c:v>889</c:v>
                </c:pt>
                <c:pt idx="51">
                  <c:v>337</c:v>
                </c:pt>
                <c:pt idx="52">
                  <c:v>778</c:v>
                </c:pt>
                <c:pt idx="53">
                  <c:v>573</c:v>
                </c:pt>
                <c:pt idx="54">
                  <c:v>1597</c:v>
                </c:pt>
                <c:pt idx="55">
                  <c:v>663</c:v>
                </c:pt>
                <c:pt idx="56">
                  <c:v>2636</c:v>
                </c:pt>
                <c:pt idx="57">
                  <c:v>925</c:v>
                </c:pt>
                <c:pt idx="58">
                  <c:v>1311</c:v>
                </c:pt>
                <c:pt idx="59">
                  <c:v>1126</c:v>
                </c:pt>
                <c:pt idx="60">
                  <c:v>1456</c:v>
                </c:pt>
                <c:pt idx="61">
                  <c:v>969</c:v>
                </c:pt>
                <c:pt idx="62">
                  <c:v>2310</c:v>
                </c:pt>
                <c:pt idx="63">
                  <c:v>1346</c:v>
                </c:pt>
                <c:pt idx="64">
                  <c:v>1747</c:v>
                </c:pt>
                <c:pt idx="65">
                  <c:v>1393</c:v>
                </c:pt>
                <c:pt idx="66">
                  <c:v>910</c:v>
                </c:pt>
                <c:pt idx="67">
                  <c:v>1635</c:v>
                </c:pt>
                <c:pt idx="68">
                  <c:v>821</c:v>
                </c:pt>
                <c:pt idx="69">
                  <c:v>1225</c:v>
                </c:pt>
                <c:pt idx="70">
                  <c:v>1235</c:v>
                </c:pt>
                <c:pt idx="71">
                  <c:v>1962</c:v>
                </c:pt>
                <c:pt idx="72">
                  <c:v>2485</c:v>
                </c:pt>
                <c:pt idx="73">
                  <c:v>2679</c:v>
                </c:pt>
                <c:pt idx="74">
                  <c:v>691</c:v>
                </c:pt>
                <c:pt idx="75">
                  <c:v>2978</c:v>
                </c:pt>
                <c:pt idx="76">
                  <c:v>1714</c:v>
                </c:pt>
                <c:pt idx="77">
                  <c:v>2253</c:v>
                </c:pt>
                <c:pt idx="78">
                  <c:v>1507</c:v>
                </c:pt>
                <c:pt idx="79">
                  <c:v>2532</c:v>
                </c:pt>
                <c:pt idx="80">
                  <c:v>2740</c:v>
                </c:pt>
                <c:pt idx="81">
                  <c:v>2975</c:v>
                </c:pt>
                <c:pt idx="82">
                  <c:v>946</c:v>
                </c:pt>
                <c:pt idx="83">
                  <c:v>2062</c:v>
                </c:pt>
                <c:pt idx="84">
                  <c:v>1408</c:v>
                </c:pt>
                <c:pt idx="85">
                  <c:v>2417</c:v>
                </c:pt>
                <c:pt idx="86">
                  <c:v>1886</c:v>
                </c:pt>
                <c:pt idx="87">
                  <c:v>1989</c:v>
                </c:pt>
                <c:pt idx="88">
                  <c:v>547</c:v>
                </c:pt>
                <c:pt idx="89">
                  <c:v>1079</c:v>
                </c:pt>
                <c:pt idx="90">
                  <c:v>2326</c:v>
                </c:pt>
                <c:pt idx="91">
                  <c:v>2891</c:v>
                </c:pt>
                <c:pt idx="92">
                  <c:v>3855</c:v>
                </c:pt>
                <c:pt idx="93">
                  <c:v>605</c:v>
                </c:pt>
                <c:pt idx="94">
                  <c:v>1305</c:v>
                </c:pt>
                <c:pt idx="95">
                  <c:v>3578</c:v>
                </c:pt>
                <c:pt idx="96">
                  <c:v>1246</c:v>
                </c:pt>
                <c:pt idx="97">
                  <c:v>2135</c:v>
                </c:pt>
                <c:pt idx="98">
                  <c:v>3164</c:v>
                </c:pt>
                <c:pt idx="99">
                  <c:v>927</c:v>
                </c:pt>
                <c:pt idx="100">
                  <c:v>2477</c:v>
                </c:pt>
                <c:pt idx="101">
                  <c:v>3500</c:v>
                </c:pt>
                <c:pt idx="102">
                  <c:v>4266</c:v>
                </c:pt>
                <c:pt idx="103">
                  <c:v>2571</c:v>
                </c:pt>
                <c:pt idx="104">
                  <c:v>2527</c:v>
                </c:pt>
                <c:pt idx="105">
                  <c:v>1016</c:v>
                </c:pt>
                <c:pt idx="106">
                  <c:v>2201</c:v>
                </c:pt>
                <c:pt idx="107">
                  <c:v>2164</c:v>
                </c:pt>
                <c:pt idx="108">
                  <c:v>2834</c:v>
                </c:pt>
                <c:pt idx="109">
                  <c:v>1941</c:v>
                </c:pt>
                <c:pt idx="110">
                  <c:v>878</c:v>
                </c:pt>
                <c:pt idx="111">
                  <c:v>2811</c:v>
                </c:pt>
                <c:pt idx="112">
                  <c:v>4225</c:v>
                </c:pt>
                <c:pt idx="113">
                  <c:v>1495</c:v>
                </c:pt>
                <c:pt idx="114">
                  <c:v>2774</c:v>
                </c:pt>
                <c:pt idx="115">
                  <c:v>1791</c:v>
                </c:pt>
                <c:pt idx="116">
                  <c:v>2808</c:v>
                </c:pt>
                <c:pt idx="117">
                  <c:v>2907</c:v>
                </c:pt>
                <c:pt idx="118">
                  <c:v>2243</c:v>
                </c:pt>
                <c:pt idx="119">
                  <c:v>1659</c:v>
                </c:pt>
                <c:pt idx="120">
                  <c:v>4425</c:v>
                </c:pt>
                <c:pt idx="121">
                  <c:v>1962</c:v>
                </c:pt>
                <c:pt idx="122">
                  <c:v>2818</c:v>
                </c:pt>
                <c:pt idx="123">
                  <c:v>2907</c:v>
                </c:pt>
                <c:pt idx="124">
                  <c:v>5092</c:v>
                </c:pt>
                <c:pt idx="125">
                  <c:v>2703</c:v>
                </c:pt>
                <c:pt idx="126">
                  <c:v>4969</c:v>
                </c:pt>
                <c:pt idx="127">
                  <c:v>574</c:v>
                </c:pt>
                <c:pt idx="128">
                  <c:v>1697</c:v>
                </c:pt>
                <c:pt idx="129">
                  <c:v>2044</c:v>
                </c:pt>
                <c:pt idx="130">
                  <c:v>3173</c:v>
                </c:pt>
                <c:pt idx="131">
                  <c:v>3042</c:v>
                </c:pt>
                <c:pt idx="132">
                  <c:v>1216</c:v>
                </c:pt>
                <c:pt idx="133">
                  <c:v>2154</c:v>
                </c:pt>
                <c:pt idx="134">
                  <c:v>3593</c:v>
                </c:pt>
                <c:pt idx="135">
                  <c:v>2827</c:v>
                </c:pt>
                <c:pt idx="136">
                  <c:v>2692</c:v>
                </c:pt>
                <c:pt idx="137">
                  <c:v>3496</c:v>
                </c:pt>
                <c:pt idx="138">
                  <c:v>2757</c:v>
                </c:pt>
                <c:pt idx="139">
                  <c:v>2233</c:v>
                </c:pt>
                <c:pt idx="140">
                  <c:v>1149</c:v>
                </c:pt>
                <c:pt idx="141">
                  <c:v>2975</c:v>
                </c:pt>
                <c:pt idx="142">
                  <c:v>5539</c:v>
                </c:pt>
                <c:pt idx="143">
                  <c:v>3549</c:v>
                </c:pt>
                <c:pt idx="144">
                  <c:v>4308</c:v>
                </c:pt>
                <c:pt idx="145">
                  <c:v>3984</c:v>
                </c:pt>
                <c:pt idx="146">
                  <c:v>3196</c:v>
                </c:pt>
                <c:pt idx="147">
                  <c:v>1266</c:v>
                </c:pt>
                <c:pt idx="148">
                  <c:v>2433</c:v>
                </c:pt>
                <c:pt idx="149">
                  <c:v>3747</c:v>
                </c:pt>
                <c:pt idx="150">
                  <c:v>1017</c:v>
                </c:pt>
                <c:pt idx="151">
                  <c:v>5117</c:v>
                </c:pt>
                <c:pt idx="152">
                  <c:v>1085</c:v>
                </c:pt>
                <c:pt idx="153">
                  <c:v>894</c:v>
                </c:pt>
                <c:pt idx="154">
                  <c:v>3550</c:v>
                </c:pt>
                <c:pt idx="155">
                  <c:v>5055</c:v>
                </c:pt>
                <c:pt idx="156">
                  <c:v>4235</c:v>
                </c:pt>
                <c:pt idx="157">
                  <c:v>4206</c:v>
                </c:pt>
                <c:pt idx="158">
                  <c:v>1909</c:v>
                </c:pt>
                <c:pt idx="159">
                  <c:v>3648</c:v>
                </c:pt>
                <c:pt idx="160">
                  <c:v>4331</c:v>
                </c:pt>
                <c:pt idx="161">
                  <c:v>4346</c:v>
                </c:pt>
                <c:pt idx="162">
                  <c:v>3049</c:v>
                </c:pt>
                <c:pt idx="163">
                  <c:v>3521</c:v>
                </c:pt>
                <c:pt idx="164">
                  <c:v>1317</c:v>
                </c:pt>
                <c:pt idx="165">
                  <c:v>4735</c:v>
                </c:pt>
                <c:pt idx="166">
                  <c:v>3023</c:v>
                </c:pt>
                <c:pt idx="167">
                  <c:v>4384</c:v>
                </c:pt>
                <c:pt idx="168">
                  <c:v>3021</c:v>
                </c:pt>
                <c:pt idx="169">
                  <c:v>2298</c:v>
                </c:pt>
                <c:pt idx="170">
                  <c:v>6303</c:v>
                </c:pt>
                <c:pt idx="171">
                  <c:v>1449</c:v>
                </c:pt>
                <c:pt idx="172">
                  <c:v>1233</c:v>
                </c:pt>
                <c:pt idx="173">
                  <c:v>1591</c:v>
                </c:pt>
                <c:pt idx="174">
                  <c:v>4160</c:v>
                </c:pt>
                <c:pt idx="175">
                  <c:v>3658</c:v>
                </c:pt>
                <c:pt idx="176">
                  <c:v>3471</c:v>
                </c:pt>
                <c:pt idx="177">
                  <c:v>5430</c:v>
                </c:pt>
                <c:pt idx="178">
                  <c:v>7039</c:v>
                </c:pt>
                <c:pt idx="179">
                  <c:v>3430</c:v>
                </c:pt>
                <c:pt idx="180">
                  <c:v>1759</c:v>
                </c:pt>
                <c:pt idx="181">
                  <c:v>7361</c:v>
                </c:pt>
                <c:pt idx="182">
                  <c:v>4508</c:v>
                </c:pt>
                <c:pt idx="183">
                  <c:v>3106</c:v>
                </c:pt>
                <c:pt idx="184">
                  <c:v>5265</c:v>
                </c:pt>
                <c:pt idx="185">
                  <c:v>3739</c:v>
                </c:pt>
                <c:pt idx="186">
                  <c:v>4215</c:v>
                </c:pt>
                <c:pt idx="187">
                  <c:v>4606</c:v>
                </c:pt>
                <c:pt idx="188">
                  <c:v>3684</c:v>
                </c:pt>
                <c:pt idx="189">
                  <c:v>3911</c:v>
                </c:pt>
                <c:pt idx="190">
                  <c:v>3173</c:v>
                </c:pt>
                <c:pt idx="191">
                  <c:v>1926</c:v>
                </c:pt>
                <c:pt idx="192">
                  <c:v>4033</c:v>
                </c:pt>
                <c:pt idx="193">
                  <c:v>2285</c:v>
                </c:pt>
                <c:pt idx="194">
                  <c:v>3626</c:v>
                </c:pt>
                <c:pt idx="195">
                  <c:v>3936</c:v>
                </c:pt>
                <c:pt idx="196">
                  <c:v>1967</c:v>
                </c:pt>
                <c:pt idx="197">
                  <c:v>4555</c:v>
                </c:pt>
                <c:pt idx="198">
                  <c:v>3787</c:v>
                </c:pt>
                <c:pt idx="199">
                  <c:v>2456</c:v>
                </c:pt>
                <c:pt idx="200">
                  <c:v>2551</c:v>
                </c:pt>
                <c:pt idx="201">
                  <c:v>6480</c:v>
                </c:pt>
                <c:pt idx="202">
                  <c:v>1887</c:v>
                </c:pt>
                <c:pt idx="203">
                  <c:v>5974</c:v>
                </c:pt>
                <c:pt idx="204">
                  <c:v>4781</c:v>
                </c:pt>
                <c:pt idx="205">
                  <c:v>2339</c:v>
                </c:pt>
                <c:pt idx="206">
                  <c:v>5008</c:v>
                </c:pt>
                <c:pt idx="207">
                  <c:v>1769</c:v>
                </c:pt>
                <c:pt idx="208">
                  <c:v>5075</c:v>
                </c:pt>
                <c:pt idx="209">
                  <c:v>2369</c:v>
                </c:pt>
                <c:pt idx="210">
                  <c:v>2926</c:v>
                </c:pt>
                <c:pt idx="211">
                  <c:v>4731</c:v>
                </c:pt>
                <c:pt idx="212">
                  <c:v>2359</c:v>
                </c:pt>
                <c:pt idx="213">
                  <c:v>5418</c:v>
                </c:pt>
                <c:pt idx="214">
                  <c:v>4693</c:v>
                </c:pt>
                <c:pt idx="215">
                  <c:v>1624</c:v>
                </c:pt>
                <c:pt idx="216">
                  <c:v>7298</c:v>
                </c:pt>
                <c:pt idx="217">
                  <c:v>1654</c:v>
                </c:pt>
                <c:pt idx="218">
                  <c:v>2432</c:v>
                </c:pt>
                <c:pt idx="219">
                  <c:v>5715</c:v>
                </c:pt>
                <c:pt idx="220">
                  <c:v>5114</c:v>
                </c:pt>
                <c:pt idx="221">
                  <c:v>5796</c:v>
                </c:pt>
                <c:pt idx="222">
                  <c:v>4212</c:v>
                </c:pt>
                <c:pt idx="223">
                  <c:v>4110</c:v>
                </c:pt>
                <c:pt idx="224">
                  <c:v>2916</c:v>
                </c:pt>
                <c:pt idx="225">
                  <c:v>1152</c:v>
                </c:pt>
                <c:pt idx="226">
                  <c:v>2366</c:v>
                </c:pt>
                <c:pt idx="227">
                  <c:v>2716</c:v>
                </c:pt>
                <c:pt idx="228">
                  <c:v>1821</c:v>
                </c:pt>
                <c:pt idx="229">
                  <c:v>4396</c:v>
                </c:pt>
                <c:pt idx="230">
                  <c:v>7508</c:v>
                </c:pt>
                <c:pt idx="231">
                  <c:v>7313</c:v>
                </c:pt>
                <c:pt idx="232">
                  <c:v>3108</c:v>
                </c:pt>
                <c:pt idx="233">
                  <c:v>7552</c:v>
                </c:pt>
                <c:pt idx="234">
                  <c:v>2221</c:v>
                </c:pt>
                <c:pt idx="235">
                  <c:v>5483</c:v>
                </c:pt>
                <c:pt idx="236">
                  <c:v>3360</c:v>
                </c:pt>
                <c:pt idx="237">
                  <c:v>7385</c:v>
                </c:pt>
                <c:pt idx="238">
                  <c:v>1863</c:v>
                </c:pt>
                <c:pt idx="239">
                  <c:v>6059</c:v>
                </c:pt>
                <c:pt idx="240">
                  <c:v>4802</c:v>
                </c:pt>
                <c:pt idx="241">
                  <c:v>4945</c:v>
                </c:pt>
                <c:pt idx="242">
                  <c:v>6244</c:v>
                </c:pt>
                <c:pt idx="243">
                  <c:v>2476</c:v>
                </c:pt>
                <c:pt idx="244">
                  <c:v>2826</c:v>
                </c:pt>
                <c:pt idx="245">
                  <c:v>2220</c:v>
                </c:pt>
                <c:pt idx="246">
                  <c:v>2373</c:v>
                </c:pt>
                <c:pt idx="247">
                  <c:v>4982</c:v>
                </c:pt>
                <c:pt idx="248">
                  <c:v>6087</c:v>
                </c:pt>
                <c:pt idx="249">
                  <c:v>6291</c:v>
                </c:pt>
                <c:pt idx="250">
                  <c:v>8041</c:v>
                </c:pt>
                <c:pt idx="251">
                  <c:v>4996</c:v>
                </c:pt>
                <c:pt idx="252">
                  <c:v>4911</c:v>
                </c:pt>
                <c:pt idx="253">
                  <c:v>2949</c:v>
                </c:pt>
                <c:pt idx="254">
                  <c:v>4797</c:v>
                </c:pt>
                <c:pt idx="255">
                  <c:v>6794</c:v>
                </c:pt>
                <c:pt idx="256">
                  <c:v>3255</c:v>
                </c:pt>
                <c:pt idx="257">
                  <c:v>5199</c:v>
                </c:pt>
                <c:pt idx="258">
                  <c:v>6852</c:v>
                </c:pt>
                <c:pt idx="259">
                  <c:v>3460</c:v>
                </c:pt>
                <c:pt idx="260">
                  <c:v>3240</c:v>
                </c:pt>
                <c:pt idx="261">
                  <c:v>7822</c:v>
                </c:pt>
                <c:pt idx="262">
                  <c:v>5777</c:v>
                </c:pt>
                <c:pt idx="263">
                  <c:v>7422</c:v>
                </c:pt>
                <c:pt idx="264">
                  <c:v>4769</c:v>
                </c:pt>
                <c:pt idx="265">
                  <c:v>4099</c:v>
                </c:pt>
                <c:pt idx="266">
                  <c:v>2599</c:v>
                </c:pt>
                <c:pt idx="267">
                  <c:v>784</c:v>
                </c:pt>
                <c:pt idx="268">
                  <c:v>4543</c:v>
                </c:pt>
                <c:pt idx="269">
                  <c:v>2598</c:v>
                </c:pt>
                <c:pt idx="270">
                  <c:v>7087</c:v>
                </c:pt>
                <c:pt idx="271">
                  <c:v>5193</c:v>
                </c:pt>
                <c:pt idx="272">
                  <c:v>5915</c:v>
                </c:pt>
                <c:pt idx="273">
                  <c:v>7172</c:v>
                </c:pt>
                <c:pt idx="274">
                  <c:v>2959</c:v>
                </c:pt>
                <c:pt idx="275">
                  <c:v>6913</c:v>
                </c:pt>
                <c:pt idx="276">
                  <c:v>6672</c:v>
                </c:pt>
                <c:pt idx="277">
                  <c:v>6464</c:v>
                </c:pt>
                <c:pt idx="278">
                  <c:v>3229</c:v>
                </c:pt>
                <c:pt idx="279">
                  <c:v>3023</c:v>
                </c:pt>
                <c:pt idx="280">
                  <c:v>2642</c:v>
                </c:pt>
                <c:pt idx="281">
                  <c:v>6265</c:v>
                </c:pt>
                <c:pt idx="282">
                  <c:v>7247</c:v>
                </c:pt>
                <c:pt idx="283">
                  <c:v>5550</c:v>
                </c:pt>
                <c:pt idx="284">
                  <c:v>2991</c:v>
                </c:pt>
                <c:pt idx="285">
                  <c:v>911</c:v>
                </c:pt>
                <c:pt idx="286">
                  <c:v>7018</c:v>
                </c:pt>
                <c:pt idx="287">
                  <c:v>2497</c:v>
                </c:pt>
                <c:pt idx="288">
                  <c:v>8167</c:v>
                </c:pt>
                <c:pt idx="289">
                  <c:v>3593</c:v>
                </c:pt>
                <c:pt idx="290">
                  <c:v>3847</c:v>
                </c:pt>
                <c:pt idx="291">
                  <c:v>3089</c:v>
                </c:pt>
                <c:pt idx="292">
                  <c:v>6434</c:v>
                </c:pt>
                <c:pt idx="293">
                  <c:v>3789</c:v>
                </c:pt>
                <c:pt idx="294">
                  <c:v>5068</c:v>
                </c:pt>
                <c:pt idx="295">
                  <c:v>4167</c:v>
                </c:pt>
                <c:pt idx="296">
                  <c:v>6910</c:v>
                </c:pt>
                <c:pt idx="297">
                  <c:v>3623</c:v>
                </c:pt>
                <c:pt idx="298">
                  <c:v>8631</c:v>
                </c:pt>
                <c:pt idx="299">
                  <c:v>3675</c:v>
                </c:pt>
                <c:pt idx="300">
                  <c:v>4292</c:v>
                </c:pt>
                <c:pt idx="301">
                  <c:v>6443</c:v>
                </c:pt>
                <c:pt idx="302">
                  <c:v>5287</c:v>
                </c:pt>
                <c:pt idx="303">
                  <c:v>4063</c:v>
                </c:pt>
                <c:pt idx="304">
                  <c:v>5014</c:v>
                </c:pt>
                <c:pt idx="305">
                  <c:v>6212</c:v>
                </c:pt>
                <c:pt idx="306">
                  <c:v>7408</c:v>
                </c:pt>
                <c:pt idx="307">
                  <c:v>5741</c:v>
                </c:pt>
                <c:pt idx="308">
                  <c:v>2958</c:v>
                </c:pt>
                <c:pt idx="309">
                  <c:v>4283</c:v>
                </c:pt>
                <c:pt idx="310">
                  <c:v>3774</c:v>
                </c:pt>
                <c:pt idx="311">
                  <c:v>4463</c:v>
                </c:pt>
                <c:pt idx="312">
                  <c:v>7049</c:v>
                </c:pt>
                <c:pt idx="313">
                  <c:v>6861</c:v>
                </c:pt>
                <c:pt idx="314">
                  <c:v>4229</c:v>
                </c:pt>
                <c:pt idx="315">
                  <c:v>3731</c:v>
                </c:pt>
                <c:pt idx="316">
                  <c:v>6985</c:v>
                </c:pt>
                <c:pt idx="317">
                  <c:v>5649</c:v>
                </c:pt>
                <c:pt idx="318">
                  <c:v>5526</c:v>
                </c:pt>
                <c:pt idx="319">
                  <c:v>5776</c:v>
                </c:pt>
                <c:pt idx="320">
                  <c:v>3976</c:v>
                </c:pt>
                <c:pt idx="321">
                  <c:v>6213</c:v>
                </c:pt>
                <c:pt idx="322">
                  <c:v>2129</c:v>
                </c:pt>
                <c:pt idx="323">
                  <c:v>8498</c:v>
                </c:pt>
                <c:pt idx="324">
                  <c:v>7822</c:v>
                </c:pt>
                <c:pt idx="325">
                  <c:v>3647</c:v>
                </c:pt>
                <c:pt idx="326">
                  <c:v>5339</c:v>
                </c:pt>
                <c:pt idx="327">
                  <c:v>4076</c:v>
                </c:pt>
                <c:pt idx="328">
                  <c:v>3434</c:v>
                </c:pt>
                <c:pt idx="329">
                  <c:v>5394</c:v>
                </c:pt>
                <c:pt idx="330">
                  <c:v>3211</c:v>
                </c:pt>
                <c:pt idx="331">
                  <c:v>4074</c:v>
                </c:pt>
                <c:pt idx="332">
                  <c:v>8289</c:v>
                </c:pt>
                <c:pt idx="333">
                  <c:v>6991</c:v>
                </c:pt>
                <c:pt idx="334">
                  <c:v>4180</c:v>
                </c:pt>
                <c:pt idx="335">
                  <c:v>7114</c:v>
                </c:pt>
                <c:pt idx="336">
                  <c:v>6603</c:v>
                </c:pt>
                <c:pt idx="337">
                  <c:v>3838</c:v>
                </c:pt>
                <c:pt idx="338">
                  <c:v>1163</c:v>
                </c:pt>
                <c:pt idx="339">
                  <c:v>8328</c:v>
                </c:pt>
                <c:pt idx="340">
                  <c:v>7393</c:v>
                </c:pt>
                <c:pt idx="341">
                  <c:v>4127</c:v>
                </c:pt>
                <c:pt idx="342">
                  <c:v>1202</c:v>
                </c:pt>
                <c:pt idx="343">
                  <c:v>7304</c:v>
                </c:pt>
                <c:pt idx="344">
                  <c:v>4325</c:v>
                </c:pt>
                <c:pt idx="345">
                  <c:v>7164</c:v>
                </c:pt>
                <c:pt idx="346">
                  <c:v>2529</c:v>
                </c:pt>
                <c:pt idx="347">
                  <c:v>5326</c:v>
                </c:pt>
                <c:pt idx="348">
                  <c:v>7672</c:v>
                </c:pt>
                <c:pt idx="349">
                  <c:v>7380</c:v>
                </c:pt>
                <c:pt idx="350">
                  <c:v>6989</c:v>
                </c:pt>
                <c:pt idx="351">
                  <c:v>3680</c:v>
                </c:pt>
                <c:pt idx="352">
                  <c:v>2161</c:v>
                </c:pt>
                <c:pt idx="353">
                  <c:v>7148</c:v>
                </c:pt>
                <c:pt idx="354">
                  <c:v>8492</c:v>
                </c:pt>
                <c:pt idx="355">
                  <c:v>7697</c:v>
                </c:pt>
                <c:pt idx="356">
                  <c:v>7070</c:v>
                </c:pt>
                <c:pt idx="357">
                  <c:v>3839</c:v>
                </c:pt>
                <c:pt idx="358">
                  <c:v>7117</c:v>
                </c:pt>
                <c:pt idx="359">
                  <c:v>6707</c:v>
                </c:pt>
                <c:pt idx="360">
                  <c:v>4388</c:v>
                </c:pt>
                <c:pt idx="361">
                  <c:v>4064</c:v>
                </c:pt>
                <c:pt idx="362">
                  <c:v>1006</c:v>
                </c:pt>
                <c:pt idx="363">
                  <c:v>5342</c:v>
                </c:pt>
                <c:pt idx="364">
                  <c:v>8418</c:v>
                </c:pt>
                <c:pt idx="365">
                  <c:v>9965</c:v>
                </c:pt>
                <c:pt idx="366">
                  <c:v>8046</c:v>
                </c:pt>
                <c:pt idx="367">
                  <c:v>4750</c:v>
                </c:pt>
                <c:pt idx="368">
                  <c:v>5909</c:v>
                </c:pt>
                <c:pt idx="369">
                  <c:v>6114</c:v>
                </c:pt>
                <c:pt idx="370">
                  <c:v>6938</c:v>
                </c:pt>
                <c:pt idx="371">
                  <c:v>4596</c:v>
                </c:pt>
                <c:pt idx="372">
                  <c:v>5614</c:v>
                </c:pt>
                <c:pt idx="373">
                  <c:v>6504</c:v>
                </c:pt>
                <c:pt idx="374">
                  <c:v>8278</c:v>
                </c:pt>
                <c:pt idx="375">
                  <c:v>4834</c:v>
                </c:pt>
                <c:pt idx="376">
                  <c:v>8954</c:v>
                </c:pt>
                <c:pt idx="377">
                  <c:v>7699</c:v>
                </c:pt>
                <c:pt idx="378">
                  <c:v>6955</c:v>
                </c:pt>
                <c:pt idx="379">
                  <c:v>4801</c:v>
                </c:pt>
                <c:pt idx="380">
                  <c:v>7130</c:v>
                </c:pt>
                <c:pt idx="381">
                  <c:v>7255</c:v>
                </c:pt>
                <c:pt idx="382">
                  <c:v>8225</c:v>
                </c:pt>
                <c:pt idx="383">
                  <c:v>6043</c:v>
                </c:pt>
                <c:pt idx="384">
                  <c:v>8469</c:v>
                </c:pt>
                <c:pt idx="385">
                  <c:v>6904</c:v>
                </c:pt>
                <c:pt idx="386">
                  <c:v>5207</c:v>
                </c:pt>
                <c:pt idx="387">
                  <c:v>6140</c:v>
                </c:pt>
                <c:pt idx="388">
                  <c:v>8094</c:v>
                </c:pt>
                <c:pt idx="389">
                  <c:v>8678</c:v>
                </c:pt>
                <c:pt idx="390">
                  <c:v>8019</c:v>
                </c:pt>
                <c:pt idx="391">
                  <c:v>7809</c:v>
                </c:pt>
                <c:pt idx="392">
                  <c:v>5150</c:v>
                </c:pt>
                <c:pt idx="393">
                  <c:v>3962</c:v>
                </c:pt>
                <c:pt idx="394">
                  <c:v>1911</c:v>
                </c:pt>
                <c:pt idx="395">
                  <c:v>5696</c:v>
                </c:pt>
                <c:pt idx="396">
                  <c:v>8998</c:v>
                </c:pt>
                <c:pt idx="397">
                  <c:v>5523</c:v>
                </c:pt>
                <c:pt idx="398">
                  <c:v>9763</c:v>
                </c:pt>
                <c:pt idx="399">
                  <c:v>8366</c:v>
                </c:pt>
                <c:pt idx="400">
                  <c:v>8458</c:v>
                </c:pt>
                <c:pt idx="401">
                  <c:v>7278</c:v>
                </c:pt>
                <c:pt idx="402">
                  <c:v>6061</c:v>
                </c:pt>
                <c:pt idx="403">
                  <c:v>5598</c:v>
                </c:pt>
                <c:pt idx="404">
                  <c:v>8050</c:v>
                </c:pt>
                <c:pt idx="405">
                  <c:v>8180</c:v>
                </c:pt>
                <c:pt idx="406">
                  <c:v>7081</c:v>
                </c:pt>
                <c:pt idx="407">
                  <c:v>9640</c:v>
                </c:pt>
                <c:pt idx="408">
                  <c:v>8646</c:v>
                </c:pt>
                <c:pt idx="409">
                  <c:v>1850</c:v>
                </c:pt>
                <c:pt idx="410">
                  <c:v>5689</c:v>
                </c:pt>
                <c:pt idx="411">
                  <c:v>1948</c:v>
                </c:pt>
                <c:pt idx="412">
                  <c:v>2247</c:v>
                </c:pt>
                <c:pt idx="413">
                  <c:v>5882</c:v>
                </c:pt>
                <c:pt idx="414">
                  <c:v>4739</c:v>
                </c:pt>
                <c:pt idx="415">
                  <c:v>5241</c:v>
                </c:pt>
                <c:pt idx="416">
                  <c:v>5955</c:v>
                </c:pt>
                <c:pt idx="417">
                  <c:v>8874</c:v>
                </c:pt>
                <c:pt idx="418">
                  <c:v>8966</c:v>
                </c:pt>
                <c:pt idx="419">
                  <c:v>1520</c:v>
                </c:pt>
                <c:pt idx="420">
                  <c:v>4876</c:v>
                </c:pt>
                <c:pt idx="421">
                  <c:v>8969</c:v>
                </c:pt>
                <c:pt idx="422">
                  <c:v>8105</c:v>
                </c:pt>
                <c:pt idx="423">
                  <c:v>1832</c:v>
                </c:pt>
                <c:pt idx="424">
                  <c:v>11304</c:v>
                </c:pt>
                <c:pt idx="425">
                  <c:v>7983</c:v>
                </c:pt>
                <c:pt idx="426">
                  <c:v>7632</c:v>
                </c:pt>
                <c:pt idx="427">
                  <c:v>7064</c:v>
                </c:pt>
                <c:pt idx="428">
                  <c:v>7870</c:v>
                </c:pt>
                <c:pt idx="429">
                  <c:v>10808</c:v>
                </c:pt>
                <c:pt idx="430">
                  <c:v>5622</c:v>
                </c:pt>
                <c:pt idx="431">
                  <c:v>7498</c:v>
                </c:pt>
                <c:pt idx="432">
                  <c:v>2736</c:v>
                </c:pt>
                <c:pt idx="433">
                  <c:v>5788</c:v>
                </c:pt>
                <c:pt idx="434">
                  <c:v>2568</c:v>
                </c:pt>
                <c:pt idx="435">
                  <c:v>8242</c:v>
                </c:pt>
                <c:pt idx="436">
                  <c:v>5831</c:v>
                </c:pt>
                <c:pt idx="437">
                  <c:v>5687</c:v>
                </c:pt>
                <c:pt idx="438">
                  <c:v>9402</c:v>
                </c:pt>
                <c:pt idx="439">
                  <c:v>8601</c:v>
                </c:pt>
                <c:pt idx="440">
                  <c:v>5977</c:v>
                </c:pt>
                <c:pt idx="441">
                  <c:v>6465</c:v>
                </c:pt>
                <c:pt idx="442">
                  <c:v>7836</c:v>
                </c:pt>
                <c:pt idx="443">
                  <c:v>8489</c:v>
                </c:pt>
                <c:pt idx="444">
                  <c:v>8951</c:v>
                </c:pt>
                <c:pt idx="445">
                  <c:v>7702</c:v>
                </c:pt>
                <c:pt idx="446">
                  <c:v>7587</c:v>
                </c:pt>
                <c:pt idx="447">
                  <c:v>3454</c:v>
                </c:pt>
                <c:pt idx="448">
                  <c:v>3163</c:v>
                </c:pt>
                <c:pt idx="449">
                  <c:v>10576</c:v>
                </c:pt>
                <c:pt idx="450">
                  <c:v>8240</c:v>
                </c:pt>
                <c:pt idx="451">
                  <c:v>5895</c:v>
                </c:pt>
                <c:pt idx="452">
                  <c:v>1477</c:v>
                </c:pt>
                <c:pt idx="453">
                  <c:v>9849</c:v>
                </c:pt>
                <c:pt idx="454">
                  <c:v>10983</c:v>
                </c:pt>
                <c:pt idx="455">
                  <c:v>3723</c:v>
                </c:pt>
                <c:pt idx="456">
                  <c:v>10386</c:v>
                </c:pt>
                <c:pt idx="457">
                  <c:v>7317</c:v>
                </c:pt>
                <c:pt idx="458">
                  <c:v>3287</c:v>
                </c:pt>
                <c:pt idx="459">
                  <c:v>5330</c:v>
                </c:pt>
                <c:pt idx="460">
                  <c:v>5910</c:v>
                </c:pt>
                <c:pt idx="461">
                  <c:v>5367</c:v>
                </c:pt>
                <c:pt idx="462">
                  <c:v>7431</c:v>
                </c:pt>
                <c:pt idx="463">
                  <c:v>5454</c:v>
                </c:pt>
                <c:pt idx="464">
                  <c:v>9363</c:v>
                </c:pt>
                <c:pt idx="465">
                  <c:v>7245</c:v>
                </c:pt>
                <c:pt idx="466">
                  <c:v>8393</c:v>
                </c:pt>
                <c:pt idx="467">
                  <c:v>10084</c:v>
                </c:pt>
                <c:pt idx="468">
                  <c:v>8934</c:v>
                </c:pt>
                <c:pt idx="469">
                  <c:v>3517</c:v>
                </c:pt>
                <c:pt idx="470">
                  <c:v>3772</c:v>
                </c:pt>
                <c:pt idx="471">
                  <c:v>7485</c:v>
                </c:pt>
                <c:pt idx="472">
                  <c:v>7288</c:v>
                </c:pt>
                <c:pt idx="473">
                  <c:v>8561</c:v>
                </c:pt>
                <c:pt idx="474">
                  <c:v>11215</c:v>
                </c:pt>
                <c:pt idx="475">
                  <c:v>3579</c:v>
                </c:pt>
                <c:pt idx="476">
                  <c:v>4075</c:v>
                </c:pt>
                <c:pt idx="477">
                  <c:v>11163</c:v>
                </c:pt>
                <c:pt idx="478">
                  <c:v>7147</c:v>
                </c:pt>
                <c:pt idx="479">
                  <c:v>6534</c:v>
                </c:pt>
                <c:pt idx="480">
                  <c:v>8306</c:v>
                </c:pt>
                <c:pt idx="481">
                  <c:v>2329</c:v>
                </c:pt>
                <c:pt idx="482">
                  <c:v>10233</c:v>
                </c:pt>
                <c:pt idx="483">
                  <c:v>5828</c:v>
                </c:pt>
                <c:pt idx="484">
                  <c:v>6532</c:v>
                </c:pt>
                <c:pt idx="485">
                  <c:v>6772</c:v>
                </c:pt>
                <c:pt idx="486">
                  <c:v>6637</c:v>
                </c:pt>
                <c:pt idx="487">
                  <c:v>4064</c:v>
                </c:pt>
                <c:pt idx="488">
                  <c:v>5765</c:v>
                </c:pt>
                <c:pt idx="489">
                  <c:v>8940</c:v>
                </c:pt>
                <c:pt idx="490">
                  <c:v>5735</c:v>
                </c:pt>
                <c:pt idx="491">
                  <c:v>7551</c:v>
                </c:pt>
                <c:pt idx="492">
                  <c:v>10784</c:v>
                </c:pt>
                <c:pt idx="493">
                  <c:v>8717</c:v>
                </c:pt>
                <c:pt idx="494">
                  <c:v>8107</c:v>
                </c:pt>
                <c:pt idx="495">
                  <c:v>7853</c:v>
                </c:pt>
                <c:pt idx="496">
                  <c:v>10571</c:v>
                </c:pt>
                <c:pt idx="497">
                  <c:v>7555</c:v>
                </c:pt>
                <c:pt idx="498">
                  <c:v>8711</c:v>
                </c:pt>
                <c:pt idx="499">
                  <c:v>12074</c:v>
                </c:pt>
                <c:pt idx="500">
                  <c:v>9021</c:v>
                </c:pt>
                <c:pt idx="501">
                  <c:v>9068</c:v>
                </c:pt>
                <c:pt idx="502">
                  <c:v>6725</c:v>
                </c:pt>
                <c:pt idx="503">
                  <c:v>8462</c:v>
                </c:pt>
                <c:pt idx="504">
                  <c:v>10963</c:v>
                </c:pt>
                <c:pt idx="505">
                  <c:v>8934</c:v>
                </c:pt>
                <c:pt idx="506">
                  <c:v>7301</c:v>
                </c:pt>
                <c:pt idx="507">
                  <c:v>7418</c:v>
                </c:pt>
                <c:pt idx="508">
                  <c:v>10159</c:v>
                </c:pt>
                <c:pt idx="509">
                  <c:v>9407</c:v>
                </c:pt>
                <c:pt idx="510">
                  <c:v>9781</c:v>
                </c:pt>
                <c:pt idx="511">
                  <c:v>6488</c:v>
                </c:pt>
                <c:pt idx="512">
                  <c:v>4976</c:v>
                </c:pt>
                <c:pt idx="513">
                  <c:v>6919</c:v>
                </c:pt>
                <c:pt idx="514">
                  <c:v>6307</c:v>
                </c:pt>
                <c:pt idx="515">
                  <c:v>11141</c:v>
                </c:pt>
                <c:pt idx="516">
                  <c:v>4508</c:v>
                </c:pt>
                <c:pt idx="517">
                  <c:v>10954</c:v>
                </c:pt>
                <c:pt idx="518">
                  <c:v>8388</c:v>
                </c:pt>
                <c:pt idx="519">
                  <c:v>4289</c:v>
                </c:pt>
                <c:pt idx="520">
                  <c:v>9058</c:v>
                </c:pt>
                <c:pt idx="521">
                  <c:v>12325</c:v>
                </c:pt>
                <c:pt idx="522">
                  <c:v>9767</c:v>
                </c:pt>
                <c:pt idx="523">
                  <c:v>10028</c:v>
                </c:pt>
                <c:pt idx="524">
                  <c:v>8904</c:v>
                </c:pt>
                <c:pt idx="525">
                  <c:v>10677</c:v>
                </c:pt>
                <c:pt idx="526">
                  <c:v>4709</c:v>
                </c:pt>
                <c:pt idx="527">
                  <c:v>4668</c:v>
                </c:pt>
                <c:pt idx="528">
                  <c:v>3010</c:v>
                </c:pt>
                <c:pt idx="529">
                  <c:v>3325</c:v>
                </c:pt>
                <c:pt idx="530">
                  <c:v>8606</c:v>
                </c:pt>
                <c:pt idx="531">
                  <c:v>3102</c:v>
                </c:pt>
                <c:pt idx="532">
                  <c:v>5324</c:v>
                </c:pt>
                <c:pt idx="533">
                  <c:v>4785</c:v>
                </c:pt>
                <c:pt idx="534">
                  <c:v>11590</c:v>
                </c:pt>
                <c:pt idx="535">
                  <c:v>3222</c:v>
                </c:pt>
                <c:pt idx="536">
                  <c:v>10275</c:v>
                </c:pt>
                <c:pt idx="537">
                  <c:v>5560</c:v>
                </c:pt>
                <c:pt idx="538">
                  <c:v>10649</c:v>
                </c:pt>
                <c:pt idx="539">
                  <c:v>4799</c:v>
                </c:pt>
                <c:pt idx="540">
                  <c:v>3463</c:v>
                </c:pt>
                <c:pt idx="541">
                  <c:v>8173</c:v>
                </c:pt>
                <c:pt idx="542">
                  <c:v>4499</c:v>
                </c:pt>
                <c:pt idx="543">
                  <c:v>7967</c:v>
                </c:pt>
                <c:pt idx="544">
                  <c:v>6787</c:v>
                </c:pt>
                <c:pt idx="545">
                  <c:v>6094</c:v>
                </c:pt>
                <c:pt idx="546">
                  <c:v>3915</c:v>
                </c:pt>
                <c:pt idx="547">
                  <c:v>3089</c:v>
                </c:pt>
                <c:pt idx="548">
                  <c:v>10379</c:v>
                </c:pt>
                <c:pt idx="549">
                  <c:v>5537</c:v>
                </c:pt>
                <c:pt idx="550">
                  <c:v>10256</c:v>
                </c:pt>
                <c:pt idx="551">
                  <c:v>11539</c:v>
                </c:pt>
                <c:pt idx="552">
                  <c:v>10296</c:v>
                </c:pt>
                <c:pt idx="553">
                  <c:v>11698</c:v>
                </c:pt>
                <c:pt idx="554">
                  <c:v>8302</c:v>
                </c:pt>
                <c:pt idx="555">
                  <c:v>5306</c:v>
                </c:pt>
                <c:pt idx="556">
                  <c:v>3899</c:v>
                </c:pt>
                <c:pt idx="557">
                  <c:v>9585</c:v>
                </c:pt>
                <c:pt idx="558">
                  <c:v>11457</c:v>
                </c:pt>
                <c:pt idx="559">
                  <c:v>11135</c:v>
                </c:pt>
                <c:pt idx="560">
                  <c:v>10647</c:v>
                </c:pt>
                <c:pt idx="561">
                  <c:v>5878</c:v>
                </c:pt>
                <c:pt idx="562">
                  <c:v>4810</c:v>
                </c:pt>
                <c:pt idx="563">
                  <c:v>5996</c:v>
                </c:pt>
                <c:pt idx="564">
                  <c:v>10053</c:v>
                </c:pt>
                <c:pt idx="565">
                  <c:v>4347</c:v>
                </c:pt>
                <c:pt idx="566">
                  <c:v>3859</c:v>
                </c:pt>
                <c:pt idx="567">
                  <c:v>5737</c:v>
                </c:pt>
                <c:pt idx="568">
                  <c:v>9573</c:v>
                </c:pt>
                <c:pt idx="569">
                  <c:v>5593</c:v>
                </c:pt>
                <c:pt idx="570">
                  <c:v>9987</c:v>
                </c:pt>
                <c:pt idx="571">
                  <c:v>7654</c:v>
                </c:pt>
                <c:pt idx="572">
                  <c:v>9162</c:v>
                </c:pt>
                <c:pt idx="573">
                  <c:v>8557</c:v>
                </c:pt>
                <c:pt idx="574">
                  <c:v>6234</c:v>
                </c:pt>
                <c:pt idx="575">
                  <c:v>5119</c:v>
                </c:pt>
                <c:pt idx="576">
                  <c:v>9953</c:v>
                </c:pt>
                <c:pt idx="577">
                  <c:v>8988</c:v>
                </c:pt>
                <c:pt idx="578">
                  <c:v>4163</c:v>
                </c:pt>
                <c:pt idx="579">
                  <c:v>12920</c:v>
                </c:pt>
                <c:pt idx="580">
                  <c:v>14523</c:v>
                </c:pt>
                <c:pt idx="581">
                  <c:v>12558</c:v>
                </c:pt>
                <c:pt idx="582">
                  <c:v>9415</c:v>
                </c:pt>
                <c:pt idx="583">
                  <c:v>11759</c:v>
                </c:pt>
                <c:pt idx="584">
                  <c:v>10320</c:v>
                </c:pt>
                <c:pt idx="585">
                  <c:v>5370</c:v>
                </c:pt>
                <c:pt idx="586">
                  <c:v>7273</c:v>
                </c:pt>
                <c:pt idx="587">
                  <c:v>6004</c:v>
                </c:pt>
                <c:pt idx="588">
                  <c:v>12011</c:v>
                </c:pt>
                <c:pt idx="589">
                  <c:v>10332</c:v>
                </c:pt>
                <c:pt idx="590">
                  <c:v>8664</c:v>
                </c:pt>
                <c:pt idx="591">
                  <c:v>8666</c:v>
                </c:pt>
                <c:pt idx="592">
                  <c:v>9534</c:v>
                </c:pt>
                <c:pt idx="593">
                  <c:v>8779</c:v>
                </c:pt>
                <c:pt idx="594">
                  <c:v>4766</c:v>
                </c:pt>
                <c:pt idx="595">
                  <c:v>6885</c:v>
                </c:pt>
                <c:pt idx="596">
                  <c:v>12475</c:v>
                </c:pt>
                <c:pt idx="597">
                  <c:v>5259</c:v>
                </c:pt>
                <c:pt idx="598">
                  <c:v>10802</c:v>
                </c:pt>
                <c:pt idx="599">
                  <c:v>7335</c:v>
                </c:pt>
                <c:pt idx="600">
                  <c:v>9443</c:v>
                </c:pt>
                <c:pt idx="601">
                  <c:v>10323</c:v>
                </c:pt>
                <c:pt idx="602">
                  <c:v>9512</c:v>
                </c:pt>
                <c:pt idx="603">
                  <c:v>10447</c:v>
                </c:pt>
                <c:pt idx="604">
                  <c:v>10700</c:v>
                </c:pt>
                <c:pt idx="605">
                  <c:v>8571</c:v>
                </c:pt>
                <c:pt idx="606">
                  <c:v>9796</c:v>
                </c:pt>
                <c:pt idx="607">
                  <c:v>6047</c:v>
                </c:pt>
                <c:pt idx="608">
                  <c:v>13234</c:v>
                </c:pt>
                <c:pt idx="609">
                  <c:v>9752</c:v>
                </c:pt>
                <c:pt idx="610">
                  <c:v>12215</c:v>
                </c:pt>
                <c:pt idx="611">
                  <c:v>11293</c:v>
                </c:pt>
                <c:pt idx="612">
                  <c:v>6619</c:v>
                </c:pt>
                <c:pt idx="613">
                  <c:v>10592</c:v>
                </c:pt>
                <c:pt idx="614">
                  <c:v>10079</c:v>
                </c:pt>
                <c:pt idx="615">
                  <c:v>10946</c:v>
                </c:pt>
                <c:pt idx="616">
                  <c:v>6683</c:v>
                </c:pt>
                <c:pt idx="617">
                  <c:v>10647</c:v>
                </c:pt>
                <c:pt idx="618">
                  <c:v>9176</c:v>
                </c:pt>
                <c:pt idx="619">
                  <c:v>8168</c:v>
                </c:pt>
                <c:pt idx="620">
                  <c:v>12728</c:v>
                </c:pt>
                <c:pt idx="621">
                  <c:v>6904</c:v>
                </c:pt>
                <c:pt idx="622">
                  <c:v>13250</c:v>
                </c:pt>
                <c:pt idx="623">
                  <c:v>7193</c:v>
                </c:pt>
                <c:pt idx="624">
                  <c:v>9720</c:v>
                </c:pt>
                <c:pt idx="625">
                  <c:v>9733</c:v>
                </c:pt>
                <c:pt idx="626">
                  <c:v>10633</c:v>
                </c:pt>
                <c:pt idx="627">
                  <c:v>10144</c:v>
                </c:pt>
                <c:pt idx="628">
                  <c:v>8384</c:v>
                </c:pt>
                <c:pt idx="629">
                  <c:v>13892</c:v>
                </c:pt>
                <c:pt idx="630">
                  <c:v>11395</c:v>
                </c:pt>
                <c:pt idx="631">
                  <c:v>7633</c:v>
                </c:pt>
                <c:pt idx="632">
                  <c:v>10292</c:v>
                </c:pt>
                <c:pt idx="633">
                  <c:v>13181</c:v>
                </c:pt>
                <c:pt idx="634">
                  <c:v>12266</c:v>
                </c:pt>
                <c:pt idx="635">
                  <c:v>8531</c:v>
                </c:pt>
                <c:pt idx="636">
                  <c:v>8536</c:v>
                </c:pt>
                <c:pt idx="637">
                  <c:v>9168</c:v>
                </c:pt>
                <c:pt idx="638">
                  <c:v>9313</c:v>
                </c:pt>
                <c:pt idx="639">
                  <c:v>9281</c:v>
                </c:pt>
                <c:pt idx="640">
                  <c:v>8293</c:v>
                </c:pt>
                <c:pt idx="641">
                  <c:v>13100</c:v>
                </c:pt>
                <c:pt idx="642">
                  <c:v>11318</c:v>
                </c:pt>
                <c:pt idx="643">
                  <c:v>8032</c:v>
                </c:pt>
                <c:pt idx="644">
                  <c:v>8707</c:v>
                </c:pt>
                <c:pt idx="645">
                  <c:v>11581</c:v>
                </c:pt>
                <c:pt idx="646">
                  <c:v>8188</c:v>
                </c:pt>
                <c:pt idx="647">
                  <c:v>9128</c:v>
                </c:pt>
                <c:pt idx="648">
                  <c:v>9170</c:v>
                </c:pt>
                <c:pt idx="649">
                  <c:v>11610</c:v>
                </c:pt>
                <c:pt idx="650">
                  <c:v>11552</c:v>
                </c:pt>
                <c:pt idx="651">
                  <c:v>8523</c:v>
                </c:pt>
                <c:pt idx="652">
                  <c:v>10272</c:v>
                </c:pt>
                <c:pt idx="653">
                  <c:v>10279</c:v>
                </c:pt>
                <c:pt idx="654">
                  <c:v>10648</c:v>
                </c:pt>
                <c:pt idx="655">
                  <c:v>13112</c:v>
                </c:pt>
                <c:pt idx="656">
                  <c:v>9768</c:v>
                </c:pt>
                <c:pt idx="657">
                  <c:v>9129</c:v>
                </c:pt>
                <c:pt idx="658">
                  <c:v>9531</c:v>
                </c:pt>
                <c:pt idx="659">
                  <c:v>13640</c:v>
                </c:pt>
                <c:pt idx="660">
                  <c:v>9338</c:v>
                </c:pt>
                <c:pt idx="661">
                  <c:v>9166</c:v>
                </c:pt>
                <c:pt idx="662">
                  <c:v>9580</c:v>
                </c:pt>
                <c:pt idx="663">
                  <c:v>10828</c:v>
                </c:pt>
                <c:pt idx="664">
                  <c:v>9471</c:v>
                </c:pt>
                <c:pt idx="665">
                  <c:v>9311</c:v>
                </c:pt>
                <c:pt idx="666">
                  <c:v>9530</c:v>
                </c:pt>
                <c:pt idx="667">
                  <c:v>10835</c:v>
                </c:pt>
                <c:pt idx="668">
                  <c:v>9080</c:v>
                </c:pt>
                <c:pt idx="669">
                  <c:v>10131</c:v>
                </c:pt>
                <c:pt idx="670">
                  <c:v>9660</c:v>
                </c:pt>
                <c:pt idx="671">
                  <c:v>10060</c:v>
                </c:pt>
                <c:pt idx="672">
                  <c:v>9882</c:v>
                </c:pt>
                <c:pt idx="673">
                  <c:v>10057</c:v>
                </c:pt>
                <c:pt idx="674">
                  <c:v>11308</c:v>
                </c:pt>
                <c:pt idx="675">
                  <c:v>12120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8F-4FBB-870E-D848378C5523}"/>
            </c:ext>
          </c:extLst>
        </c:ser>
        <c:ser>
          <c:idx val="1"/>
          <c:order val="1"/>
          <c:tx>
            <c:strRef>
              <c:f>AStarandDijkstraComparison!$J$1</c:f>
              <c:strCache>
                <c:ptCount val="1"/>
                <c:pt idx="0">
                  <c:v>DurationDijkstra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AStarandDijkstraComparison!$H$2:$H$678</c:f>
              <c:numCache>
                <c:formatCode>General</c:formatCode>
                <c:ptCount val="6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169.75416666666666</c:v>
                </c:pt>
                <c:pt idx="27">
                  <c:v>195.24027777777778</c:v>
                </c:pt>
                <c:pt idx="28">
                  <c:v>222.90277777777774</c:v>
                </c:pt>
                <c:pt idx="29">
                  <c:v>230.20555555555555</c:v>
                </c:pt>
                <c:pt idx="30">
                  <c:v>287.02777777777777</c:v>
                </c:pt>
                <c:pt idx="31">
                  <c:v>366.82777777777778</c:v>
                </c:pt>
                <c:pt idx="32">
                  <c:v>409.44444444444446</c:v>
                </c:pt>
                <c:pt idx="33">
                  <c:v>557.52222222222224</c:v>
                </c:pt>
                <c:pt idx="34">
                  <c:v>686.72500000000002</c:v>
                </c:pt>
                <c:pt idx="35">
                  <c:v>686.76388888888903</c:v>
                </c:pt>
                <c:pt idx="36">
                  <c:v>695.51944444444439</c:v>
                </c:pt>
                <c:pt idx="37">
                  <c:v>705.18055555555554</c:v>
                </c:pt>
                <c:pt idx="38">
                  <c:v>805.78333333333319</c:v>
                </c:pt>
                <c:pt idx="39">
                  <c:v>1034.6361111111109</c:v>
                </c:pt>
                <c:pt idx="40">
                  <c:v>1068.1361111111112</c:v>
                </c:pt>
                <c:pt idx="41">
                  <c:v>1101.663888888889</c:v>
                </c:pt>
                <c:pt idx="42">
                  <c:v>1140.5055555555555</c:v>
                </c:pt>
                <c:pt idx="43">
                  <c:v>1203.3083333333334</c:v>
                </c:pt>
                <c:pt idx="44">
                  <c:v>1203.7916666666667</c:v>
                </c:pt>
                <c:pt idx="45">
                  <c:v>1232.9583333333333</c:v>
                </c:pt>
                <c:pt idx="46">
                  <c:v>1260.7222222222222</c:v>
                </c:pt>
                <c:pt idx="47">
                  <c:v>1261.2944444444445</c:v>
                </c:pt>
                <c:pt idx="48">
                  <c:v>1274.0111111111114</c:v>
                </c:pt>
                <c:pt idx="49">
                  <c:v>1282.7513888888889</c:v>
                </c:pt>
                <c:pt idx="50">
                  <c:v>1309.651388888889</c:v>
                </c:pt>
                <c:pt idx="51">
                  <c:v>1313.4819444444445</c:v>
                </c:pt>
                <c:pt idx="52">
                  <c:v>1334.7125000000001</c:v>
                </c:pt>
                <c:pt idx="53">
                  <c:v>1375.6777777777777</c:v>
                </c:pt>
                <c:pt idx="54">
                  <c:v>1382.5486111111109</c:v>
                </c:pt>
                <c:pt idx="55">
                  <c:v>1395.0277777777776</c:v>
                </c:pt>
                <c:pt idx="56">
                  <c:v>1400.9583333333333</c:v>
                </c:pt>
                <c:pt idx="57">
                  <c:v>1403.875</c:v>
                </c:pt>
                <c:pt idx="58">
                  <c:v>1411.7777777777778</c:v>
                </c:pt>
                <c:pt idx="59">
                  <c:v>1423.7777777777778</c:v>
                </c:pt>
                <c:pt idx="60">
                  <c:v>1433.8472222222219</c:v>
                </c:pt>
                <c:pt idx="61">
                  <c:v>1442</c:v>
                </c:pt>
                <c:pt idx="62">
                  <c:v>1457.7222222222222</c:v>
                </c:pt>
                <c:pt idx="63">
                  <c:v>1501.0694444444443</c:v>
                </c:pt>
                <c:pt idx="64">
                  <c:v>1528.8194444444443</c:v>
                </c:pt>
                <c:pt idx="65">
                  <c:v>1532.5138888888887</c:v>
                </c:pt>
                <c:pt idx="66">
                  <c:v>1542.625</c:v>
                </c:pt>
                <c:pt idx="67">
                  <c:v>1550.8472222222222</c:v>
                </c:pt>
                <c:pt idx="68">
                  <c:v>1551.0277777777781</c:v>
                </c:pt>
                <c:pt idx="69">
                  <c:v>1571.8611111111113</c:v>
                </c:pt>
                <c:pt idx="70">
                  <c:v>1586.9305555555557</c:v>
                </c:pt>
                <c:pt idx="71">
                  <c:v>1609.5833333333333</c:v>
                </c:pt>
                <c:pt idx="72">
                  <c:v>1643.4999999999998</c:v>
                </c:pt>
                <c:pt idx="73">
                  <c:v>1666.9583333333333</c:v>
                </c:pt>
                <c:pt idx="74">
                  <c:v>1676.5555555555557</c:v>
                </c:pt>
                <c:pt idx="75">
                  <c:v>1681.6388888888891</c:v>
                </c:pt>
                <c:pt idx="76">
                  <c:v>1689.0555555555552</c:v>
                </c:pt>
                <c:pt idx="77">
                  <c:v>1696.8055555555557</c:v>
                </c:pt>
                <c:pt idx="78">
                  <c:v>1705.4861111111111</c:v>
                </c:pt>
                <c:pt idx="79">
                  <c:v>1708.6666666666667</c:v>
                </c:pt>
                <c:pt idx="80">
                  <c:v>1726.4583333333333</c:v>
                </c:pt>
                <c:pt idx="81">
                  <c:v>1731.4583333333333</c:v>
                </c:pt>
                <c:pt idx="82">
                  <c:v>1745.2361111111109</c:v>
                </c:pt>
                <c:pt idx="83">
                  <c:v>1762.9722222222222</c:v>
                </c:pt>
                <c:pt idx="84">
                  <c:v>1763.0138888888887</c:v>
                </c:pt>
                <c:pt idx="85">
                  <c:v>1765.6666666666667</c:v>
                </c:pt>
                <c:pt idx="86">
                  <c:v>1769.6944444444448</c:v>
                </c:pt>
                <c:pt idx="87">
                  <c:v>1791.7222222222222</c:v>
                </c:pt>
                <c:pt idx="88">
                  <c:v>1793.6111111111109</c:v>
                </c:pt>
                <c:pt idx="89">
                  <c:v>1818.6111111111111</c:v>
                </c:pt>
                <c:pt idx="90">
                  <c:v>1821.3055555555552</c:v>
                </c:pt>
                <c:pt idx="91">
                  <c:v>1836.25</c:v>
                </c:pt>
                <c:pt idx="92">
                  <c:v>1837.0277777777776</c:v>
                </c:pt>
                <c:pt idx="93">
                  <c:v>1838.7638888888887</c:v>
                </c:pt>
                <c:pt idx="94">
                  <c:v>1845.6805555555559</c:v>
                </c:pt>
                <c:pt idx="95">
                  <c:v>1847.2777777777778</c:v>
                </c:pt>
                <c:pt idx="96">
                  <c:v>1851.0972222222222</c:v>
                </c:pt>
                <c:pt idx="97">
                  <c:v>1890.5694444444443</c:v>
                </c:pt>
                <c:pt idx="98">
                  <c:v>1904.2638888888889</c:v>
                </c:pt>
                <c:pt idx="99">
                  <c:v>1909.3472222222224</c:v>
                </c:pt>
                <c:pt idx="100">
                  <c:v>1919.458333333333</c:v>
                </c:pt>
                <c:pt idx="101">
                  <c:v>1924.5972222222222</c:v>
                </c:pt>
                <c:pt idx="102">
                  <c:v>1935.8888888888887</c:v>
                </c:pt>
                <c:pt idx="103">
                  <c:v>1941.4861111111111</c:v>
                </c:pt>
                <c:pt idx="104">
                  <c:v>1942.5833333333335</c:v>
                </c:pt>
                <c:pt idx="105">
                  <c:v>1953.1805555555557</c:v>
                </c:pt>
                <c:pt idx="106">
                  <c:v>1989.6388888888889</c:v>
                </c:pt>
                <c:pt idx="107">
                  <c:v>1989.6805555555557</c:v>
                </c:pt>
                <c:pt idx="108">
                  <c:v>1999.3472222222224</c:v>
                </c:pt>
                <c:pt idx="109">
                  <c:v>2004.4722222222222</c:v>
                </c:pt>
                <c:pt idx="110">
                  <c:v>2024.4583333333333</c:v>
                </c:pt>
                <c:pt idx="111">
                  <c:v>2029.291666666667</c:v>
                </c:pt>
                <c:pt idx="112">
                  <c:v>2045.0138888888891</c:v>
                </c:pt>
                <c:pt idx="113">
                  <c:v>2045.6388888888889</c:v>
                </c:pt>
                <c:pt idx="114">
                  <c:v>2067.5416666666665</c:v>
                </c:pt>
                <c:pt idx="115">
                  <c:v>2070.25</c:v>
                </c:pt>
                <c:pt idx="116">
                  <c:v>2089.5694444444448</c:v>
                </c:pt>
                <c:pt idx="117">
                  <c:v>2097.8749999999995</c:v>
                </c:pt>
                <c:pt idx="118">
                  <c:v>2097.916666666667</c:v>
                </c:pt>
                <c:pt idx="119">
                  <c:v>2117.2361111111113</c:v>
                </c:pt>
                <c:pt idx="120">
                  <c:v>2132.583333333333</c:v>
                </c:pt>
                <c:pt idx="121">
                  <c:v>2135.6249999999995</c:v>
                </c:pt>
                <c:pt idx="122">
                  <c:v>2142.1111111111113</c:v>
                </c:pt>
                <c:pt idx="123">
                  <c:v>2184.7916666666665</c:v>
                </c:pt>
                <c:pt idx="124">
                  <c:v>2190.3749999999995</c:v>
                </c:pt>
                <c:pt idx="125">
                  <c:v>2206.8194444444443</c:v>
                </c:pt>
                <c:pt idx="126">
                  <c:v>2213.9027777777778</c:v>
                </c:pt>
                <c:pt idx="127">
                  <c:v>2226.5555555555557</c:v>
                </c:pt>
                <c:pt idx="128">
                  <c:v>2229.6527777777778</c:v>
                </c:pt>
                <c:pt idx="129">
                  <c:v>2256.2083333333335</c:v>
                </c:pt>
                <c:pt idx="130">
                  <c:v>2302.2916666666665</c:v>
                </c:pt>
                <c:pt idx="131">
                  <c:v>2302.3333333333335</c:v>
                </c:pt>
                <c:pt idx="132">
                  <c:v>2314.1111111111113</c:v>
                </c:pt>
                <c:pt idx="133">
                  <c:v>2329.7777777777778</c:v>
                </c:pt>
                <c:pt idx="134">
                  <c:v>2330</c:v>
                </c:pt>
                <c:pt idx="135">
                  <c:v>2353.0138888888887</c:v>
                </c:pt>
                <c:pt idx="136">
                  <c:v>2375.0416666666665</c:v>
                </c:pt>
                <c:pt idx="137">
                  <c:v>2378.6527777777778</c:v>
                </c:pt>
                <c:pt idx="138">
                  <c:v>2386.5138888888887</c:v>
                </c:pt>
                <c:pt idx="139">
                  <c:v>2386.5277777777778</c:v>
                </c:pt>
                <c:pt idx="140">
                  <c:v>2405.6944444444443</c:v>
                </c:pt>
                <c:pt idx="141">
                  <c:v>2408.5416666666665</c:v>
                </c:pt>
                <c:pt idx="142">
                  <c:v>2444.2916666666665</c:v>
                </c:pt>
                <c:pt idx="143">
                  <c:v>2466.7916666666665</c:v>
                </c:pt>
                <c:pt idx="144">
                  <c:v>2468.6111111111113</c:v>
                </c:pt>
                <c:pt idx="145">
                  <c:v>2477.3055555555561</c:v>
                </c:pt>
                <c:pt idx="146">
                  <c:v>2477.3333333333335</c:v>
                </c:pt>
                <c:pt idx="147">
                  <c:v>2537.7777777777778</c:v>
                </c:pt>
                <c:pt idx="148">
                  <c:v>2542.6944444444443</c:v>
                </c:pt>
                <c:pt idx="149">
                  <c:v>2579.6666666666665</c:v>
                </c:pt>
                <c:pt idx="150">
                  <c:v>2586.25</c:v>
                </c:pt>
                <c:pt idx="151">
                  <c:v>2586.6388888888887</c:v>
                </c:pt>
                <c:pt idx="152">
                  <c:v>2595.3333333333335</c:v>
                </c:pt>
                <c:pt idx="153">
                  <c:v>2599.7499999999995</c:v>
                </c:pt>
                <c:pt idx="154">
                  <c:v>2601.6944444444443</c:v>
                </c:pt>
                <c:pt idx="155">
                  <c:v>2605.4027777777778</c:v>
                </c:pt>
                <c:pt idx="156">
                  <c:v>2643.1666666666665</c:v>
                </c:pt>
                <c:pt idx="157">
                  <c:v>2646.0277777777778</c:v>
                </c:pt>
                <c:pt idx="158">
                  <c:v>2663.1805555555552</c:v>
                </c:pt>
                <c:pt idx="159">
                  <c:v>2692.5694444444443</c:v>
                </c:pt>
                <c:pt idx="160">
                  <c:v>2693.875</c:v>
                </c:pt>
                <c:pt idx="161">
                  <c:v>2700.1527777777778</c:v>
                </c:pt>
                <c:pt idx="162">
                  <c:v>2707.25</c:v>
                </c:pt>
                <c:pt idx="163">
                  <c:v>2714.5972222222222</c:v>
                </c:pt>
                <c:pt idx="164">
                  <c:v>2731.0694444444443</c:v>
                </c:pt>
                <c:pt idx="165">
                  <c:v>2740.2916666666665</c:v>
                </c:pt>
                <c:pt idx="166">
                  <c:v>2765.3194444444443</c:v>
                </c:pt>
                <c:pt idx="167">
                  <c:v>2765.8333333333335</c:v>
                </c:pt>
                <c:pt idx="168">
                  <c:v>2769.3611111111113</c:v>
                </c:pt>
                <c:pt idx="169">
                  <c:v>2777.3194444444443</c:v>
                </c:pt>
                <c:pt idx="170">
                  <c:v>2780.4722222222217</c:v>
                </c:pt>
                <c:pt idx="171">
                  <c:v>2793.5</c:v>
                </c:pt>
                <c:pt idx="172">
                  <c:v>2794.7222222222222</c:v>
                </c:pt>
                <c:pt idx="173">
                  <c:v>2798.375</c:v>
                </c:pt>
                <c:pt idx="174">
                  <c:v>2810.7083333333339</c:v>
                </c:pt>
                <c:pt idx="175">
                  <c:v>2810.7361111111113</c:v>
                </c:pt>
                <c:pt idx="176">
                  <c:v>2855.916666666667</c:v>
                </c:pt>
                <c:pt idx="177">
                  <c:v>2855.9861111111113</c:v>
                </c:pt>
                <c:pt idx="178">
                  <c:v>2873.5555555555557</c:v>
                </c:pt>
                <c:pt idx="179">
                  <c:v>2877.9444444444439</c:v>
                </c:pt>
                <c:pt idx="180">
                  <c:v>2889.8472222222217</c:v>
                </c:pt>
                <c:pt idx="181">
                  <c:v>2930.5555555555557</c:v>
                </c:pt>
                <c:pt idx="182">
                  <c:v>2931.625</c:v>
                </c:pt>
                <c:pt idx="183">
                  <c:v>2943.5972222222217</c:v>
                </c:pt>
                <c:pt idx="184">
                  <c:v>2963.5</c:v>
                </c:pt>
                <c:pt idx="185">
                  <c:v>2965.4722222222222</c:v>
                </c:pt>
                <c:pt idx="186">
                  <c:v>2973.8194444444443</c:v>
                </c:pt>
                <c:pt idx="187">
                  <c:v>2987.7777777777778</c:v>
                </c:pt>
                <c:pt idx="188">
                  <c:v>2991.9722222222222</c:v>
                </c:pt>
                <c:pt idx="189">
                  <c:v>2992.7222222222222</c:v>
                </c:pt>
                <c:pt idx="190">
                  <c:v>2997.8472222222222</c:v>
                </c:pt>
                <c:pt idx="191">
                  <c:v>2998.0833333333335</c:v>
                </c:pt>
                <c:pt idx="192">
                  <c:v>3000.3472222222222</c:v>
                </c:pt>
                <c:pt idx="193">
                  <c:v>3003.9722222222222</c:v>
                </c:pt>
                <c:pt idx="194">
                  <c:v>3014.75</c:v>
                </c:pt>
                <c:pt idx="195">
                  <c:v>3022.4722222222222</c:v>
                </c:pt>
                <c:pt idx="196">
                  <c:v>3023.2777777777778</c:v>
                </c:pt>
                <c:pt idx="197">
                  <c:v>3044.7777777777774</c:v>
                </c:pt>
                <c:pt idx="198">
                  <c:v>3100.2083333333335</c:v>
                </c:pt>
                <c:pt idx="199">
                  <c:v>3112.2083333333335</c:v>
                </c:pt>
                <c:pt idx="200">
                  <c:v>3133.2638888888887</c:v>
                </c:pt>
                <c:pt idx="201">
                  <c:v>3139.6111111111113</c:v>
                </c:pt>
                <c:pt idx="202">
                  <c:v>3143.8888888888887</c:v>
                </c:pt>
                <c:pt idx="203">
                  <c:v>3146.0972222222222</c:v>
                </c:pt>
                <c:pt idx="204">
                  <c:v>3161.3194444444443</c:v>
                </c:pt>
                <c:pt idx="205">
                  <c:v>3170.875</c:v>
                </c:pt>
                <c:pt idx="206">
                  <c:v>3186.0833333333335</c:v>
                </c:pt>
                <c:pt idx="207">
                  <c:v>3188.8333333333335</c:v>
                </c:pt>
                <c:pt idx="208">
                  <c:v>3197.4027777777778</c:v>
                </c:pt>
                <c:pt idx="209">
                  <c:v>3202.5</c:v>
                </c:pt>
                <c:pt idx="210">
                  <c:v>3207.7361111111113</c:v>
                </c:pt>
                <c:pt idx="211">
                  <c:v>3208.1111111111113</c:v>
                </c:pt>
                <c:pt idx="212">
                  <c:v>3232.3472222222222</c:v>
                </c:pt>
                <c:pt idx="213">
                  <c:v>3239.9722222222222</c:v>
                </c:pt>
                <c:pt idx="214">
                  <c:v>3240.0138888888896</c:v>
                </c:pt>
                <c:pt idx="215">
                  <c:v>3261.2777777777778</c:v>
                </c:pt>
                <c:pt idx="216">
                  <c:v>3264.5</c:v>
                </c:pt>
                <c:pt idx="217">
                  <c:v>3278.9861111111104</c:v>
                </c:pt>
                <c:pt idx="218">
                  <c:v>3291.4305555555557</c:v>
                </c:pt>
                <c:pt idx="219">
                  <c:v>3296.9583333333335</c:v>
                </c:pt>
                <c:pt idx="220">
                  <c:v>3296.9999999999995</c:v>
                </c:pt>
                <c:pt idx="221">
                  <c:v>3304.2083333333335</c:v>
                </c:pt>
                <c:pt idx="222">
                  <c:v>3304.2500000000005</c:v>
                </c:pt>
                <c:pt idx="223">
                  <c:v>3304.625</c:v>
                </c:pt>
                <c:pt idx="224">
                  <c:v>3316.625</c:v>
                </c:pt>
                <c:pt idx="225">
                  <c:v>3336.3194444444443</c:v>
                </c:pt>
                <c:pt idx="226">
                  <c:v>3336.3194444444443</c:v>
                </c:pt>
                <c:pt idx="227">
                  <c:v>3377.5138888888896</c:v>
                </c:pt>
                <c:pt idx="228">
                  <c:v>3379.5</c:v>
                </c:pt>
                <c:pt idx="229">
                  <c:v>3379.6527777777778</c:v>
                </c:pt>
                <c:pt idx="230">
                  <c:v>3398.3055555555557</c:v>
                </c:pt>
                <c:pt idx="231">
                  <c:v>3401.2916666666665</c:v>
                </c:pt>
                <c:pt idx="232">
                  <c:v>3436.25</c:v>
                </c:pt>
                <c:pt idx="233">
                  <c:v>3455.291666666667</c:v>
                </c:pt>
                <c:pt idx="234">
                  <c:v>3466.1388888888887</c:v>
                </c:pt>
                <c:pt idx="235">
                  <c:v>3479.6388888888882</c:v>
                </c:pt>
                <c:pt idx="236">
                  <c:v>3491.6388888888887</c:v>
                </c:pt>
                <c:pt idx="237">
                  <c:v>3494.8888888888887</c:v>
                </c:pt>
                <c:pt idx="238">
                  <c:v>3498.2499999999995</c:v>
                </c:pt>
                <c:pt idx="239">
                  <c:v>3505.125</c:v>
                </c:pt>
                <c:pt idx="240">
                  <c:v>3512.5277777777774</c:v>
                </c:pt>
                <c:pt idx="241">
                  <c:v>3524.4027777777778</c:v>
                </c:pt>
                <c:pt idx="242">
                  <c:v>3529.8611111111113</c:v>
                </c:pt>
                <c:pt idx="243">
                  <c:v>3530.1527777777778</c:v>
                </c:pt>
                <c:pt idx="244">
                  <c:v>3562.9861111111118</c:v>
                </c:pt>
                <c:pt idx="245">
                  <c:v>3572.7777777777778</c:v>
                </c:pt>
                <c:pt idx="246">
                  <c:v>3576.625</c:v>
                </c:pt>
                <c:pt idx="247">
                  <c:v>3586.8055555555557</c:v>
                </c:pt>
                <c:pt idx="248">
                  <c:v>3587.6388888888887</c:v>
                </c:pt>
                <c:pt idx="249">
                  <c:v>3609.1111111111113</c:v>
                </c:pt>
                <c:pt idx="250">
                  <c:v>3631.6805555555557</c:v>
                </c:pt>
                <c:pt idx="251">
                  <c:v>3654.3055555555557</c:v>
                </c:pt>
                <c:pt idx="252">
                  <c:v>3666.5555555555557</c:v>
                </c:pt>
                <c:pt idx="253">
                  <c:v>3683.708333333333</c:v>
                </c:pt>
                <c:pt idx="254">
                  <c:v>3688.583333333333</c:v>
                </c:pt>
                <c:pt idx="255">
                  <c:v>3708.4861111111118</c:v>
                </c:pt>
                <c:pt idx="256">
                  <c:v>3710.9166666666665</c:v>
                </c:pt>
                <c:pt idx="257">
                  <c:v>3723.6111111111118</c:v>
                </c:pt>
                <c:pt idx="258">
                  <c:v>3745.9027777777778</c:v>
                </c:pt>
                <c:pt idx="259">
                  <c:v>3766.3888888888887</c:v>
                </c:pt>
                <c:pt idx="260">
                  <c:v>3775.5277777777783</c:v>
                </c:pt>
                <c:pt idx="261">
                  <c:v>3792.0972222222226</c:v>
                </c:pt>
                <c:pt idx="262">
                  <c:v>3813.0416666666661</c:v>
                </c:pt>
                <c:pt idx="263">
                  <c:v>3817.5</c:v>
                </c:pt>
                <c:pt idx="264">
                  <c:v>3825.041666666667</c:v>
                </c:pt>
                <c:pt idx="265">
                  <c:v>3832.2777777777774</c:v>
                </c:pt>
                <c:pt idx="266">
                  <c:v>3846.4861111111113</c:v>
                </c:pt>
                <c:pt idx="267">
                  <c:v>3846.8055555555561</c:v>
                </c:pt>
                <c:pt idx="268">
                  <c:v>3855.9722222222222</c:v>
                </c:pt>
                <c:pt idx="269">
                  <c:v>3860.1805555555557</c:v>
                </c:pt>
                <c:pt idx="270">
                  <c:v>3861.3055555555557</c:v>
                </c:pt>
                <c:pt idx="271">
                  <c:v>3861.3472222222222</c:v>
                </c:pt>
                <c:pt idx="272">
                  <c:v>3883.5277777777774</c:v>
                </c:pt>
                <c:pt idx="273">
                  <c:v>3894.8333333333335</c:v>
                </c:pt>
                <c:pt idx="274">
                  <c:v>3905.7638888888882</c:v>
                </c:pt>
                <c:pt idx="275">
                  <c:v>3917.8888888888896</c:v>
                </c:pt>
                <c:pt idx="276">
                  <c:v>3920.3333333333335</c:v>
                </c:pt>
                <c:pt idx="277">
                  <c:v>3947.541666666667</c:v>
                </c:pt>
                <c:pt idx="278">
                  <c:v>3952.0972222222222</c:v>
                </c:pt>
                <c:pt idx="279">
                  <c:v>3964.0000000000005</c:v>
                </c:pt>
                <c:pt idx="280">
                  <c:v>3986.3055555555557</c:v>
                </c:pt>
                <c:pt idx="281">
                  <c:v>3988.5000000000005</c:v>
                </c:pt>
                <c:pt idx="282">
                  <c:v>3998.0972222222222</c:v>
                </c:pt>
                <c:pt idx="283">
                  <c:v>3998.1388888888887</c:v>
                </c:pt>
                <c:pt idx="284">
                  <c:v>4010.7638888888882</c:v>
                </c:pt>
                <c:pt idx="285">
                  <c:v>4016.5555555555557</c:v>
                </c:pt>
                <c:pt idx="286">
                  <c:v>4019.6388888888882</c:v>
                </c:pt>
                <c:pt idx="287">
                  <c:v>4037.4305555555557</c:v>
                </c:pt>
                <c:pt idx="288">
                  <c:v>4049.2916666666661</c:v>
                </c:pt>
                <c:pt idx="289">
                  <c:v>4049.4444444444443</c:v>
                </c:pt>
                <c:pt idx="290">
                  <c:v>4067.3055555555557</c:v>
                </c:pt>
                <c:pt idx="291">
                  <c:v>4074.0694444444448</c:v>
                </c:pt>
                <c:pt idx="292">
                  <c:v>4093.7222222222222</c:v>
                </c:pt>
                <c:pt idx="293">
                  <c:v>4119.6527777777774</c:v>
                </c:pt>
                <c:pt idx="294">
                  <c:v>4123.833333333333</c:v>
                </c:pt>
                <c:pt idx="295">
                  <c:v>4140.1805555555557</c:v>
                </c:pt>
                <c:pt idx="296">
                  <c:v>4156.4305555555557</c:v>
                </c:pt>
                <c:pt idx="297">
                  <c:v>4176.6527777777774</c:v>
                </c:pt>
                <c:pt idx="298">
                  <c:v>4181.375</c:v>
                </c:pt>
                <c:pt idx="299">
                  <c:v>4186.1250000000009</c:v>
                </c:pt>
                <c:pt idx="300">
                  <c:v>4197.166666666667</c:v>
                </c:pt>
                <c:pt idx="301">
                  <c:v>4198.958333333333</c:v>
                </c:pt>
                <c:pt idx="302">
                  <c:v>4204.416666666667</c:v>
                </c:pt>
                <c:pt idx="303">
                  <c:v>4209.8472222222217</c:v>
                </c:pt>
                <c:pt idx="304">
                  <c:v>4211.583333333333</c:v>
                </c:pt>
                <c:pt idx="305">
                  <c:v>4220.9861111111113</c:v>
                </c:pt>
                <c:pt idx="306">
                  <c:v>4242.3055555555557</c:v>
                </c:pt>
                <c:pt idx="307">
                  <c:v>4254.3055555555557</c:v>
                </c:pt>
                <c:pt idx="308">
                  <c:v>4262.083333333333</c:v>
                </c:pt>
                <c:pt idx="309">
                  <c:v>4274.416666666667</c:v>
                </c:pt>
                <c:pt idx="310">
                  <c:v>4277.958333333333</c:v>
                </c:pt>
                <c:pt idx="311">
                  <c:v>4294.0277777777774</c:v>
                </c:pt>
                <c:pt idx="312">
                  <c:v>4299.3055555555557</c:v>
                </c:pt>
                <c:pt idx="313">
                  <c:v>4301.7083333333339</c:v>
                </c:pt>
                <c:pt idx="314">
                  <c:v>4303.2083333333339</c:v>
                </c:pt>
                <c:pt idx="315">
                  <c:v>4304.2916666666661</c:v>
                </c:pt>
                <c:pt idx="316">
                  <c:v>4306.541666666667</c:v>
                </c:pt>
                <c:pt idx="317">
                  <c:v>4311.3055555555547</c:v>
                </c:pt>
                <c:pt idx="318">
                  <c:v>4318.541666666667</c:v>
                </c:pt>
                <c:pt idx="319">
                  <c:v>4333.3194444444443</c:v>
                </c:pt>
                <c:pt idx="320">
                  <c:v>4339.6111111111113</c:v>
                </c:pt>
                <c:pt idx="321">
                  <c:v>4359.5</c:v>
                </c:pt>
                <c:pt idx="322">
                  <c:v>4363.25</c:v>
                </c:pt>
                <c:pt idx="323">
                  <c:v>4379.8888888888887</c:v>
                </c:pt>
                <c:pt idx="324">
                  <c:v>4399.0138888888887</c:v>
                </c:pt>
                <c:pt idx="325">
                  <c:v>4405.083333333333</c:v>
                </c:pt>
                <c:pt idx="326">
                  <c:v>4419.5694444444443</c:v>
                </c:pt>
                <c:pt idx="327">
                  <c:v>4425.4027777777774</c:v>
                </c:pt>
                <c:pt idx="328">
                  <c:v>4432.7222222222226</c:v>
                </c:pt>
                <c:pt idx="329">
                  <c:v>4433.5277777777774</c:v>
                </c:pt>
                <c:pt idx="330">
                  <c:v>4444.625</c:v>
                </c:pt>
                <c:pt idx="331">
                  <c:v>4449.6805555555557</c:v>
                </c:pt>
                <c:pt idx="332">
                  <c:v>4450.333333333333</c:v>
                </c:pt>
                <c:pt idx="333">
                  <c:v>4457.708333333333</c:v>
                </c:pt>
                <c:pt idx="334">
                  <c:v>4476.4027777777774</c:v>
                </c:pt>
                <c:pt idx="335">
                  <c:v>4479.9861111111113</c:v>
                </c:pt>
                <c:pt idx="336">
                  <c:v>4490.5277777777774</c:v>
                </c:pt>
                <c:pt idx="337">
                  <c:v>4495.2638888888887</c:v>
                </c:pt>
                <c:pt idx="338">
                  <c:v>4501.75</c:v>
                </c:pt>
                <c:pt idx="339">
                  <c:v>4504.375</c:v>
                </c:pt>
                <c:pt idx="340">
                  <c:v>4506.125</c:v>
                </c:pt>
                <c:pt idx="341">
                  <c:v>4506.6805555555557</c:v>
                </c:pt>
                <c:pt idx="342">
                  <c:v>4518.208333333333</c:v>
                </c:pt>
                <c:pt idx="343">
                  <c:v>4532.416666666667</c:v>
                </c:pt>
                <c:pt idx="344">
                  <c:v>4552.2638888888887</c:v>
                </c:pt>
                <c:pt idx="345">
                  <c:v>4557.416666666667</c:v>
                </c:pt>
                <c:pt idx="346">
                  <c:v>4571.2361111111113</c:v>
                </c:pt>
                <c:pt idx="347">
                  <c:v>4571.6527777777774</c:v>
                </c:pt>
                <c:pt idx="348">
                  <c:v>4574.3611111111113</c:v>
                </c:pt>
                <c:pt idx="349">
                  <c:v>4578.333333333333</c:v>
                </c:pt>
                <c:pt idx="350">
                  <c:v>4581.7361111111113</c:v>
                </c:pt>
                <c:pt idx="351">
                  <c:v>4600.2777777777774</c:v>
                </c:pt>
                <c:pt idx="352">
                  <c:v>4601.6944444444443</c:v>
                </c:pt>
                <c:pt idx="353">
                  <c:v>4604.0000000000009</c:v>
                </c:pt>
                <c:pt idx="354">
                  <c:v>4608.5555555555557</c:v>
                </c:pt>
                <c:pt idx="355">
                  <c:v>4634.5277777777774</c:v>
                </c:pt>
                <c:pt idx="356">
                  <c:v>4635.333333333333</c:v>
                </c:pt>
                <c:pt idx="357">
                  <c:v>4657.2638888888887</c:v>
                </c:pt>
                <c:pt idx="358">
                  <c:v>4659.9027777777774</c:v>
                </c:pt>
                <c:pt idx="359">
                  <c:v>4660.041666666667</c:v>
                </c:pt>
                <c:pt idx="360">
                  <c:v>4662.3888888888887</c:v>
                </c:pt>
                <c:pt idx="361">
                  <c:v>4666.7361111111113</c:v>
                </c:pt>
                <c:pt idx="362">
                  <c:v>4687.9722222222226</c:v>
                </c:pt>
                <c:pt idx="363">
                  <c:v>4697.6944444444443</c:v>
                </c:pt>
                <c:pt idx="364">
                  <c:v>4705.7638888888887</c:v>
                </c:pt>
                <c:pt idx="365">
                  <c:v>4734.7638888888887</c:v>
                </c:pt>
                <c:pt idx="366">
                  <c:v>4737.9583333333321</c:v>
                </c:pt>
                <c:pt idx="367">
                  <c:v>4754.3333333333339</c:v>
                </c:pt>
                <c:pt idx="368">
                  <c:v>4761.5138888888887</c:v>
                </c:pt>
                <c:pt idx="369">
                  <c:v>4762.0416666666679</c:v>
                </c:pt>
                <c:pt idx="370">
                  <c:v>4779.8055555555557</c:v>
                </c:pt>
                <c:pt idx="371">
                  <c:v>4783.8194444444443</c:v>
                </c:pt>
                <c:pt idx="372">
                  <c:v>4796.708333333333</c:v>
                </c:pt>
                <c:pt idx="373">
                  <c:v>4796.8472222222208</c:v>
                </c:pt>
                <c:pt idx="374">
                  <c:v>4846.9861111111113</c:v>
                </c:pt>
                <c:pt idx="375">
                  <c:v>4848.5277777777774</c:v>
                </c:pt>
                <c:pt idx="376">
                  <c:v>4857.25</c:v>
                </c:pt>
                <c:pt idx="377">
                  <c:v>4863.6388888888896</c:v>
                </c:pt>
                <c:pt idx="378">
                  <c:v>4870.3611111111113</c:v>
                </c:pt>
                <c:pt idx="379">
                  <c:v>4873.1527777777792</c:v>
                </c:pt>
                <c:pt idx="380">
                  <c:v>4875.6388888888887</c:v>
                </c:pt>
                <c:pt idx="381">
                  <c:v>4877.3611111111113</c:v>
                </c:pt>
                <c:pt idx="382">
                  <c:v>4892.3888888888896</c:v>
                </c:pt>
                <c:pt idx="383">
                  <c:v>4898.3055555555557</c:v>
                </c:pt>
                <c:pt idx="384">
                  <c:v>4918.2777777777774</c:v>
                </c:pt>
                <c:pt idx="385">
                  <c:v>4935.4444444444443</c:v>
                </c:pt>
                <c:pt idx="386">
                  <c:v>4991.3194444444443</c:v>
                </c:pt>
                <c:pt idx="387">
                  <c:v>4992.1388888888887</c:v>
                </c:pt>
                <c:pt idx="388">
                  <c:v>4992.2638888888878</c:v>
                </c:pt>
                <c:pt idx="389">
                  <c:v>4994.2361111111113</c:v>
                </c:pt>
                <c:pt idx="390">
                  <c:v>5000.4305555555557</c:v>
                </c:pt>
                <c:pt idx="391">
                  <c:v>5012.4305555555557</c:v>
                </c:pt>
                <c:pt idx="392">
                  <c:v>5039.0555555555566</c:v>
                </c:pt>
                <c:pt idx="393">
                  <c:v>5053.3888888888887</c:v>
                </c:pt>
                <c:pt idx="394">
                  <c:v>5062.8472222222226</c:v>
                </c:pt>
                <c:pt idx="395">
                  <c:v>5067.375</c:v>
                </c:pt>
                <c:pt idx="396">
                  <c:v>5070.4305555555566</c:v>
                </c:pt>
                <c:pt idx="397">
                  <c:v>5085.8472222222226</c:v>
                </c:pt>
                <c:pt idx="398">
                  <c:v>5094.8055555555566</c:v>
                </c:pt>
                <c:pt idx="399">
                  <c:v>5099.041666666667</c:v>
                </c:pt>
                <c:pt idx="400">
                  <c:v>5101.1805555555557</c:v>
                </c:pt>
                <c:pt idx="401">
                  <c:v>5101.2222222222226</c:v>
                </c:pt>
                <c:pt idx="402">
                  <c:v>5116.458333333333</c:v>
                </c:pt>
                <c:pt idx="403">
                  <c:v>5125.4027777777774</c:v>
                </c:pt>
                <c:pt idx="404">
                  <c:v>5131.8888888888887</c:v>
                </c:pt>
                <c:pt idx="405">
                  <c:v>5138.583333333333</c:v>
                </c:pt>
                <c:pt idx="406">
                  <c:v>5143.4305555555557</c:v>
                </c:pt>
                <c:pt idx="407">
                  <c:v>5175.7777777777774</c:v>
                </c:pt>
                <c:pt idx="408">
                  <c:v>5199.666666666667</c:v>
                </c:pt>
                <c:pt idx="409">
                  <c:v>5200.166666666667</c:v>
                </c:pt>
                <c:pt idx="410">
                  <c:v>5207.166666666667</c:v>
                </c:pt>
                <c:pt idx="411">
                  <c:v>5232.5972222222235</c:v>
                </c:pt>
                <c:pt idx="412">
                  <c:v>5233.125</c:v>
                </c:pt>
                <c:pt idx="413">
                  <c:v>5265.708333333333</c:v>
                </c:pt>
                <c:pt idx="414">
                  <c:v>5277.3194444444443</c:v>
                </c:pt>
                <c:pt idx="415">
                  <c:v>5294.041666666667</c:v>
                </c:pt>
                <c:pt idx="416">
                  <c:v>5304.3611111111113</c:v>
                </c:pt>
                <c:pt idx="417">
                  <c:v>5336.4722222222226</c:v>
                </c:pt>
                <c:pt idx="418">
                  <c:v>5338.0555555555557</c:v>
                </c:pt>
                <c:pt idx="419">
                  <c:v>5345.4583333333321</c:v>
                </c:pt>
                <c:pt idx="420">
                  <c:v>5353.7638888888887</c:v>
                </c:pt>
                <c:pt idx="421">
                  <c:v>5354.875</c:v>
                </c:pt>
                <c:pt idx="422">
                  <c:v>5374.8194444444453</c:v>
                </c:pt>
                <c:pt idx="423">
                  <c:v>5402.875</c:v>
                </c:pt>
                <c:pt idx="424">
                  <c:v>5406.1805555555557</c:v>
                </c:pt>
                <c:pt idx="425">
                  <c:v>5407.1527777777774</c:v>
                </c:pt>
                <c:pt idx="426">
                  <c:v>5420.0555555555557</c:v>
                </c:pt>
                <c:pt idx="427">
                  <c:v>5428.8055555555557</c:v>
                </c:pt>
                <c:pt idx="428">
                  <c:v>5429.1805555555557</c:v>
                </c:pt>
                <c:pt idx="429">
                  <c:v>5460.916666666667</c:v>
                </c:pt>
                <c:pt idx="430">
                  <c:v>5468.2777777777774</c:v>
                </c:pt>
                <c:pt idx="431">
                  <c:v>5477.041666666667</c:v>
                </c:pt>
                <c:pt idx="432">
                  <c:v>5484.791666666667</c:v>
                </c:pt>
                <c:pt idx="433">
                  <c:v>5496.4444444444443</c:v>
                </c:pt>
                <c:pt idx="434">
                  <c:v>5496.6944444444443</c:v>
                </c:pt>
                <c:pt idx="435">
                  <c:v>5502.291666666667</c:v>
                </c:pt>
                <c:pt idx="436">
                  <c:v>5519.666666666667</c:v>
                </c:pt>
                <c:pt idx="437">
                  <c:v>5525.0277777777792</c:v>
                </c:pt>
                <c:pt idx="438">
                  <c:v>5525.2916666666679</c:v>
                </c:pt>
                <c:pt idx="439">
                  <c:v>5525.3194444444434</c:v>
                </c:pt>
                <c:pt idx="440">
                  <c:v>5531.0277777777774</c:v>
                </c:pt>
                <c:pt idx="441">
                  <c:v>5537.1944444444443</c:v>
                </c:pt>
                <c:pt idx="442">
                  <c:v>5549.75</c:v>
                </c:pt>
                <c:pt idx="443">
                  <c:v>5569.875</c:v>
                </c:pt>
                <c:pt idx="444">
                  <c:v>5584.9444444444443</c:v>
                </c:pt>
                <c:pt idx="445">
                  <c:v>5585.2777777777774</c:v>
                </c:pt>
                <c:pt idx="446">
                  <c:v>5607.3055555555557</c:v>
                </c:pt>
                <c:pt idx="447">
                  <c:v>5652.3472222222226</c:v>
                </c:pt>
                <c:pt idx="448">
                  <c:v>5654.5555555555547</c:v>
                </c:pt>
                <c:pt idx="449">
                  <c:v>5654.583333333333</c:v>
                </c:pt>
                <c:pt idx="450">
                  <c:v>5667.6944444444443</c:v>
                </c:pt>
                <c:pt idx="451">
                  <c:v>5687.7777777777774</c:v>
                </c:pt>
                <c:pt idx="452">
                  <c:v>5689.5</c:v>
                </c:pt>
                <c:pt idx="453">
                  <c:v>5689.583333333333</c:v>
                </c:pt>
                <c:pt idx="454">
                  <c:v>5691.3194444444443</c:v>
                </c:pt>
                <c:pt idx="455">
                  <c:v>5709.3472222222208</c:v>
                </c:pt>
                <c:pt idx="456">
                  <c:v>5711.1944444444443</c:v>
                </c:pt>
                <c:pt idx="457">
                  <c:v>5716.1388888888896</c:v>
                </c:pt>
                <c:pt idx="458">
                  <c:v>5718.8194444444443</c:v>
                </c:pt>
                <c:pt idx="459">
                  <c:v>5723.3472222222226</c:v>
                </c:pt>
                <c:pt idx="460">
                  <c:v>5746.333333333333</c:v>
                </c:pt>
                <c:pt idx="461">
                  <c:v>5747.958333333333</c:v>
                </c:pt>
                <c:pt idx="462">
                  <c:v>5758.8333333333339</c:v>
                </c:pt>
                <c:pt idx="463">
                  <c:v>5766.7638888888887</c:v>
                </c:pt>
                <c:pt idx="464">
                  <c:v>5772.583333333333</c:v>
                </c:pt>
                <c:pt idx="465">
                  <c:v>5772.625</c:v>
                </c:pt>
                <c:pt idx="466">
                  <c:v>5780.666666666667</c:v>
                </c:pt>
                <c:pt idx="467">
                  <c:v>5785.3472222222226</c:v>
                </c:pt>
                <c:pt idx="468">
                  <c:v>5802.708333333333</c:v>
                </c:pt>
                <c:pt idx="469">
                  <c:v>5822.0972222222226</c:v>
                </c:pt>
                <c:pt idx="470">
                  <c:v>5835.9027777777774</c:v>
                </c:pt>
                <c:pt idx="471">
                  <c:v>5842.4722222222226</c:v>
                </c:pt>
                <c:pt idx="472">
                  <c:v>5864.5</c:v>
                </c:pt>
                <c:pt idx="473">
                  <c:v>5865.9027777777774</c:v>
                </c:pt>
                <c:pt idx="474">
                  <c:v>5877.3055555555557</c:v>
                </c:pt>
                <c:pt idx="475">
                  <c:v>5879.0972222222226</c:v>
                </c:pt>
                <c:pt idx="476">
                  <c:v>5888.5694444444443</c:v>
                </c:pt>
                <c:pt idx="477">
                  <c:v>5890.6944444444443</c:v>
                </c:pt>
                <c:pt idx="478">
                  <c:v>5904.3333333333339</c:v>
                </c:pt>
                <c:pt idx="479">
                  <c:v>5909.4305555555557</c:v>
                </c:pt>
                <c:pt idx="480">
                  <c:v>5921.7222222222208</c:v>
                </c:pt>
                <c:pt idx="481">
                  <c:v>5942.2361111111113</c:v>
                </c:pt>
                <c:pt idx="482">
                  <c:v>5947.8472222222226</c:v>
                </c:pt>
                <c:pt idx="483">
                  <c:v>5960.9722222222226</c:v>
                </c:pt>
                <c:pt idx="484">
                  <c:v>5977.0694444444443</c:v>
                </c:pt>
                <c:pt idx="485">
                  <c:v>5979.833333333333</c:v>
                </c:pt>
                <c:pt idx="486">
                  <c:v>6001.3888888888887</c:v>
                </c:pt>
                <c:pt idx="487">
                  <c:v>6005.6527777777774</c:v>
                </c:pt>
                <c:pt idx="488">
                  <c:v>6006.3194444444443</c:v>
                </c:pt>
                <c:pt idx="489">
                  <c:v>6010.1111111111113</c:v>
                </c:pt>
                <c:pt idx="490">
                  <c:v>6021.291666666667</c:v>
                </c:pt>
                <c:pt idx="491">
                  <c:v>6046.166666666667</c:v>
                </c:pt>
                <c:pt idx="492">
                  <c:v>6057.7361111111113</c:v>
                </c:pt>
                <c:pt idx="493">
                  <c:v>6057.7638888888887</c:v>
                </c:pt>
                <c:pt idx="494">
                  <c:v>6063.625</c:v>
                </c:pt>
                <c:pt idx="495">
                  <c:v>6085.6527777777774</c:v>
                </c:pt>
                <c:pt idx="496">
                  <c:v>6103.5138888888878</c:v>
                </c:pt>
                <c:pt idx="497">
                  <c:v>6112.3194444444443</c:v>
                </c:pt>
                <c:pt idx="498">
                  <c:v>6115.5138888888887</c:v>
                </c:pt>
                <c:pt idx="499">
                  <c:v>6121.083333333333</c:v>
                </c:pt>
                <c:pt idx="500">
                  <c:v>6124.8194444444453</c:v>
                </c:pt>
                <c:pt idx="501">
                  <c:v>6146.9166666666661</c:v>
                </c:pt>
                <c:pt idx="502">
                  <c:v>6156.9027777777792</c:v>
                </c:pt>
                <c:pt idx="503">
                  <c:v>6160.6527777777774</c:v>
                </c:pt>
                <c:pt idx="504">
                  <c:v>6181.75</c:v>
                </c:pt>
                <c:pt idx="505">
                  <c:v>6181.791666666667</c:v>
                </c:pt>
                <c:pt idx="506">
                  <c:v>6195.9305555555566</c:v>
                </c:pt>
                <c:pt idx="507">
                  <c:v>6196.75</c:v>
                </c:pt>
                <c:pt idx="508">
                  <c:v>6211.166666666667</c:v>
                </c:pt>
                <c:pt idx="509">
                  <c:v>6217.5555555555557</c:v>
                </c:pt>
                <c:pt idx="510">
                  <c:v>6234.6249999999991</c:v>
                </c:pt>
                <c:pt idx="511">
                  <c:v>6259.6666666666679</c:v>
                </c:pt>
                <c:pt idx="512">
                  <c:v>6329.4027777777774</c:v>
                </c:pt>
                <c:pt idx="513">
                  <c:v>6346.5277777777774</c:v>
                </c:pt>
                <c:pt idx="514">
                  <c:v>6364.3611111111113</c:v>
                </c:pt>
                <c:pt idx="515">
                  <c:v>6401.958333333333</c:v>
                </c:pt>
                <c:pt idx="516">
                  <c:v>6405.8472222222226</c:v>
                </c:pt>
                <c:pt idx="517">
                  <c:v>6487.5</c:v>
                </c:pt>
                <c:pt idx="518">
                  <c:v>6487.541666666667</c:v>
                </c:pt>
                <c:pt idx="519">
                  <c:v>6499.1527777777774</c:v>
                </c:pt>
                <c:pt idx="520">
                  <c:v>6519.333333333333</c:v>
                </c:pt>
                <c:pt idx="521">
                  <c:v>6522.3472222222226</c:v>
                </c:pt>
                <c:pt idx="522">
                  <c:v>6522.9027777777774</c:v>
                </c:pt>
                <c:pt idx="523">
                  <c:v>6539.625</c:v>
                </c:pt>
                <c:pt idx="524">
                  <c:v>6542.9305555555557</c:v>
                </c:pt>
                <c:pt idx="525">
                  <c:v>6548.9861111111113</c:v>
                </c:pt>
                <c:pt idx="526">
                  <c:v>6571.75</c:v>
                </c:pt>
                <c:pt idx="527">
                  <c:v>6575.5972222222208</c:v>
                </c:pt>
                <c:pt idx="528">
                  <c:v>6595.3888888888887</c:v>
                </c:pt>
                <c:pt idx="529">
                  <c:v>6665.3194444444443</c:v>
                </c:pt>
                <c:pt idx="530">
                  <c:v>6672.791666666667</c:v>
                </c:pt>
                <c:pt idx="531">
                  <c:v>6716.4444444444443</c:v>
                </c:pt>
                <c:pt idx="532">
                  <c:v>6739.8611111111113</c:v>
                </c:pt>
                <c:pt idx="533">
                  <c:v>6741.4999999999991</c:v>
                </c:pt>
                <c:pt idx="534">
                  <c:v>6774.916666666667</c:v>
                </c:pt>
                <c:pt idx="535">
                  <c:v>6786.041666666667</c:v>
                </c:pt>
                <c:pt idx="536">
                  <c:v>6786.916666666667</c:v>
                </c:pt>
                <c:pt idx="537">
                  <c:v>6798.4027777777774</c:v>
                </c:pt>
                <c:pt idx="538">
                  <c:v>6862.5972222222235</c:v>
                </c:pt>
                <c:pt idx="539">
                  <c:v>6909.6111111111122</c:v>
                </c:pt>
                <c:pt idx="540">
                  <c:v>6924.4305555555557</c:v>
                </c:pt>
                <c:pt idx="541">
                  <c:v>6934.5972222222226</c:v>
                </c:pt>
                <c:pt idx="542">
                  <c:v>6954.8888888888896</c:v>
                </c:pt>
                <c:pt idx="543">
                  <c:v>6957.9305555555557</c:v>
                </c:pt>
                <c:pt idx="544">
                  <c:v>6961.5</c:v>
                </c:pt>
                <c:pt idx="545">
                  <c:v>6968.166666666667</c:v>
                </c:pt>
                <c:pt idx="546">
                  <c:v>6979.333333333333</c:v>
                </c:pt>
                <c:pt idx="547">
                  <c:v>6983.1805555555557</c:v>
                </c:pt>
                <c:pt idx="548">
                  <c:v>7017.7638888888887</c:v>
                </c:pt>
                <c:pt idx="549">
                  <c:v>7029.1388888888887</c:v>
                </c:pt>
                <c:pt idx="550">
                  <c:v>7030.8194444444443</c:v>
                </c:pt>
                <c:pt idx="551">
                  <c:v>7060.0694444444443</c:v>
                </c:pt>
                <c:pt idx="552">
                  <c:v>7072.0694444444443</c:v>
                </c:pt>
                <c:pt idx="553">
                  <c:v>7078.9305555555557</c:v>
                </c:pt>
                <c:pt idx="554">
                  <c:v>7081.958333333333</c:v>
                </c:pt>
                <c:pt idx="555">
                  <c:v>7131.2638888888896</c:v>
                </c:pt>
                <c:pt idx="556">
                  <c:v>7155.9861111111113</c:v>
                </c:pt>
                <c:pt idx="557">
                  <c:v>7164.375</c:v>
                </c:pt>
                <c:pt idx="558">
                  <c:v>7187.958333333333</c:v>
                </c:pt>
                <c:pt idx="559">
                  <c:v>7194.0277777777774</c:v>
                </c:pt>
                <c:pt idx="560">
                  <c:v>7196.083333333333</c:v>
                </c:pt>
                <c:pt idx="561">
                  <c:v>7198.9027777777792</c:v>
                </c:pt>
                <c:pt idx="562">
                  <c:v>7201.708333333333</c:v>
                </c:pt>
                <c:pt idx="563">
                  <c:v>7248.8333333333339</c:v>
                </c:pt>
                <c:pt idx="564">
                  <c:v>7264.625</c:v>
                </c:pt>
                <c:pt idx="565">
                  <c:v>7312.5</c:v>
                </c:pt>
                <c:pt idx="566">
                  <c:v>7335.2638888888887</c:v>
                </c:pt>
                <c:pt idx="567">
                  <c:v>7359.8888888888896</c:v>
                </c:pt>
                <c:pt idx="568">
                  <c:v>7375.4027777777774</c:v>
                </c:pt>
                <c:pt idx="569">
                  <c:v>7378.6944444444443</c:v>
                </c:pt>
                <c:pt idx="570">
                  <c:v>7387.708333333333</c:v>
                </c:pt>
                <c:pt idx="571">
                  <c:v>7398.5972222222208</c:v>
                </c:pt>
                <c:pt idx="572">
                  <c:v>7401.7638888888896</c:v>
                </c:pt>
                <c:pt idx="573">
                  <c:v>7415.208333333333</c:v>
                </c:pt>
                <c:pt idx="574">
                  <c:v>7418.583333333333</c:v>
                </c:pt>
                <c:pt idx="575">
                  <c:v>7456</c:v>
                </c:pt>
                <c:pt idx="576">
                  <c:v>7458.7638888888878</c:v>
                </c:pt>
                <c:pt idx="577">
                  <c:v>7479.5277777777774</c:v>
                </c:pt>
                <c:pt idx="578">
                  <c:v>7480.625</c:v>
                </c:pt>
                <c:pt idx="579">
                  <c:v>7489.833333333333</c:v>
                </c:pt>
                <c:pt idx="580">
                  <c:v>7496.3472222222226</c:v>
                </c:pt>
                <c:pt idx="581">
                  <c:v>7500.125</c:v>
                </c:pt>
                <c:pt idx="582">
                  <c:v>7500.1527777777774</c:v>
                </c:pt>
                <c:pt idx="583">
                  <c:v>7501.833333333333</c:v>
                </c:pt>
                <c:pt idx="584">
                  <c:v>7515.2361111111113</c:v>
                </c:pt>
                <c:pt idx="585">
                  <c:v>7541.1527777777765</c:v>
                </c:pt>
                <c:pt idx="586">
                  <c:v>7568.3611111111122</c:v>
                </c:pt>
                <c:pt idx="587">
                  <c:v>7572.8888888888887</c:v>
                </c:pt>
                <c:pt idx="588">
                  <c:v>7587.7916666666679</c:v>
                </c:pt>
                <c:pt idx="589">
                  <c:v>7612.3888888888887</c:v>
                </c:pt>
                <c:pt idx="590">
                  <c:v>7618.2361111111113</c:v>
                </c:pt>
                <c:pt idx="591">
                  <c:v>7633.208333333333</c:v>
                </c:pt>
                <c:pt idx="592">
                  <c:v>7643.8194444444443</c:v>
                </c:pt>
                <c:pt idx="593">
                  <c:v>7670.3055555555557</c:v>
                </c:pt>
                <c:pt idx="594">
                  <c:v>7684.5138888888887</c:v>
                </c:pt>
                <c:pt idx="595">
                  <c:v>7689.5972222222226</c:v>
                </c:pt>
                <c:pt idx="596">
                  <c:v>7715.8611111111122</c:v>
                </c:pt>
                <c:pt idx="597">
                  <c:v>7717.4861111111113</c:v>
                </c:pt>
                <c:pt idx="598">
                  <c:v>7752.208333333333</c:v>
                </c:pt>
                <c:pt idx="599">
                  <c:v>7859.3472222222226</c:v>
                </c:pt>
                <c:pt idx="600">
                  <c:v>7927.6805555555557</c:v>
                </c:pt>
                <c:pt idx="601">
                  <c:v>7944.8611111111113</c:v>
                </c:pt>
                <c:pt idx="602">
                  <c:v>7949.708333333333</c:v>
                </c:pt>
                <c:pt idx="603">
                  <c:v>7950.4722222222208</c:v>
                </c:pt>
                <c:pt idx="604">
                  <c:v>8023.0972222222226</c:v>
                </c:pt>
                <c:pt idx="605">
                  <c:v>8083.875</c:v>
                </c:pt>
                <c:pt idx="606">
                  <c:v>8084.1250000000009</c:v>
                </c:pt>
                <c:pt idx="607">
                  <c:v>8104.25</c:v>
                </c:pt>
                <c:pt idx="608">
                  <c:v>8145.1527777777792</c:v>
                </c:pt>
                <c:pt idx="609">
                  <c:v>8145.1944444444434</c:v>
                </c:pt>
                <c:pt idx="610">
                  <c:v>8159.8888888888887</c:v>
                </c:pt>
                <c:pt idx="611">
                  <c:v>8161.9583333333321</c:v>
                </c:pt>
                <c:pt idx="612">
                  <c:v>8168.5972222222226</c:v>
                </c:pt>
                <c:pt idx="613">
                  <c:v>8187.4444444444443</c:v>
                </c:pt>
                <c:pt idx="614">
                  <c:v>8261.6805555555547</c:v>
                </c:pt>
                <c:pt idx="615">
                  <c:v>8320.8055555555547</c:v>
                </c:pt>
                <c:pt idx="616">
                  <c:v>8339.4444444444453</c:v>
                </c:pt>
                <c:pt idx="617">
                  <c:v>8347.2916666666661</c:v>
                </c:pt>
                <c:pt idx="618">
                  <c:v>8446.4444444444453</c:v>
                </c:pt>
                <c:pt idx="619">
                  <c:v>8467.2916666666661</c:v>
                </c:pt>
                <c:pt idx="620">
                  <c:v>8514.4583333333339</c:v>
                </c:pt>
                <c:pt idx="621">
                  <c:v>8522.9999999999982</c:v>
                </c:pt>
                <c:pt idx="622">
                  <c:v>8528.5138888888887</c:v>
                </c:pt>
                <c:pt idx="623">
                  <c:v>8547.4305555555547</c:v>
                </c:pt>
                <c:pt idx="624">
                  <c:v>8572.7083333333339</c:v>
                </c:pt>
                <c:pt idx="625">
                  <c:v>8594.7361111111113</c:v>
                </c:pt>
                <c:pt idx="626">
                  <c:v>8614.7638888888887</c:v>
                </c:pt>
                <c:pt idx="627">
                  <c:v>8622.5277777777774</c:v>
                </c:pt>
                <c:pt idx="628">
                  <c:v>8637.0416666666661</c:v>
                </c:pt>
                <c:pt idx="629">
                  <c:v>8698.4861111111113</c:v>
                </c:pt>
                <c:pt idx="630">
                  <c:v>8803.2916666666661</c:v>
                </c:pt>
                <c:pt idx="631">
                  <c:v>8826.6111111111113</c:v>
                </c:pt>
                <c:pt idx="632">
                  <c:v>8829.6527777777774</c:v>
                </c:pt>
                <c:pt idx="633">
                  <c:v>8836.1388888888887</c:v>
                </c:pt>
                <c:pt idx="634">
                  <c:v>8856.1388888888905</c:v>
                </c:pt>
                <c:pt idx="635">
                  <c:v>8883.5972222222226</c:v>
                </c:pt>
                <c:pt idx="636">
                  <c:v>8915.8472222222226</c:v>
                </c:pt>
                <c:pt idx="637">
                  <c:v>8927.0694444444453</c:v>
                </c:pt>
                <c:pt idx="638">
                  <c:v>9009.1250000000018</c:v>
                </c:pt>
                <c:pt idx="639">
                  <c:v>9021.5138888888887</c:v>
                </c:pt>
                <c:pt idx="640">
                  <c:v>9091.4444444444434</c:v>
                </c:pt>
                <c:pt idx="641">
                  <c:v>9159.4861111111095</c:v>
                </c:pt>
                <c:pt idx="642">
                  <c:v>9208.0000000000018</c:v>
                </c:pt>
                <c:pt idx="643">
                  <c:v>9225.9583333333321</c:v>
                </c:pt>
                <c:pt idx="644">
                  <c:v>9282.9583333333339</c:v>
                </c:pt>
                <c:pt idx="645">
                  <c:v>9286.1666666666679</c:v>
                </c:pt>
                <c:pt idx="646">
                  <c:v>9328.2777777777756</c:v>
                </c:pt>
                <c:pt idx="647">
                  <c:v>9416.6666666666661</c:v>
                </c:pt>
                <c:pt idx="648">
                  <c:v>9502.1388888888887</c:v>
                </c:pt>
                <c:pt idx="649">
                  <c:v>9532.2361111111113</c:v>
                </c:pt>
                <c:pt idx="650">
                  <c:v>9546.7222222222244</c:v>
                </c:pt>
                <c:pt idx="651">
                  <c:v>9553.4722222222226</c:v>
                </c:pt>
                <c:pt idx="652">
                  <c:v>9568.75</c:v>
                </c:pt>
                <c:pt idx="653">
                  <c:v>9592.7083333333339</c:v>
                </c:pt>
                <c:pt idx="654">
                  <c:v>9847.2916666666661</c:v>
                </c:pt>
                <c:pt idx="655">
                  <c:v>9864.9027777777774</c:v>
                </c:pt>
                <c:pt idx="656">
                  <c:v>9959.2083333333339</c:v>
                </c:pt>
                <c:pt idx="657">
                  <c:v>9979.1388888888887</c:v>
                </c:pt>
                <c:pt idx="658">
                  <c:v>9984.0972222222226</c:v>
                </c:pt>
                <c:pt idx="659">
                  <c:v>10001.083333333334</c:v>
                </c:pt>
                <c:pt idx="660">
                  <c:v>10061.208333333334</c:v>
                </c:pt>
                <c:pt idx="661">
                  <c:v>10148.902777777777</c:v>
                </c:pt>
                <c:pt idx="662">
                  <c:v>10226.680555555555</c:v>
                </c:pt>
                <c:pt idx="663">
                  <c:v>10230.958333333336</c:v>
                </c:pt>
                <c:pt idx="664">
                  <c:v>10424.319444444445</c:v>
                </c:pt>
                <c:pt idx="665">
                  <c:v>10554.208333333334</c:v>
                </c:pt>
                <c:pt idx="666">
                  <c:v>10723.958333333334</c:v>
                </c:pt>
                <c:pt idx="667">
                  <c:v>10819.916666666666</c:v>
                </c:pt>
                <c:pt idx="668">
                  <c:v>10898.097222222223</c:v>
                </c:pt>
                <c:pt idx="669">
                  <c:v>11418.361111111111</c:v>
                </c:pt>
                <c:pt idx="670">
                  <c:v>11612.999999999998</c:v>
                </c:pt>
                <c:pt idx="671">
                  <c:v>11655.347222222223</c:v>
                </c:pt>
                <c:pt idx="672">
                  <c:v>12232.763888888889</c:v>
                </c:pt>
                <c:pt idx="673">
                  <c:v>12713.375</c:v>
                </c:pt>
                <c:pt idx="674">
                  <c:v>13765.458333333334</c:v>
                </c:pt>
                <c:pt idx="675">
                  <c:v>13935.277777777777</c:v>
                </c:pt>
              </c:numCache>
            </c:numRef>
          </c:xVal>
          <c:yVal>
            <c:numRef>
              <c:f>AStarandDijkstraComparison!$J$2:$J$678</c:f>
              <c:numCache>
                <c:formatCode>General</c:formatCode>
                <c:ptCount val="677"/>
                <c:pt idx="0">
                  <c:v>19759</c:v>
                </c:pt>
                <c:pt idx="1">
                  <c:v>23999</c:v>
                </c:pt>
                <c:pt idx="2">
                  <c:v>23499</c:v>
                </c:pt>
                <c:pt idx="3">
                  <c:v>24905</c:v>
                </c:pt>
                <c:pt idx="4">
                  <c:v>23281</c:v>
                </c:pt>
                <c:pt idx="5">
                  <c:v>23083</c:v>
                </c:pt>
                <c:pt idx="6">
                  <c:v>21145</c:v>
                </c:pt>
                <c:pt idx="7">
                  <c:v>21206</c:v>
                </c:pt>
                <c:pt idx="8">
                  <c:v>20516</c:v>
                </c:pt>
                <c:pt idx="9">
                  <c:v>20340</c:v>
                </c:pt>
                <c:pt idx="10">
                  <c:v>24054</c:v>
                </c:pt>
                <c:pt idx="11">
                  <c:v>19663</c:v>
                </c:pt>
                <c:pt idx="12">
                  <c:v>21895</c:v>
                </c:pt>
                <c:pt idx="13">
                  <c:v>20073</c:v>
                </c:pt>
                <c:pt idx="14">
                  <c:v>21058</c:v>
                </c:pt>
                <c:pt idx="15">
                  <c:v>19336</c:v>
                </c:pt>
                <c:pt idx="16">
                  <c:v>23698</c:v>
                </c:pt>
                <c:pt idx="17">
                  <c:v>23117</c:v>
                </c:pt>
                <c:pt idx="18">
                  <c:v>25128</c:v>
                </c:pt>
                <c:pt idx="19">
                  <c:v>24729</c:v>
                </c:pt>
                <c:pt idx="20">
                  <c:v>20126</c:v>
                </c:pt>
                <c:pt idx="21">
                  <c:v>25261</c:v>
                </c:pt>
                <c:pt idx="22">
                  <c:v>19493</c:v>
                </c:pt>
                <c:pt idx="23">
                  <c:v>23100</c:v>
                </c:pt>
                <c:pt idx="24">
                  <c:v>21981</c:v>
                </c:pt>
                <c:pt idx="25">
                  <c:v>26948</c:v>
                </c:pt>
                <c:pt idx="26">
                  <c:v>19544</c:v>
                </c:pt>
                <c:pt idx="27">
                  <c:v>20954</c:v>
                </c:pt>
                <c:pt idx="28">
                  <c:v>20162</c:v>
                </c:pt>
                <c:pt idx="29">
                  <c:v>20955</c:v>
                </c:pt>
                <c:pt idx="30">
                  <c:v>19606</c:v>
                </c:pt>
                <c:pt idx="31">
                  <c:v>24724</c:v>
                </c:pt>
                <c:pt idx="32">
                  <c:v>23136</c:v>
                </c:pt>
                <c:pt idx="33">
                  <c:v>23609</c:v>
                </c:pt>
                <c:pt idx="34">
                  <c:v>23351</c:v>
                </c:pt>
                <c:pt idx="35">
                  <c:v>19043</c:v>
                </c:pt>
                <c:pt idx="36">
                  <c:v>21072</c:v>
                </c:pt>
                <c:pt idx="37">
                  <c:v>20281</c:v>
                </c:pt>
                <c:pt idx="38">
                  <c:v>23430</c:v>
                </c:pt>
                <c:pt idx="39">
                  <c:v>22897</c:v>
                </c:pt>
                <c:pt idx="40">
                  <c:v>20414</c:v>
                </c:pt>
                <c:pt idx="41">
                  <c:v>21288</c:v>
                </c:pt>
                <c:pt idx="42">
                  <c:v>23805</c:v>
                </c:pt>
                <c:pt idx="43">
                  <c:v>21498</c:v>
                </c:pt>
                <c:pt idx="44">
                  <c:v>22905</c:v>
                </c:pt>
                <c:pt idx="45">
                  <c:v>20164</c:v>
                </c:pt>
                <c:pt idx="46">
                  <c:v>21180</c:v>
                </c:pt>
                <c:pt idx="47">
                  <c:v>20538</c:v>
                </c:pt>
                <c:pt idx="48">
                  <c:v>22877</c:v>
                </c:pt>
                <c:pt idx="49">
                  <c:v>20639</c:v>
                </c:pt>
                <c:pt idx="50">
                  <c:v>20285</c:v>
                </c:pt>
                <c:pt idx="51">
                  <c:v>20646</c:v>
                </c:pt>
                <c:pt idx="52">
                  <c:v>24106</c:v>
                </c:pt>
                <c:pt idx="53">
                  <c:v>22890</c:v>
                </c:pt>
                <c:pt idx="54">
                  <c:v>21026</c:v>
                </c:pt>
                <c:pt idx="55">
                  <c:v>21479</c:v>
                </c:pt>
                <c:pt idx="56">
                  <c:v>22276</c:v>
                </c:pt>
                <c:pt idx="57">
                  <c:v>21517</c:v>
                </c:pt>
                <c:pt idx="58">
                  <c:v>23594</c:v>
                </c:pt>
                <c:pt idx="59">
                  <c:v>23048</c:v>
                </c:pt>
                <c:pt idx="60">
                  <c:v>23311</c:v>
                </c:pt>
                <c:pt idx="61">
                  <c:v>21612</c:v>
                </c:pt>
                <c:pt idx="62">
                  <c:v>22023</c:v>
                </c:pt>
                <c:pt idx="63">
                  <c:v>23615</c:v>
                </c:pt>
                <c:pt idx="64">
                  <c:v>20339</c:v>
                </c:pt>
                <c:pt idx="65">
                  <c:v>24006</c:v>
                </c:pt>
                <c:pt idx="66">
                  <c:v>23149</c:v>
                </c:pt>
                <c:pt idx="67">
                  <c:v>20672</c:v>
                </c:pt>
                <c:pt idx="68">
                  <c:v>23026</c:v>
                </c:pt>
                <c:pt idx="69">
                  <c:v>22733</c:v>
                </c:pt>
                <c:pt idx="70">
                  <c:v>21009</c:v>
                </c:pt>
                <c:pt idx="71">
                  <c:v>20490</c:v>
                </c:pt>
                <c:pt idx="72">
                  <c:v>24443</c:v>
                </c:pt>
                <c:pt idx="73">
                  <c:v>25127</c:v>
                </c:pt>
                <c:pt idx="74">
                  <c:v>19121</c:v>
                </c:pt>
                <c:pt idx="75">
                  <c:v>24788</c:v>
                </c:pt>
                <c:pt idx="76">
                  <c:v>23455</c:v>
                </c:pt>
                <c:pt idx="77">
                  <c:v>22023</c:v>
                </c:pt>
                <c:pt idx="78">
                  <c:v>21887</c:v>
                </c:pt>
                <c:pt idx="79">
                  <c:v>22138</c:v>
                </c:pt>
                <c:pt idx="80">
                  <c:v>22406</c:v>
                </c:pt>
                <c:pt idx="81">
                  <c:v>24181</c:v>
                </c:pt>
                <c:pt idx="82">
                  <c:v>23458</c:v>
                </c:pt>
                <c:pt idx="83">
                  <c:v>23296</c:v>
                </c:pt>
                <c:pt idx="84">
                  <c:v>18686</c:v>
                </c:pt>
                <c:pt idx="85">
                  <c:v>22021</c:v>
                </c:pt>
                <c:pt idx="86">
                  <c:v>19755</c:v>
                </c:pt>
                <c:pt idx="87">
                  <c:v>20702</c:v>
                </c:pt>
                <c:pt idx="88">
                  <c:v>24120</c:v>
                </c:pt>
                <c:pt idx="89">
                  <c:v>22925</c:v>
                </c:pt>
                <c:pt idx="90">
                  <c:v>21387</c:v>
                </c:pt>
                <c:pt idx="91">
                  <c:v>21772</c:v>
                </c:pt>
                <c:pt idx="92">
                  <c:v>22111</c:v>
                </c:pt>
                <c:pt idx="93">
                  <c:v>26891</c:v>
                </c:pt>
                <c:pt idx="94">
                  <c:v>23045</c:v>
                </c:pt>
                <c:pt idx="95">
                  <c:v>20845</c:v>
                </c:pt>
                <c:pt idx="96">
                  <c:v>25178</c:v>
                </c:pt>
                <c:pt idx="97">
                  <c:v>23627</c:v>
                </c:pt>
                <c:pt idx="98">
                  <c:v>20607</c:v>
                </c:pt>
                <c:pt idx="99">
                  <c:v>19883</c:v>
                </c:pt>
                <c:pt idx="100">
                  <c:v>20781</c:v>
                </c:pt>
                <c:pt idx="101">
                  <c:v>25196</c:v>
                </c:pt>
                <c:pt idx="102">
                  <c:v>25540</c:v>
                </c:pt>
                <c:pt idx="103">
                  <c:v>20507</c:v>
                </c:pt>
                <c:pt idx="104">
                  <c:v>22358</c:v>
                </c:pt>
                <c:pt idx="105">
                  <c:v>24839</c:v>
                </c:pt>
                <c:pt idx="106">
                  <c:v>23037</c:v>
                </c:pt>
                <c:pt idx="107">
                  <c:v>20278</c:v>
                </c:pt>
                <c:pt idx="108">
                  <c:v>22579</c:v>
                </c:pt>
                <c:pt idx="109">
                  <c:v>19627</c:v>
                </c:pt>
                <c:pt idx="110">
                  <c:v>20873</c:v>
                </c:pt>
                <c:pt idx="111">
                  <c:v>20819</c:v>
                </c:pt>
                <c:pt idx="112">
                  <c:v>22273</c:v>
                </c:pt>
                <c:pt idx="113">
                  <c:v>23083</c:v>
                </c:pt>
                <c:pt idx="114">
                  <c:v>21099</c:v>
                </c:pt>
                <c:pt idx="115">
                  <c:v>24310</c:v>
                </c:pt>
                <c:pt idx="116">
                  <c:v>20710</c:v>
                </c:pt>
                <c:pt idx="117">
                  <c:v>23298</c:v>
                </c:pt>
                <c:pt idx="118">
                  <c:v>20998</c:v>
                </c:pt>
                <c:pt idx="119">
                  <c:v>21312</c:v>
                </c:pt>
                <c:pt idx="120">
                  <c:v>24625</c:v>
                </c:pt>
                <c:pt idx="121">
                  <c:v>20882</c:v>
                </c:pt>
                <c:pt idx="122">
                  <c:v>23260</c:v>
                </c:pt>
                <c:pt idx="123">
                  <c:v>18902</c:v>
                </c:pt>
                <c:pt idx="124">
                  <c:v>25242</c:v>
                </c:pt>
                <c:pt idx="125">
                  <c:v>18908</c:v>
                </c:pt>
                <c:pt idx="126">
                  <c:v>23345</c:v>
                </c:pt>
                <c:pt idx="127">
                  <c:v>27700</c:v>
                </c:pt>
                <c:pt idx="128">
                  <c:v>23662</c:v>
                </c:pt>
                <c:pt idx="129">
                  <c:v>23328</c:v>
                </c:pt>
                <c:pt idx="130">
                  <c:v>23429</c:v>
                </c:pt>
                <c:pt idx="131">
                  <c:v>20666</c:v>
                </c:pt>
                <c:pt idx="132">
                  <c:v>20588</c:v>
                </c:pt>
                <c:pt idx="133">
                  <c:v>21633</c:v>
                </c:pt>
                <c:pt idx="134">
                  <c:v>20431</c:v>
                </c:pt>
                <c:pt idx="135">
                  <c:v>18641</c:v>
                </c:pt>
                <c:pt idx="136">
                  <c:v>18936</c:v>
                </c:pt>
                <c:pt idx="137">
                  <c:v>20303</c:v>
                </c:pt>
                <c:pt idx="138">
                  <c:v>18575</c:v>
                </c:pt>
                <c:pt idx="139">
                  <c:v>21308</c:v>
                </c:pt>
                <c:pt idx="140">
                  <c:v>27368</c:v>
                </c:pt>
                <c:pt idx="141">
                  <c:v>18489</c:v>
                </c:pt>
                <c:pt idx="142">
                  <c:v>24624</c:v>
                </c:pt>
                <c:pt idx="143">
                  <c:v>20092</c:v>
                </c:pt>
                <c:pt idx="144">
                  <c:v>21971</c:v>
                </c:pt>
                <c:pt idx="145">
                  <c:v>23537</c:v>
                </c:pt>
                <c:pt idx="146">
                  <c:v>19540</c:v>
                </c:pt>
                <c:pt idx="147">
                  <c:v>27202</c:v>
                </c:pt>
                <c:pt idx="148">
                  <c:v>23073</c:v>
                </c:pt>
                <c:pt idx="149">
                  <c:v>20030</c:v>
                </c:pt>
                <c:pt idx="150">
                  <c:v>27445</c:v>
                </c:pt>
                <c:pt idx="151">
                  <c:v>22314</c:v>
                </c:pt>
                <c:pt idx="152">
                  <c:v>21564</c:v>
                </c:pt>
                <c:pt idx="153">
                  <c:v>25546</c:v>
                </c:pt>
                <c:pt idx="154">
                  <c:v>20393</c:v>
                </c:pt>
                <c:pt idx="155">
                  <c:v>22552</c:v>
                </c:pt>
                <c:pt idx="156">
                  <c:v>20780</c:v>
                </c:pt>
                <c:pt idx="157">
                  <c:v>20831</c:v>
                </c:pt>
                <c:pt idx="158">
                  <c:v>21756</c:v>
                </c:pt>
                <c:pt idx="159">
                  <c:v>19689</c:v>
                </c:pt>
                <c:pt idx="160">
                  <c:v>24444</c:v>
                </c:pt>
                <c:pt idx="161">
                  <c:v>20702</c:v>
                </c:pt>
                <c:pt idx="162">
                  <c:v>24981</c:v>
                </c:pt>
                <c:pt idx="163">
                  <c:v>18679</c:v>
                </c:pt>
                <c:pt idx="164">
                  <c:v>25741</c:v>
                </c:pt>
                <c:pt idx="165">
                  <c:v>27755</c:v>
                </c:pt>
                <c:pt idx="166">
                  <c:v>22930</c:v>
                </c:pt>
                <c:pt idx="167">
                  <c:v>22202</c:v>
                </c:pt>
                <c:pt idx="168">
                  <c:v>23210</c:v>
                </c:pt>
                <c:pt idx="169">
                  <c:v>22662</c:v>
                </c:pt>
                <c:pt idx="170">
                  <c:v>24984</c:v>
                </c:pt>
                <c:pt idx="171">
                  <c:v>24750</c:v>
                </c:pt>
                <c:pt idx="172">
                  <c:v>19312</c:v>
                </c:pt>
                <c:pt idx="173">
                  <c:v>20870</c:v>
                </c:pt>
                <c:pt idx="174">
                  <c:v>23623</c:v>
                </c:pt>
                <c:pt idx="175">
                  <c:v>20673</c:v>
                </c:pt>
                <c:pt idx="176">
                  <c:v>18992</c:v>
                </c:pt>
                <c:pt idx="177">
                  <c:v>22573</c:v>
                </c:pt>
                <c:pt idx="178">
                  <c:v>25475</c:v>
                </c:pt>
                <c:pt idx="179">
                  <c:v>18607</c:v>
                </c:pt>
                <c:pt idx="180">
                  <c:v>19021</c:v>
                </c:pt>
                <c:pt idx="181">
                  <c:v>25609</c:v>
                </c:pt>
                <c:pt idx="182">
                  <c:v>25960</c:v>
                </c:pt>
                <c:pt idx="183">
                  <c:v>25165</c:v>
                </c:pt>
                <c:pt idx="184">
                  <c:v>20469</c:v>
                </c:pt>
                <c:pt idx="185">
                  <c:v>24484</c:v>
                </c:pt>
                <c:pt idx="186">
                  <c:v>21572</c:v>
                </c:pt>
                <c:pt idx="187">
                  <c:v>21472</c:v>
                </c:pt>
                <c:pt idx="188">
                  <c:v>24005</c:v>
                </c:pt>
                <c:pt idx="189">
                  <c:v>19619</c:v>
                </c:pt>
                <c:pt idx="190">
                  <c:v>22968</c:v>
                </c:pt>
                <c:pt idx="191">
                  <c:v>19065</c:v>
                </c:pt>
                <c:pt idx="192">
                  <c:v>24577</c:v>
                </c:pt>
                <c:pt idx="193">
                  <c:v>22875</c:v>
                </c:pt>
                <c:pt idx="194">
                  <c:v>18829</c:v>
                </c:pt>
                <c:pt idx="195">
                  <c:v>24430</c:v>
                </c:pt>
                <c:pt idx="196">
                  <c:v>27378</c:v>
                </c:pt>
                <c:pt idx="197">
                  <c:v>23027</c:v>
                </c:pt>
                <c:pt idx="198">
                  <c:v>23747</c:v>
                </c:pt>
                <c:pt idx="199">
                  <c:v>23298</c:v>
                </c:pt>
                <c:pt idx="200">
                  <c:v>26822</c:v>
                </c:pt>
                <c:pt idx="201">
                  <c:v>27687</c:v>
                </c:pt>
                <c:pt idx="202">
                  <c:v>20907</c:v>
                </c:pt>
                <c:pt idx="203">
                  <c:v>22864</c:v>
                </c:pt>
                <c:pt idx="204">
                  <c:v>22763</c:v>
                </c:pt>
                <c:pt idx="205">
                  <c:v>22487</c:v>
                </c:pt>
                <c:pt idx="206">
                  <c:v>20104</c:v>
                </c:pt>
                <c:pt idx="207">
                  <c:v>23684</c:v>
                </c:pt>
                <c:pt idx="208">
                  <c:v>22690</c:v>
                </c:pt>
                <c:pt idx="209">
                  <c:v>19074</c:v>
                </c:pt>
                <c:pt idx="210">
                  <c:v>27617</c:v>
                </c:pt>
                <c:pt idx="211">
                  <c:v>20446</c:v>
                </c:pt>
                <c:pt idx="212">
                  <c:v>24115</c:v>
                </c:pt>
                <c:pt idx="213">
                  <c:v>22970</c:v>
                </c:pt>
                <c:pt idx="214">
                  <c:v>20583</c:v>
                </c:pt>
                <c:pt idx="215">
                  <c:v>22717</c:v>
                </c:pt>
                <c:pt idx="216">
                  <c:v>24148</c:v>
                </c:pt>
                <c:pt idx="217">
                  <c:v>19208</c:v>
                </c:pt>
                <c:pt idx="218">
                  <c:v>26684</c:v>
                </c:pt>
                <c:pt idx="219">
                  <c:v>22875</c:v>
                </c:pt>
                <c:pt idx="220">
                  <c:v>20566</c:v>
                </c:pt>
                <c:pt idx="221">
                  <c:v>22813</c:v>
                </c:pt>
                <c:pt idx="222">
                  <c:v>18888</c:v>
                </c:pt>
                <c:pt idx="223">
                  <c:v>23174</c:v>
                </c:pt>
                <c:pt idx="224">
                  <c:v>22806</c:v>
                </c:pt>
                <c:pt idx="225">
                  <c:v>23959</c:v>
                </c:pt>
                <c:pt idx="226">
                  <c:v>27229</c:v>
                </c:pt>
                <c:pt idx="227">
                  <c:v>20425</c:v>
                </c:pt>
                <c:pt idx="228">
                  <c:v>23443</c:v>
                </c:pt>
                <c:pt idx="229">
                  <c:v>22836</c:v>
                </c:pt>
                <c:pt idx="230">
                  <c:v>26079</c:v>
                </c:pt>
                <c:pt idx="231">
                  <c:v>24086</c:v>
                </c:pt>
                <c:pt idx="232">
                  <c:v>26133</c:v>
                </c:pt>
                <c:pt idx="233">
                  <c:v>25964</c:v>
                </c:pt>
                <c:pt idx="234">
                  <c:v>19709</c:v>
                </c:pt>
                <c:pt idx="235">
                  <c:v>24797</c:v>
                </c:pt>
                <c:pt idx="236">
                  <c:v>23527</c:v>
                </c:pt>
                <c:pt idx="237">
                  <c:v>25564</c:v>
                </c:pt>
                <c:pt idx="238">
                  <c:v>19360</c:v>
                </c:pt>
                <c:pt idx="239">
                  <c:v>20404</c:v>
                </c:pt>
                <c:pt idx="240">
                  <c:v>24904</c:v>
                </c:pt>
                <c:pt idx="241">
                  <c:v>23137</c:v>
                </c:pt>
                <c:pt idx="242">
                  <c:v>23430</c:v>
                </c:pt>
                <c:pt idx="243">
                  <c:v>20399</c:v>
                </c:pt>
                <c:pt idx="244">
                  <c:v>27533</c:v>
                </c:pt>
                <c:pt idx="245">
                  <c:v>22335</c:v>
                </c:pt>
                <c:pt idx="246">
                  <c:v>24169</c:v>
                </c:pt>
                <c:pt idx="247">
                  <c:v>22786</c:v>
                </c:pt>
                <c:pt idx="248">
                  <c:v>25376</c:v>
                </c:pt>
                <c:pt idx="249">
                  <c:v>33218</c:v>
                </c:pt>
                <c:pt idx="250">
                  <c:v>25167</c:v>
                </c:pt>
                <c:pt idx="251">
                  <c:v>22960</c:v>
                </c:pt>
                <c:pt idx="252">
                  <c:v>18538</c:v>
                </c:pt>
                <c:pt idx="253">
                  <c:v>27754</c:v>
                </c:pt>
                <c:pt idx="254">
                  <c:v>18592</c:v>
                </c:pt>
                <c:pt idx="255">
                  <c:v>20380</c:v>
                </c:pt>
                <c:pt idx="256">
                  <c:v>18868</c:v>
                </c:pt>
                <c:pt idx="257">
                  <c:v>24009</c:v>
                </c:pt>
                <c:pt idx="258">
                  <c:v>21685</c:v>
                </c:pt>
                <c:pt idx="259">
                  <c:v>27040</c:v>
                </c:pt>
                <c:pt idx="260">
                  <c:v>25014</c:v>
                </c:pt>
                <c:pt idx="261">
                  <c:v>25365</c:v>
                </c:pt>
                <c:pt idx="262">
                  <c:v>23879</c:v>
                </c:pt>
                <c:pt idx="263">
                  <c:v>21633</c:v>
                </c:pt>
                <c:pt idx="264">
                  <c:v>23726</c:v>
                </c:pt>
                <c:pt idx="265">
                  <c:v>27493</c:v>
                </c:pt>
                <c:pt idx="266">
                  <c:v>24809</c:v>
                </c:pt>
                <c:pt idx="267">
                  <c:v>22243</c:v>
                </c:pt>
                <c:pt idx="268">
                  <c:v>24385</c:v>
                </c:pt>
                <c:pt idx="269">
                  <c:v>19336</c:v>
                </c:pt>
                <c:pt idx="270">
                  <c:v>23150</c:v>
                </c:pt>
                <c:pt idx="271">
                  <c:v>18855</c:v>
                </c:pt>
                <c:pt idx="272">
                  <c:v>23235</c:v>
                </c:pt>
                <c:pt idx="273">
                  <c:v>24427</c:v>
                </c:pt>
                <c:pt idx="274">
                  <c:v>22747</c:v>
                </c:pt>
                <c:pt idx="275">
                  <c:v>20070</c:v>
                </c:pt>
                <c:pt idx="276">
                  <c:v>26189</c:v>
                </c:pt>
                <c:pt idx="277">
                  <c:v>20295</c:v>
                </c:pt>
                <c:pt idx="278">
                  <c:v>19658</c:v>
                </c:pt>
                <c:pt idx="279">
                  <c:v>19374</c:v>
                </c:pt>
                <c:pt idx="280">
                  <c:v>22512</c:v>
                </c:pt>
                <c:pt idx="281">
                  <c:v>21371</c:v>
                </c:pt>
                <c:pt idx="282">
                  <c:v>22993</c:v>
                </c:pt>
                <c:pt idx="283">
                  <c:v>19052</c:v>
                </c:pt>
                <c:pt idx="284">
                  <c:v>19101</c:v>
                </c:pt>
                <c:pt idx="285">
                  <c:v>21575</c:v>
                </c:pt>
                <c:pt idx="286">
                  <c:v>22823</c:v>
                </c:pt>
                <c:pt idx="287">
                  <c:v>20757</c:v>
                </c:pt>
                <c:pt idx="288">
                  <c:v>23381</c:v>
                </c:pt>
                <c:pt idx="289">
                  <c:v>24174</c:v>
                </c:pt>
                <c:pt idx="290">
                  <c:v>22602</c:v>
                </c:pt>
                <c:pt idx="291">
                  <c:v>23253</c:v>
                </c:pt>
                <c:pt idx="292">
                  <c:v>26789</c:v>
                </c:pt>
                <c:pt idx="293">
                  <c:v>18931</c:v>
                </c:pt>
                <c:pt idx="294">
                  <c:v>25844</c:v>
                </c:pt>
                <c:pt idx="295">
                  <c:v>19003</c:v>
                </c:pt>
                <c:pt idx="296">
                  <c:v>24592</c:v>
                </c:pt>
                <c:pt idx="297">
                  <c:v>18589</c:v>
                </c:pt>
                <c:pt idx="298">
                  <c:v>24350</c:v>
                </c:pt>
                <c:pt idx="299">
                  <c:v>18582</c:v>
                </c:pt>
                <c:pt idx="300">
                  <c:v>18940</c:v>
                </c:pt>
                <c:pt idx="301">
                  <c:v>20486</c:v>
                </c:pt>
                <c:pt idx="302">
                  <c:v>20864</c:v>
                </c:pt>
                <c:pt idx="303">
                  <c:v>20516</c:v>
                </c:pt>
                <c:pt idx="304">
                  <c:v>25057</c:v>
                </c:pt>
                <c:pt idx="305">
                  <c:v>20351</c:v>
                </c:pt>
                <c:pt idx="306">
                  <c:v>23672</c:v>
                </c:pt>
                <c:pt idx="307">
                  <c:v>22947</c:v>
                </c:pt>
                <c:pt idx="308">
                  <c:v>20900</c:v>
                </c:pt>
                <c:pt idx="309">
                  <c:v>22006</c:v>
                </c:pt>
                <c:pt idx="310">
                  <c:v>22295</c:v>
                </c:pt>
                <c:pt idx="311">
                  <c:v>20748</c:v>
                </c:pt>
                <c:pt idx="312">
                  <c:v>23889</c:v>
                </c:pt>
                <c:pt idx="313">
                  <c:v>24790</c:v>
                </c:pt>
                <c:pt idx="314">
                  <c:v>18870</c:v>
                </c:pt>
                <c:pt idx="315">
                  <c:v>19119</c:v>
                </c:pt>
                <c:pt idx="316">
                  <c:v>23814</c:v>
                </c:pt>
                <c:pt idx="317">
                  <c:v>23100</c:v>
                </c:pt>
                <c:pt idx="318">
                  <c:v>22705</c:v>
                </c:pt>
                <c:pt idx="319">
                  <c:v>24155</c:v>
                </c:pt>
                <c:pt idx="320">
                  <c:v>22353</c:v>
                </c:pt>
                <c:pt idx="321">
                  <c:v>26181</c:v>
                </c:pt>
                <c:pt idx="322">
                  <c:v>28135</c:v>
                </c:pt>
                <c:pt idx="323">
                  <c:v>22084</c:v>
                </c:pt>
                <c:pt idx="324">
                  <c:v>25080</c:v>
                </c:pt>
                <c:pt idx="325">
                  <c:v>19081</c:v>
                </c:pt>
                <c:pt idx="326">
                  <c:v>24918</c:v>
                </c:pt>
                <c:pt idx="327">
                  <c:v>22522</c:v>
                </c:pt>
                <c:pt idx="328">
                  <c:v>19477</c:v>
                </c:pt>
                <c:pt idx="329">
                  <c:v>25864</c:v>
                </c:pt>
                <c:pt idx="330">
                  <c:v>17794</c:v>
                </c:pt>
                <c:pt idx="331">
                  <c:v>18858</c:v>
                </c:pt>
                <c:pt idx="332">
                  <c:v>22184</c:v>
                </c:pt>
                <c:pt idx="333">
                  <c:v>23566</c:v>
                </c:pt>
                <c:pt idx="334">
                  <c:v>20690</c:v>
                </c:pt>
                <c:pt idx="335">
                  <c:v>19984</c:v>
                </c:pt>
                <c:pt idx="336">
                  <c:v>27343</c:v>
                </c:pt>
                <c:pt idx="337">
                  <c:v>20758</c:v>
                </c:pt>
                <c:pt idx="338">
                  <c:v>21471</c:v>
                </c:pt>
                <c:pt idx="339">
                  <c:v>23657</c:v>
                </c:pt>
                <c:pt idx="340">
                  <c:v>22832</c:v>
                </c:pt>
                <c:pt idx="341">
                  <c:v>18998</c:v>
                </c:pt>
                <c:pt idx="342">
                  <c:v>21876</c:v>
                </c:pt>
                <c:pt idx="343">
                  <c:v>21433</c:v>
                </c:pt>
                <c:pt idx="344">
                  <c:v>22909</c:v>
                </c:pt>
                <c:pt idx="345">
                  <c:v>20131</c:v>
                </c:pt>
                <c:pt idx="346">
                  <c:v>24068</c:v>
                </c:pt>
                <c:pt idx="347">
                  <c:v>27648</c:v>
                </c:pt>
                <c:pt idx="348">
                  <c:v>20414</c:v>
                </c:pt>
                <c:pt idx="349">
                  <c:v>24701</c:v>
                </c:pt>
                <c:pt idx="350">
                  <c:v>22842</c:v>
                </c:pt>
                <c:pt idx="351">
                  <c:v>17957</c:v>
                </c:pt>
                <c:pt idx="352">
                  <c:v>22890</c:v>
                </c:pt>
                <c:pt idx="353">
                  <c:v>20388</c:v>
                </c:pt>
                <c:pt idx="354">
                  <c:v>25094</c:v>
                </c:pt>
                <c:pt idx="355">
                  <c:v>22846</c:v>
                </c:pt>
                <c:pt idx="356">
                  <c:v>24570</c:v>
                </c:pt>
                <c:pt idx="357">
                  <c:v>17757</c:v>
                </c:pt>
                <c:pt idx="358">
                  <c:v>21512</c:v>
                </c:pt>
                <c:pt idx="359">
                  <c:v>24827</c:v>
                </c:pt>
                <c:pt idx="360">
                  <c:v>18993</c:v>
                </c:pt>
                <c:pt idx="361">
                  <c:v>17848</c:v>
                </c:pt>
                <c:pt idx="362">
                  <c:v>20919</c:v>
                </c:pt>
                <c:pt idx="363">
                  <c:v>22053</c:v>
                </c:pt>
                <c:pt idx="364">
                  <c:v>23536</c:v>
                </c:pt>
                <c:pt idx="365">
                  <c:v>25279</c:v>
                </c:pt>
                <c:pt idx="366">
                  <c:v>23913</c:v>
                </c:pt>
                <c:pt idx="367">
                  <c:v>22658</c:v>
                </c:pt>
                <c:pt idx="368">
                  <c:v>21106</c:v>
                </c:pt>
                <c:pt idx="369">
                  <c:v>24168</c:v>
                </c:pt>
                <c:pt idx="370">
                  <c:v>24235</c:v>
                </c:pt>
                <c:pt idx="371">
                  <c:v>18201</c:v>
                </c:pt>
                <c:pt idx="372">
                  <c:v>20124</c:v>
                </c:pt>
                <c:pt idx="373">
                  <c:v>24597</c:v>
                </c:pt>
                <c:pt idx="374">
                  <c:v>22818</c:v>
                </c:pt>
                <c:pt idx="375">
                  <c:v>23590</c:v>
                </c:pt>
                <c:pt idx="376">
                  <c:v>25330</c:v>
                </c:pt>
                <c:pt idx="377">
                  <c:v>23149</c:v>
                </c:pt>
                <c:pt idx="378">
                  <c:v>20771</c:v>
                </c:pt>
                <c:pt idx="379">
                  <c:v>18536</c:v>
                </c:pt>
                <c:pt idx="380">
                  <c:v>23346</c:v>
                </c:pt>
                <c:pt idx="381">
                  <c:v>26682</c:v>
                </c:pt>
                <c:pt idx="382">
                  <c:v>20498</c:v>
                </c:pt>
                <c:pt idx="383">
                  <c:v>20819</c:v>
                </c:pt>
                <c:pt idx="384">
                  <c:v>23851</c:v>
                </c:pt>
                <c:pt idx="385">
                  <c:v>24147</c:v>
                </c:pt>
                <c:pt idx="386">
                  <c:v>20786</c:v>
                </c:pt>
                <c:pt idx="387">
                  <c:v>24192</c:v>
                </c:pt>
                <c:pt idx="388">
                  <c:v>22966</c:v>
                </c:pt>
                <c:pt idx="389">
                  <c:v>23243</c:v>
                </c:pt>
                <c:pt idx="390">
                  <c:v>23336</c:v>
                </c:pt>
                <c:pt idx="391">
                  <c:v>24630</c:v>
                </c:pt>
                <c:pt idx="392">
                  <c:v>20494</c:v>
                </c:pt>
                <c:pt idx="393">
                  <c:v>24202</c:v>
                </c:pt>
                <c:pt idx="394">
                  <c:v>20885</c:v>
                </c:pt>
                <c:pt idx="395">
                  <c:v>22850</c:v>
                </c:pt>
                <c:pt idx="396">
                  <c:v>24869</c:v>
                </c:pt>
                <c:pt idx="397">
                  <c:v>22447</c:v>
                </c:pt>
                <c:pt idx="398">
                  <c:v>22553</c:v>
                </c:pt>
                <c:pt idx="399">
                  <c:v>20144</c:v>
                </c:pt>
                <c:pt idx="400">
                  <c:v>23736</c:v>
                </c:pt>
                <c:pt idx="401">
                  <c:v>20859</c:v>
                </c:pt>
                <c:pt idx="402">
                  <c:v>22432</c:v>
                </c:pt>
                <c:pt idx="403">
                  <c:v>20646</c:v>
                </c:pt>
                <c:pt idx="404">
                  <c:v>23293</c:v>
                </c:pt>
                <c:pt idx="405">
                  <c:v>24623</c:v>
                </c:pt>
                <c:pt idx="406">
                  <c:v>22103</c:v>
                </c:pt>
                <c:pt idx="407">
                  <c:v>24891</c:v>
                </c:pt>
                <c:pt idx="408">
                  <c:v>27204</c:v>
                </c:pt>
                <c:pt idx="409">
                  <c:v>21669</c:v>
                </c:pt>
                <c:pt idx="410">
                  <c:v>20740</c:v>
                </c:pt>
                <c:pt idx="411">
                  <c:v>21632</c:v>
                </c:pt>
                <c:pt idx="412">
                  <c:v>21793</c:v>
                </c:pt>
                <c:pt idx="413">
                  <c:v>20247</c:v>
                </c:pt>
                <c:pt idx="414">
                  <c:v>20213</c:v>
                </c:pt>
                <c:pt idx="415">
                  <c:v>20878</c:v>
                </c:pt>
                <c:pt idx="416">
                  <c:v>20913</c:v>
                </c:pt>
                <c:pt idx="417">
                  <c:v>26874</c:v>
                </c:pt>
                <c:pt idx="418">
                  <c:v>27191</c:v>
                </c:pt>
                <c:pt idx="419">
                  <c:v>20444</c:v>
                </c:pt>
                <c:pt idx="420">
                  <c:v>17914</c:v>
                </c:pt>
                <c:pt idx="421">
                  <c:v>26551</c:v>
                </c:pt>
                <c:pt idx="422">
                  <c:v>21491</c:v>
                </c:pt>
                <c:pt idx="423">
                  <c:v>19670</c:v>
                </c:pt>
                <c:pt idx="424">
                  <c:v>26028</c:v>
                </c:pt>
                <c:pt idx="425">
                  <c:v>19517</c:v>
                </c:pt>
                <c:pt idx="426">
                  <c:v>22239</c:v>
                </c:pt>
                <c:pt idx="427">
                  <c:v>20623</c:v>
                </c:pt>
                <c:pt idx="428">
                  <c:v>18374</c:v>
                </c:pt>
                <c:pt idx="429">
                  <c:v>24923</c:v>
                </c:pt>
                <c:pt idx="430">
                  <c:v>20985</c:v>
                </c:pt>
                <c:pt idx="431">
                  <c:v>22064</c:v>
                </c:pt>
                <c:pt idx="432">
                  <c:v>21017</c:v>
                </c:pt>
                <c:pt idx="433">
                  <c:v>18481</c:v>
                </c:pt>
                <c:pt idx="434">
                  <c:v>19820</c:v>
                </c:pt>
                <c:pt idx="435">
                  <c:v>22767</c:v>
                </c:pt>
                <c:pt idx="436">
                  <c:v>19647</c:v>
                </c:pt>
                <c:pt idx="437">
                  <c:v>21329</c:v>
                </c:pt>
                <c:pt idx="438">
                  <c:v>23127</c:v>
                </c:pt>
                <c:pt idx="439">
                  <c:v>20760</c:v>
                </c:pt>
                <c:pt idx="440">
                  <c:v>18889</c:v>
                </c:pt>
                <c:pt idx="441">
                  <c:v>20271</c:v>
                </c:pt>
                <c:pt idx="442">
                  <c:v>24981</c:v>
                </c:pt>
                <c:pt idx="443">
                  <c:v>22472</c:v>
                </c:pt>
                <c:pt idx="444">
                  <c:v>25253</c:v>
                </c:pt>
                <c:pt idx="445">
                  <c:v>19501</c:v>
                </c:pt>
                <c:pt idx="446">
                  <c:v>20153</c:v>
                </c:pt>
                <c:pt idx="447">
                  <c:v>21589</c:v>
                </c:pt>
                <c:pt idx="448">
                  <c:v>21589</c:v>
                </c:pt>
                <c:pt idx="449">
                  <c:v>24611</c:v>
                </c:pt>
                <c:pt idx="450">
                  <c:v>24681</c:v>
                </c:pt>
                <c:pt idx="451">
                  <c:v>19495</c:v>
                </c:pt>
                <c:pt idx="452">
                  <c:v>18106</c:v>
                </c:pt>
                <c:pt idx="453">
                  <c:v>27418</c:v>
                </c:pt>
                <c:pt idx="454">
                  <c:v>24760</c:v>
                </c:pt>
                <c:pt idx="455">
                  <c:v>19948</c:v>
                </c:pt>
                <c:pt idx="456">
                  <c:v>23244</c:v>
                </c:pt>
                <c:pt idx="457">
                  <c:v>20459</c:v>
                </c:pt>
                <c:pt idx="458">
                  <c:v>20186</c:v>
                </c:pt>
                <c:pt idx="459">
                  <c:v>23882</c:v>
                </c:pt>
                <c:pt idx="460">
                  <c:v>19510</c:v>
                </c:pt>
                <c:pt idx="461">
                  <c:v>22735</c:v>
                </c:pt>
                <c:pt idx="462">
                  <c:v>21507</c:v>
                </c:pt>
                <c:pt idx="463">
                  <c:v>24202</c:v>
                </c:pt>
                <c:pt idx="464">
                  <c:v>22847</c:v>
                </c:pt>
                <c:pt idx="465">
                  <c:v>20035</c:v>
                </c:pt>
                <c:pt idx="466">
                  <c:v>20476</c:v>
                </c:pt>
                <c:pt idx="467">
                  <c:v>26315</c:v>
                </c:pt>
                <c:pt idx="468">
                  <c:v>19823</c:v>
                </c:pt>
                <c:pt idx="469">
                  <c:v>21673</c:v>
                </c:pt>
                <c:pt idx="470">
                  <c:v>19652</c:v>
                </c:pt>
                <c:pt idx="471">
                  <c:v>18896</c:v>
                </c:pt>
                <c:pt idx="472">
                  <c:v>18595</c:v>
                </c:pt>
                <c:pt idx="473">
                  <c:v>20164</c:v>
                </c:pt>
                <c:pt idx="474">
                  <c:v>25528</c:v>
                </c:pt>
                <c:pt idx="475">
                  <c:v>21577</c:v>
                </c:pt>
                <c:pt idx="476">
                  <c:v>20364</c:v>
                </c:pt>
                <c:pt idx="477">
                  <c:v>25063</c:v>
                </c:pt>
                <c:pt idx="478">
                  <c:v>20790</c:v>
                </c:pt>
                <c:pt idx="479">
                  <c:v>19541</c:v>
                </c:pt>
                <c:pt idx="480">
                  <c:v>22631</c:v>
                </c:pt>
                <c:pt idx="481">
                  <c:v>21303</c:v>
                </c:pt>
                <c:pt idx="482">
                  <c:v>25333</c:v>
                </c:pt>
                <c:pt idx="483">
                  <c:v>22959</c:v>
                </c:pt>
                <c:pt idx="484">
                  <c:v>18309</c:v>
                </c:pt>
                <c:pt idx="485">
                  <c:v>19587</c:v>
                </c:pt>
                <c:pt idx="486">
                  <c:v>19704</c:v>
                </c:pt>
                <c:pt idx="487">
                  <c:v>21522</c:v>
                </c:pt>
                <c:pt idx="488">
                  <c:v>22978</c:v>
                </c:pt>
                <c:pt idx="489">
                  <c:v>24444</c:v>
                </c:pt>
                <c:pt idx="490">
                  <c:v>22584</c:v>
                </c:pt>
                <c:pt idx="491">
                  <c:v>21086</c:v>
                </c:pt>
                <c:pt idx="492">
                  <c:v>23706</c:v>
                </c:pt>
                <c:pt idx="493">
                  <c:v>20249</c:v>
                </c:pt>
                <c:pt idx="494">
                  <c:v>18587</c:v>
                </c:pt>
                <c:pt idx="495">
                  <c:v>18939</c:v>
                </c:pt>
                <c:pt idx="496">
                  <c:v>24116</c:v>
                </c:pt>
                <c:pt idx="497">
                  <c:v>20785</c:v>
                </c:pt>
                <c:pt idx="498">
                  <c:v>23032</c:v>
                </c:pt>
                <c:pt idx="499">
                  <c:v>25320</c:v>
                </c:pt>
                <c:pt idx="500">
                  <c:v>25123</c:v>
                </c:pt>
                <c:pt idx="501">
                  <c:v>24338</c:v>
                </c:pt>
                <c:pt idx="502">
                  <c:v>18477</c:v>
                </c:pt>
                <c:pt idx="503">
                  <c:v>23003</c:v>
                </c:pt>
                <c:pt idx="504">
                  <c:v>23570</c:v>
                </c:pt>
                <c:pt idx="505">
                  <c:v>19201</c:v>
                </c:pt>
                <c:pt idx="506">
                  <c:v>19461</c:v>
                </c:pt>
                <c:pt idx="507">
                  <c:v>19734</c:v>
                </c:pt>
                <c:pt idx="508">
                  <c:v>23625</c:v>
                </c:pt>
                <c:pt idx="509">
                  <c:v>21368</c:v>
                </c:pt>
                <c:pt idx="510">
                  <c:v>24795</c:v>
                </c:pt>
                <c:pt idx="511">
                  <c:v>22914</c:v>
                </c:pt>
                <c:pt idx="512">
                  <c:v>21514</c:v>
                </c:pt>
                <c:pt idx="513">
                  <c:v>18025</c:v>
                </c:pt>
                <c:pt idx="514">
                  <c:v>17685</c:v>
                </c:pt>
                <c:pt idx="515">
                  <c:v>23887</c:v>
                </c:pt>
                <c:pt idx="516">
                  <c:v>19784</c:v>
                </c:pt>
                <c:pt idx="517">
                  <c:v>22978</c:v>
                </c:pt>
                <c:pt idx="518">
                  <c:v>19395</c:v>
                </c:pt>
                <c:pt idx="519">
                  <c:v>19378</c:v>
                </c:pt>
                <c:pt idx="520">
                  <c:v>21388</c:v>
                </c:pt>
                <c:pt idx="521">
                  <c:v>24779</c:v>
                </c:pt>
                <c:pt idx="522">
                  <c:v>23724</c:v>
                </c:pt>
                <c:pt idx="523">
                  <c:v>23383</c:v>
                </c:pt>
                <c:pt idx="524">
                  <c:v>20982</c:v>
                </c:pt>
                <c:pt idx="525">
                  <c:v>22492</c:v>
                </c:pt>
                <c:pt idx="526">
                  <c:v>19591</c:v>
                </c:pt>
                <c:pt idx="527">
                  <c:v>19644</c:v>
                </c:pt>
                <c:pt idx="528">
                  <c:v>21531</c:v>
                </c:pt>
                <c:pt idx="529">
                  <c:v>20784</c:v>
                </c:pt>
                <c:pt idx="530">
                  <c:v>19500</c:v>
                </c:pt>
                <c:pt idx="531">
                  <c:v>18928</c:v>
                </c:pt>
                <c:pt idx="532">
                  <c:v>21656</c:v>
                </c:pt>
                <c:pt idx="533">
                  <c:v>19467</c:v>
                </c:pt>
                <c:pt idx="534">
                  <c:v>24334</c:v>
                </c:pt>
                <c:pt idx="535">
                  <c:v>20923</c:v>
                </c:pt>
                <c:pt idx="536">
                  <c:v>23410</c:v>
                </c:pt>
                <c:pt idx="537">
                  <c:v>21666</c:v>
                </c:pt>
                <c:pt idx="538">
                  <c:v>23204</c:v>
                </c:pt>
                <c:pt idx="539">
                  <c:v>20590</c:v>
                </c:pt>
                <c:pt idx="540">
                  <c:v>19337</c:v>
                </c:pt>
                <c:pt idx="541">
                  <c:v>18759</c:v>
                </c:pt>
                <c:pt idx="542">
                  <c:v>22431</c:v>
                </c:pt>
                <c:pt idx="543">
                  <c:v>19042</c:v>
                </c:pt>
                <c:pt idx="544">
                  <c:v>21827</c:v>
                </c:pt>
                <c:pt idx="545">
                  <c:v>21445</c:v>
                </c:pt>
                <c:pt idx="546">
                  <c:v>21163</c:v>
                </c:pt>
                <c:pt idx="547">
                  <c:v>19442</c:v>
                </c:pt>
                <c:pt idx="548">
                  <c:v>23816</c:v>
                </c:pt>
                <c:pt idx="549">
                  <c:v>19809</c:v>
                </c:pt>
                <c:pt idx="550">
                  <c:v>22425</c:v>
                </c:pt>
                <c:pt idx="551">
                  <c:v>23781</c:v>
                </c:pt>
                <c:pt idx="552">
                  <c:v>22791</c:v>
                </c:pt>
                <c:pt idx="553">
                  <c:v>23712</c:v>
                </c:pt>
                <c:pt idx="554">
                  <c:v>20828</c:v>
                </c:pt>
                <c:pt idx="555">
                  <c:v>20935</c:v>
                </c:pt>
                <c:pt idx="556">
                  <c:v>21118</c:v>
                </c:pt>
                <c:pt idx="557">
                  <c:v>20315</c:v>
                </c:pt>
                <c:pt idx="558">
                  <c:v>21967</c:v>
                </c:pt>
                <c:pt idx="559">
                  <c:v>22464</c:v>
                </c:pt>
                <c:pt idx="560">
                  <c:v>23363</c:v>
                </c:pt>
                <c:pt idx="561">
                  <c:v>21087</c:v>
                </c:pt>
                <c:pt idx="562">
                  <c:v>19331</c:v>
                </c:pt>
                <c:pt idx="563">
                  <c:v>22032</c:v>
                </c:pt>
                <c:pt idx="564">
                  <c:v>20961</c:v>
                </c:pt>
                <c:pt idx="565">
                  <c:v>21175</c:v>
                </c:pt>
                <c:pt idx="566">
                  <c:v>20425</c:v>
                </c:pt>
                <c:pt idx="567">
                  <c:v>22639</c:v>
                </c:pt>
                <c:pt idx="568">
                  <c:v>20500</c:v>
                </c:pt>
                <c:pt idx="569">
                  <c:v>22200</c:v>
                </c:pt>
                <c:pt idx="570">
                  <c:v>20901</c:v>
                </c:pt>
                <c:pt idx="571">
                  <c:v>21667</c:v>
                </c:pt>
                <c:pt idx="572">
                  <c:v>24384</c:v>
                </c:pt>
                <c:pt idx="573">
                  <c:v>19707</c:v>
                </c:pt>
                <c:pt idx="574">
                  <c:v>19442</c:v>
                </c:pt>
                <c:pt idx="575">
                  <c:v>20151</c:v>
                </c:pt>
                <c:pt idx="576">
                  <c:v>24017</c:v>
                </c:pt>
                <c:pt idx="577">
                  <c:v>23129</c:v>
                </c:pt>
                <c:pt idx="578">
                  <c:v>19448</c:v>
                </c:pt>
                <c:pt idx="579">
                  <c:v>24075</c:v>
                </c:pt>
                <c:pt idx="580">
                  <c:v>25755</c:v>
                </c:pt>
                <c:pt idx="581">
                  <c:v>23248</c:v>
                </c:pt>
                <c:pt idx="582">
                  <c:v>19122</c:v>
                </c:pt>
                <c:pt idx="583">
                  <c:v>23552</c:v>
                </c:pt>
                <c:pt idx="584">
                  <c:v>22998</c:v>
                </c:pt>
                <c:pt idx="585">
                  <c:v>21561</c:v>
                </c:pt>
                <c:pt idx="586">
                  <c:v>21713</c:v>
                </c:pt>
                <c:pt idx="587">
                  <c:v>20982</c:v>
                </c:pt>
                <c:pt idx="588">
                  <c:v>23681</c:v>
                </c:pt>
                <c:pt idx="589">
                  <c:v>21588</c:v>
                </c:pt>
                <c:pt idx="590">
                  <c:v>29808</c:v>
                </c:pt>
                <c:pt idx="591">
                  <c:v>22719</c:v>
                </c:pt>
                <c:pt idx="592">
                  <c:v>20804</c:v>
                </c:pt>
                <c:pt idx="593">
                  <c:v>23580</c:v>
                </c:pt>
                <c:pt idx="594">
                  <c:v>21550</c:v>
                </c:pt>
                <c:pt idx="595">
                  <c:v>19457</c:v>
                </c:pt>
                <c:pt idx="596">
                  <c:v>25023</c:v>
                </c:pt>
                <c:pt idx="597">
                  <c:v>21371</c:v>
                </c:pt>
                <c:pt idx="598">
                  <c:v>20467</c:v>
                </c:pt>
                <c:pt idx="599">
                  <c:v>21295</c:v>
                </c:pt>
                <c:pt idx="600">
                  <c:v>18814</c:v>
                </c:pt>
                <c:pt idx="601">
                  <c:v>24851</c:v>
                </c:pt>
                <c:pt idx="602">
                  <c:v>18877</c:v>
                </c:pt>
                <c:pt idx="603">
                  <c:v>22713</c:v>
                </c:pt>
                <c:pt idx="604">
                  <c:v>24469</c:v>
                </c:pt>
                <c:pt idx="605">
                  <c:v>24935</c:v>
                </c:pt>
                <c:pt idx="606">
                  <c:v>22273</c:v>
                </c:pt>
                <c:pt idx="607">
                  <c:v>19379</c:v>
                </c:pt>
                <c:pt idx="608">
                  <c:v>23353</c:v>
                </c:pt>
                <c:pt idx="609">
                  <c:v>18962</c:v>
                </c:pt>
                <c:pt idx="610">
                  <c:v>23677</c:v>
                </c:pt>
                <c:pt idx="611">
                  <c:v>22730</c:v>
                </c:pt>
                <c:pt idx="612">
                  <c:v>19357</c:v>
                </c:pt>
                <c:pt idx="613">
                  <c:v>21054</c:v>
                </c:pt>
                <c:pt idx="614">
                  <c:v>20155</c:v>
                </c:pt>
                <c:pt idx="615">
                  <c:v>20386</c:v>
                </c:pt>
                <c:pt idx="616">
                  <c:v>19377</c:v>
                </c:pt>
                <c:pt idx="617">
                  <c:v>23347</c:v>
                </c:pt>
                <c:pt idx="618">
                  <c:v>20497</c:v>
                </c:pt>
                <c:pt idx="619">
                  <c:v>19565</c:v>
                </c:pt>
                <c:pt idx="620">
                  <c:v>23155</c:v>
                </c:pt>
                <c:pt idx="621">
                  <c:v>19489</c:v>
                </c:pt>
                <c:pt idx="622">
                  <c:v>19512</c:v>
                </c:pt>
                <c:pt idx="623">
                  <c:v>19198</c:v>
                </c:pt>
                <c:pt idx="624">
                  <c:v>18540</c:v>
                </c:pt>
                <c:pt idx="625">
                  <c:v>18660</c:v>
                </c:pt>
                <c:pt idx="626">
                  <c:v>22910</c:v>
                </c:pt>
                <c:pt idx="627">
                  <c:v>22839</c:v>
                </c:pt>
                <c:pt idx="628">
                  <c:v>19514</c:v>
                </c:pt>
                <c:pt idx="629">
                  <c:v>23700</c:v>
                </c:pt>
                <c:pt idx="630">
                  <c:v>21677</c:v>
                </c:pt>
                <c:pt idx="631">
                  <c:v>21136</c:v>
                </c:pt>
                <c:pt idx="632">
                  <c:v>18966</c:v>
                </c:pt>
                <c:pt idx="633">
                  <c:v>23243</c:v>
                </c:pt>
                <c:pt idx="634">
                  <c:v>24233</c:v>
                </c:pt>
                <c:pt idx="635">
                  <c:v>21731</c:v>
                </c:pt>
                <c:pt idx="636">
                  <c:v>21363</c:v>
                </c:pt>
                <c:pt idx="637">
                  <c:v>17929</c:v>
                </c:pt>
                <c:pt idx="638">
                  <c:v>18636</c:v>
                </c:pt>
                <c:pt idx="639">
                  <c:v>18412</c:v>
                </c:pt>
                <c:pt idx="640">
                  <c:v>20506</c:v>
                </c:pt>
                <c:pt idx="641">
                  <c:v>23244</c:v>
                </c:pt>
                <c:pt idx="642">
                  <c:v>22706</c:v>
                </c:pt>
                <c:pt idx="643">
                  <c:v>19558</c:v>
                </c:pt>
                <c:pt idx="644">
                  <c:v>19515</c:v>
                </c:pt>
                <c:pt idx="645">
                  <c:v>22858</c:v>
                </c:pt>
                <c:pt idx="646">
                  <c:v>19462</c:v>
                </c:pt>
                <c:pt idx="647">
                  <c:v>19398</c:v>
                </c:pt>
                <c:pt idx="648">
                  <c:v>17696</c:v>
                </c:pt>
                <c:pt idx="649">
                  <c:v>25401</c:v>
                </c:pt>
                <c:pt idx="650">
                  <c:v>19386</c:v>
                </c:pt>
                <c:pt idx="651">
                  <c:v>19392</c:v>
                </c:pt>
                <c:pt idx="652">
                  <c:v>18553</c:v>
                </c:pt>
                <c:pt idx="653">
                  <c:v>25351</c:v>
                </c:pt>
                <c:pt idx="654">
                  <c:v>20057</c:v>
                </c:pt>
                <c:pt idx="655">
                  <c:v>22768</c:v>
                </c:pt>
                <c:pt idx="656">
                  <c:v>20979</c:v>
                </c:pt>
                <c:pt idx="657">
                  <c:v>20705</c:v>
                </c:pt>
                <c:pt idx="658">
                  <c:v>19499</c:v>
                </c:pt>
                <c:pt idx="659">
                  <c:v>23711</c:v>
                </c:pt>
                <c:pt idx="660">
                  <c:v>19464</c:v>
                </c:pt>
                <c:pt idx="661">
                  <c:v>19658</c:v>
                </c:pt>
                <c:pt idx="662">
                  <c:v>19101</c:v>
                </c:pt>
                <c:pt idx="663">
                  <c:v>21298</c:v>
                </c:pt>
                <c:pt idx="664">
                  <c:v>19273</c:v>
                </c:pt>
                <c:pt idx="665">
                  <c:v>19450</c:v>
                </c:pt>
                <c:pt idx="666">
                  <c:v>19255</c:v>
                </c:pt>
                <c:pt idx="667">
                  <c:v>20937</c:v>
                </c:pt>
                <c:pt idx="668">
                  <c:v>18607</c:v>
                </c:pt>
                <c:pt idx="669">
                  <c:v>22216</c:v>
                </c:pt>
                <c:pt idx="670">
                  <c:v>18063</c:v>
                </c:pt>
                <c:pt idx="671">
                  <c:v>19121</c:v>
                </c:pt>
                <c:pt idx="672">
                  <c:v>19569</c:v>
                </c:pt>
                <c:pt idx="673">
                  <c:v>17690</c:v>
                </c:pt>
                <c:pt idx="674">
                  <c:v>20225</c:v>
                </c:pt>
                <c:pt idx="675">
                  <c:v>21700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8F-4FBB-870E-D848378C5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483007"/>
        <c:axId val="512247087"/>
      </c:scatterChart>
      <c:valAx>
        <c:axId val="662483007"/>
        <c:scaling>
          <c:orientation val="minMax"/>
          <c:max val="1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800" b="0" i="0" baseline="0">
                    <a:effectLst/>
                  </a:rPr>
                  <a:t>Tamanho do Caminho a percorrer (m)</a:t>
                </a:r>
                <a:endParaRPr lang="pt-P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2247087"/>
        <c:crosses val="autoZero"/>
        <c:crossBetween val="midCat"/>
      </c:valAx>
      <c:valAx>
        <c:axId val="51224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800" b="0" i="0" baseline="0">
                    <a:effectLst/>
                  </a:rPr>
                  <a:t>Tempo de Execução (</a:t>
                </a:r>
                <a:r>
                  <a:rPr lang="el-GR" sz="1800" b="0" i="0" baseline="0">
                    <a:effectLst/>
                  </a:rPr>
                  <a:t>μ</a:t>
                </a:r>
                <a:r>
                  <a:rPr lang="pt-PT" sz="1800" b="0" i="0" baseline="0">
                    <a:effectLst/>
                  </a:rPr>
                  <a:t>s)</a:t>
                </a:r>
                <a:endParaRPr lang="pt-P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62483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</xdr:colOff>
      <xdr:row>1</xdr:row>
      <xdr:rowOff>142874</xdr:rowOff>
    </xdr:from>
    <xdr:to>
      <xdr:col>21</xdr:col>
      <xdr:colOff>581025</xdr:colOff>
      <xdr:row>25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3E9D08-8C96-4206-A451-0E103A366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600074</xdr:colOff>
      <xdr:row>26</xdr:row>
      <xdr:rowOff>14287</xdr:rowOff>
    </xdr:from>
    <xdr:to>
      <xdr:col>27</xdr:col>
      <xdr:colOff>19049</xdr:colOff>
      <xdr:row>54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1A1A8D1-715D-48D7-9280-EB09557A5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77"/>
  <sheetViews>
    <sheetView tabSelected="1" topLeftCell="A28" workbookViewId="0">
      <selection activeCell="AC52" sqref="AC52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H1" t="s">
        <v>3</v>
      </c>
      <c r="I1" t="s">
        <v>1</v>
      </c>
      <c r="J1" t="s">
        <v>2</v>
      </c>
    </row>
    <row r="2" spans="1:10" x14ac:dyDescent="0.25">
      <c r="A2">
        <v>0</v>
      </c>
      <c r="B2">
        <v>707</v>
      </c>
      <c r="C2">
        <v>19759</v>
      </c>
      <c r="H2">
        <f t="shared" ref="H2:H65" si="0">A2*50*1000/3600</f>
        <v>0</v>
      </c>
      <c r="I2">
        <v>707</v>
      </c>
      <c r="J2">
        <v>19759</v>
      </c>
    </row>
    <row r="3" spans="1:10" x14ac:dyDescent="0.25">
      <c r="A3">
        <v>0</v>
      </c>
      <c r="B3">
        <v>634</v>
      </c>
      <c r="C3">
        <v>23999</v>
      </c>
      <c r="H3">
        <f t="shared" si="0"/>
        <v>0</v>
      </c>
      <c r="I3">
        <v>634</v>
      </c>
      <c r="J3">
        <v>23999</v>
      </c>
    </row>
    <row r="4" spans="1:10" x14ac:dyDescent="0.25">
      <c r="A4">
        <v>0</v>
      </c>
      <c r="B4">
        <v>534</v>
      </c>
      <c r="C4">
        <v>23499</v>
      </c>
      <c r="H4">
        <f t="shared" si="0"/>
        <v>0</v>
      </c>
      <c r="I4">
        <v>534</v>
      </c>
      <c r="J4">
        <v>23499</v>
      </c>
    </row>
    <row r="5" spans="1:10" x14ac:dyDescent="0.25">
      <c r="A5">
        <v>0</v>
      </c>
      <c r="B5">
        <v>545</v>
      </c>
      <c r="C5">
        <v>24905</v>
      </c>
      <c r="H5">
        <f t="shared" si="0"/>
        <v>0</v>
      </c>
      <c r="I5">
        <v>545</v>
      </c>
      <c r="J5">
        <v>24905</v>
      </c>
    </row>
    <row r="6" spans="1:10" x14ac:dyDescent="0.25">
      <c r="A6">
        <v>0</v>
      </c>
      <c r="B6">
        <v>561</v>
      </c>
      <c r="C6">
        <v>23281</v>
      </c>
      <c r="H6">
        <f t="shared" si="0"/>
        <v>0</v>
      </c>
      <c r="I6">
        <v>561</v>
      </c>
      <c r="J6">
        <v>23281</v>
      </c>
    </row>
    <row r="7" spans="1:10" x14ac:dyDescent="0.25">
      <c r="A7">
        <v>0</v>
      </c>
      <c r="B7">
        <v>540</v>
      </c>
      <c r="C7">
        <v>23083</v>
      </c>
      <c r="H7">
        <f t="shared" si="0"/>
        <v>0</v>
      </c>
      <c r="I7">
        <v>540</v>
      </c>
      <c r="J7">
        <v>23083</v>
      </c>
    </row>
    <row r="8" spans="1:10" x14ac:dyDescent="0.25">
      <c r="A8">
        <v>0</v>
      </c>
      <c r="B8">
        <v>259</v>
      </c>
      <c r="C8">
        <v>21145</v>
      </c>
      <c r="H8">
        <f t="shared" si="0"/>
        <v>0</v>
      </c>
      <c r="I8">
        <v>259</v>
      </c>
      <c r="J8">
        <v>21145</v>
      </c>
    </row>
    <row r="9" spans="1:10" x14ac:dyDescent="0.25">
      <c r="A9">
        <v>0</v>
      </c>
      <c r="B9">
        <v>409</v>
      </c>
      <c r="C9">
        <v>21206</v>
      </c>
      <c r="H9">
        <f t="shared" si="0"/>
        <v>0</v>
      </c>
      <c r="I9">
        <v>409</v>
      </c>
      <c r="J9">
        <v>21206</v>
      </c>
    </row>
    <row r="10" spans="1:10" x14ac:dyDescent="0.25">
      <c r="A10">
        <v>0</v>
      </c>
      <c r="B10">
        <v>426</v>
      </c>
      <c r="C10">
        <v>20516</v>
      </c>
      <c r="H10">
        <f t="shared" si="0"/>
        <v>0</v>
      </c>
      <c r="I10">
        <v>426</v>
      </c>
      <c r="J10">
        <v>20516</v>
      </c>
    </row>
    <row r="11" spans="1:10" x14ac:dyDescent="0.25">
      <c r="A11">
        <v>0</v>
      </c>
      <c r="B11">
        <v>324</v>
      </c>
      <c r="C11">
        <v>20340</v>
      </c>
      <c r="H11">
        <f t="shared" si="0"/>
        <v>0</v>
      </c>
      <c r="I11">
        <v>324</v>
      </c>
      <c r="J11">
        <v>20340</v>
      </c>
    </row>
    <row r="12" spans="1:10" x14ac:dyDescent="0.25">
      <c r="A12">
        <v>0</v>
      </c>
      <c r="B12">
        <v>627</v>
      </c>
      <c r="C12">
        <v>24054</v>
      </c>
      <c r="H12">
        <f t="shared" si="0"/>
        <v>0</v>
      </c>
      <c r="I12">
        <v>627</v>
      </c>
      <c r="J12">
        <v>24054</v>
      </c>
    </row>
    <row r="13" spans="1:10" x14ac:dyDescent="0.25">
      <c r="A13">
        <v>0</v>
      </c>
      <c r="B13">
        <v>274</v>
      </c>
      <c r="C13">
        <v>19663</v>
      </c>
      <c r="H13">
        <f t="shared" si="0"/>
        <v>0</v>
      </c>
      <c r="I13">
        <v>274</v>
      </c>
      <c r="J13">
        <v>19663</v>
      </c>
    </row>
    <row r="14" spans="1:10" x14ac:dyDescent="0.25">
      <c r="A14">
        <v>0</v>
      </c>
      <c r="B14">
        <v>582</v>
      </c>
      <c r="C14">
        <v>21895</v>
      </c>
      <c r="H14">
        <f t="shared" si="0"/>
        <v>0</v>
      </c>
      <c r="I14">
        <v>582</v>
      </c>
      <c r="J14">
        <v>21895</v>
      </c>
    </row>
    <row r="15" spans="1:10" x14ac:dyDescent="0.25">
      <c r="A15">
        <v>0</v>
      </c>
      <c r="B15">
        <v>514</v>
      </c>
      <c r="C15">
        <v>20073</v>
      </c>
      <c r="H15">
        <f t="shared" si="0"/>
        <v>0</v>
      </c>
      <c r="I15">
        <v>514</v>
      </c>
      <c r="J15">
        <v>20073</v>
      </c>
    </row>
    <row r="16" spans="1:10" x14ac:dyDescent="0.25">
      <c r="A16">
        <v>0</v>
      </c>
      <c r="B16">
        <v>427</v>
      </c>
      <c r="C16">
        <v>21058</v>
      </c>
      <c r="H16">
        <f t="shared" si="0"/>
        <v>0</v>
      </c>
      <c r="I16">
        <v>427</v>
      </c>
      <c r="J16">
        <v>21058</v>
      </c>
    </row>
    <row r="17" spans="1:10" x14ac:dyDescent="0.25">
      <c r="A17">
        <v>0</v>
      </c>
      <c r="B17">
        <v>308</v>
      </c>
      <c r="C17">
        <v>19336</v>
      </c>
      <c r="H17">
        <f t="shared" si="0"/>
        <v>0</v>
      </c>
      <c r="I17">
        <v>308</v>
      </c>
      <c r="J17">
        <v>19336</v>
      </c>
    </row>
    <row r="18" spans="1:10" x14ac:dyDescent="0.25">
      <c r="A18">
        <v>0</v>
      </c>
      <c r="B18">
        <v>751</v>
      </c>
      <c r="C18">
        <v>23698</v>
      </c>
      <c r="H18">
        <f t="shared" si="0"/>
        <v>0</v>
      </c>
      <c r="I18">
        <v>751</v>
      </c>
      <c r="J18">
        <v>23698</v>
      </c>
    </row>
    <row r="19" spans="1:10" x14ac:dyDescent="0.25">
      <c r="A19">
        <v>0</v>
      </c>
      <c r="B19">
        <v>263</v>
      </c>
      <c r="C19">
        <v>23117</v>
      </c>
      <c r="H19">
        <f t="shared" si="0"/>
        <v>0</v>
      </c>
      <c r="I19">
        <v>263</v>
      </c>
      <c r="J19">
        <v>23117</v>
      </c>
    </row>
    <row r="20" spans="1:10" x14ac:dyDescent="0.25">
      <c r="A20">
        <v>0</v>
      </c>
      <c r="B20">
        <v>393</v>
      </c>
      <c r="C20">
        <v>25128</v>
      </c>
      <c r="H20">
        <f t="shared" si="0"/>
        <v>0</v>
      </c>
      <c r="I20">
        <v>393</v>
      </c>
      <c r="J20">
        <v>25128</v>
      </c>
    </row>
    <row r="21" spans="1:10" x14ac:dyDescent="0.25">
      <c r="A21">
        <v>0</v>
      </c>
      <c r="B21">
        <v>453</v>
      </c>
      <c r="C21">
        <v>24729</v>
      </c>
      <c r="H21">
        <f t="shared" si="0"/>
        <v>0</v>
      </c>
      <c r="I21">
        <v>453</v>
      </c>
      <c r="J21">
        <v>24729</v>
      </c>
    </row>
    <row r="22" spans="1:10" x14ac:dyDescent="0.25">
      <c r="A22">
        <v>0</v>
      </c>
      <c r="B22">
        <v>481</v>
      </c>
      <c r="C22">
        <v>20126</v>
      </c>
      <c r="H22">
        <f t="shared" si="0"/>
        <v>0</v>
      </c>
      <c r="I22">
        <v>481</v>
      </c>
      <c r="J22">
        <v>20126</v>
      </c>
    </row>
    <row r="23" spans="1:10" x14ac:dyDescent="0.25">
      <c r="A23">
        <v>0</v>
      </c>
      <c r="B23">
        <v>413</v>
      </c>
      <c r="C23">
        <v>25261</v>
      </c>
      <c r="H23">
        <f t="shared" si="0"/>
        <v>0</v>
      </c>
      <c r="I23">
        <v>413</v>
      </c>
      <c r="J23">
        <v>25261</v>
      </c>
    </row>
    <row r="24" spans="1:10" x14ac:dyDescent="0.25">
      <c r="A24">
        <v>0</v>
      </c>
      <c r="B24">
        <v>423</v>
      </c>
      <c r="C24">
        <v>19493</v>
      </c>
      <c r="H24">
        <f t="shared" si="0"/>
        <v>0</v>
      </c>
      <c r="I24">
        <v>423</v>
      </c>
      <c r="J24">
        <v>19493</v>
      </c>
    </row>
    <row r="25" spans="1:10" x14ac:dyDescent="0.25">
      <c r="A25">
        <v>0</v>
      </c>
      <c r="B25">
        <v>343</v>
      </c>
      <c r="C25">
        <v>23100</v>
      </c>
      <c r="H25">
        <f t="shared" si="0"/>
        <v>0</v>
      </c>
      <c r="I25">
        <v>343</v>
      </c>
      <c r="J25">
        <v>23100</v>
      </c>
    </row>
    <row r="26" spans="1:10" x14ac:dyDescent="0.25">
      <c r="A26">
        <v>0</v>
      </c>
      <c r="B26">
        <v>453</v>
      </c>
      <c r="C26">
        <v>21981</v>
      </c>
      <c r="H26">
        <f t="shared" si="0"/>
        <v>0</v>
      </c>
      <c r="I26">
        <v>453</v>
      </c>
      <c r="J26">
        <v>21981</v>
      </c>
    </row>
    <row r="27" spans="1:10" x14ac:dyDescent="0.25">
      <c r="A27">
        <v>0</v>
      </c>
      <c r="B27">
        <v>422</v>
      </c>
      <c r="C27">
        <v>26948</v>
      </c>
      <c r="H27">
        <f t="shared" si="0"/>
        <v>0</v>
      </c>
      <c r="I27">
        <v>422</v>
      </c>
      <c r="J27">
        <v>26948</v>
      </c>
    </row>
    <row r="28" spans="1:10" x14ac:dyDescent="0.25">
      <c r="A28">
        <v>12.222300000000001</v>
      </c>
      <c r="B28">
        <v>282</v>
      </c>
      <c r="C28">
        <v>19544</v>
      </c>
      <c r="H28">
        <f t="shared" si="0"/>
        <v>169.75416666666666</v>
      </c>
      <c r="I28">
        <v>282</v>
      </c>
      <c r="J28">
        <v>19544</v>
      </c>
    </row>
    <row r="29" spans="1:10" x14ac:dyDescent="0.25">
      <c r="A29">
        <v>14.0573</v>
      </c>
      <c r="B29">
        <v>462</v>
      </c>
      <c r="C29">
        <v>20954</v>
      </c>
      <c r="H29">
        <f t="shared" si="0"/>
        <v>195.24027777777778</v>
      </c>
      <c r="I29">
        <v>462</v>
      </c>
      <c r="J29">
        <v>20954</v>
      </c>
    </row>
    <row r="30" spans="1:10" x14ac:dyDescent="0.25">
      <c r="A30">
        <v>16.048999999999999</v>
      </c>
      <c r="B30">
        <v>330</v>
      </c>
      <c r="C30">
        <v>20162</v>
      </c>
      <c r="H30">
        <f t="shared" si="0"/>
        <v>222.90277777777774</v>
      </c>
      <c r="I30">
        <v>330</v>
      </c>
      <c r="J30">
        <v>20162</v>
      </c>
    </row>
    <row r="31" spans="1:10" x14ac:dyDescent="0.25">
      <c r="A31">
        <v>16.5748</v>
      </c>
      <c r="B31">
        <v>444</v>
      </c>
      <c r="C31">
        <v>20955</v>
      </c>
      <c r="H31">
        <f t="shared" si="0"/>
        <v>230.20555555555555</v>
      </c>
      <c r="I31">
        <v>444</v>
      </c>
      <c r="J31">
        <v>20955</v>
      </c>
    </row>
    <row r="32" spans="1:10" x14ac:dyDescent="0.25">
      <c r="A32">
        <v>20.666</v>
      </c>
      <c r="B32">
        <v>351</v>
      </c>
      <c r="C32">
        <v>19606</v>
      </c>
      <c r="H32">
        <f t="shared" si="0"/>
        <v>287.02777777777777</v>
      </c>
      <c r="I32">
        <v>351</v>
      </c>
      <c r="J32">
        <v>19606</v>
      </c>
    </row>
    <row r="33" spans="1:10" x14ac:dyDescent="0.25">
      <c r="A33">
        <v>26.4116</v>
      </c>
      <c r="B33">
        <v>638</v>
      </c>
      <c r="C33">
        <v>24724</v>
      </c>
      <c r="H33">
        <f t="shared" si="0"/>
        <v>366.82777777777778</v>
      </c>
      <c r="I33">
        <v>638</v>
      </c>
      <c r="J33">
        <v>24724</v>
      </c>
    </row>
    <row r="34" spans="1:10" x14ac:dyDescent="0.25">
      <c r="A34">
        <v>29.48</v>
      </c>
      <c r="B34">
        <v>760</v>
      </c>
      <c r="C34">
        <v>23136</v>
      </c>
      <c r="H34">
        <f t="shared" si="0"/>
        <v>409.44444444444446</v>
      </c>
      <c r="I34">
        <v>760</v>
      </c>
      <c r="J34">
        <v>23136</v>
      </c>
    </row>
    <row r="35" spans="1:10" x14ac:dyDescent="0.25">
      <c r="A35">
        <v>40.141599999999997</v>
      </c>
      <c r="B35">
        <v>1125</v>
      </c>
      <c r="C35">
        <v>23609</v>
      </c>
      <c r="H35">
        <f t="shared" si="0"/>
        <v>557.52222222222224</v>
      </c>
      <c r="I35">
        <v>1125</v>
      </c>
      <c r="J35">
        <v>23609</v>
      </c>
    </row>
    <row r="36" spans="1:10" x14ac:dyDescent="0.25">
      <c r="A36">
        <v>49.444200000000002</v>
      </c>
      <c r="B36">
        <v>1501</v>
      </c>
      <c r="C36">
        <v>23351</v>
      </c>
      <c r="H36">
        <f t="shared" si="0"/>
        <v>686.72500000000002</v>
      </c>
      <c r="I36">
        <v>1501</v>
      </c>
      <c r="J36">
        <v>23351</v>
      </c>
    </row>
    <row r="37" spans="1:10" x14ac:dyDescent="0.25">
      <c r="A37">
        <v>49.447000000000003</v>
      </c>
      <c r="B37">
        <v>720</v>
      </c>
      <c r="C37">
        <v>19043</v>
      </c>
      <c r="H37">
        <f t="shared" si="0"/>
        <v>686.76388888888903</v>
      </c>
      <c r="I37">
        <v>720</v>
      </c>
      <c r="J37">
        <v>19043</v>
      </c>
    </row>
    <row r="38" spans="1:10" x14ac:dyDescent="0.25">
      <c r="A38">
        <v>50.077399999999997</v>
      </c>
      <c r="B38">
        <v>1004</v>
      </c>
      <c r="C38">
        <v>21072</v>
      </c>
      <c r="H38">
        <f t="shared" si="0"/>
        <v>695.51944444444439</v>
      </c>
      <c r="I38">
        <v>1004</v>
      </c>
      <c r="J38">
        <v>21072</v>
      </c>
    </row>
    <row r="39" spans="1:10" x14ac:dyDescent="0.25">
      <c r="A39">
        <v>50.773000000000003</v>
      </c>
      <c r="B39">
        <v>707</v>
      </c>
      <c r="C39">
        <v>20281</v>
      </c>
      <c r="H39">
        <f t="shared" si="0"/>
        <v>705.18055555555554</v>
      </c>
      <c r="I39">
        <v>707</v>
      </c>
      <c r="J39">
        <v>20281</v>
      </c>
    </row>
    <row r="40" spans="1:10" x14ac:dyDescent="0.25">
      <c r="A40">
        <v>58.016399999999997</v>
      </c>
      <c r="B40">
        <v>587</v>
      </c>
      <c r="C40">
        <v>23430</v>
      </c>
      <c r="H40">
        <f t="shared" si="0"/>
        <v>805.78333333333319</v>
      </c>
      <c r="I40">
        <v>587</v>
      </c>
      <c r="J40">
        <v>23430</v>
      </c>
    </row>
    <row r="41" spans="1:10" x14ac:dyDescent="0.25">
      <c r="A41">
        <v>74.493799999999993</v>
      </c>
      <c r="B41">
        <v>1106</v>
      </c>
      <c r="C41">
        <v>22897</v>
      </c>
      <c r="H41">
        <f t="shared" si="0"/>
        <v>1034.6361111111109</v>
      </c>
      <c r="I41">
        <v>1106</v>
      </c>
      <c r="J41">
        <v>22897</v>
      </c>
    </row>
    <row r="42" spans="1:10" x14ac:dyDescent="0.25">
      <c r="A42">
        <v>76.905799999999999</v>
      </c>
      <c r="B42">
        <v>1159</v>
      </c>
      <c r="C42">
        <v>20414</v>
      </c>
      <c r="H42">
        <f t="shared" si="0"/>
        <v>1068.1361111111112</v>
      </c>
      <c r="I42">
        <v>1159</v>
      </c>
      <c r="J42">
        <v>20414</v>
      </c>
    </row>
    <row r="43" spans="1:10" x14ac:dyDescent="0.25">
      <c r="A43">
        <v>79.319800000000001</v>
      </c>
      <c r="B43">
        <v>756</v>
      </c>
      <c r="C43">
        <v>21288</v>
      </c>
      <c r="H43">
        <f t="shared" si="0"/>
        <v>1101.663888888889</v>
      </c>
      <c r="I43">
        <v>756</v>
      </c>
      <c r="J43">
        <v>21288</v>
      </c>
    </row>
    <row r="44" spans="1:10" x14ac:dyDescent="0.25">
      <c r="A44">
        <v>82.116399999999999</v>
      </c>
      <c r="B44">
        <v>733</v>
      </c>
      <c r="C44">
        <v>23805</v>
      </c>
      <c r="H44">
        <f t="shared" si="0"/>
        <v>1140.5055555555555</v>
      </c>
      <c r="I44">
        <v>733</v>
      </c>
      <c r="J44">
        <v>23805</v>
      </c>
    </row>
    <row r="45" spans="1:10" x14ac:dyDescent="0.25">
      <c r="A45">
        <v>86.638199999999998</v>
      </c>
      <c r="B45">
        <v>2066</v>
      </c>
      <c r="C45">
        <v>21498</v>
      </c>
      <c r="H45">
        <f t="shared" si="0"/>
        <v>1203.3083333333334</v>
      </c>
      <c r="I45">
        <v>2066</v>
      </c>
      <c r="J45">
        <v>21498</v>
      </c>
    </row>
    <row r="46" spans="1:10" x14ac:dyDescent="0.25">
      <c r="A46">
        <v>86.673000000000002</v>
      </c>
      <c r="B46">
        <v>1081</v>
      </c>
      <c r="C46">
        <v>22905</v>
      </c>
      <c r="H46">
        <f t="shared" si="0"/>
        <v>1203.7916666666667</v>
      </c>
      <c r="I46">
        <v>1081</v>
      </c>
      <c r="J46">
        <v>22905</v>
      </c>
    </row>
    <row r="47" spans="1:10" x14ac:dyDescent="0.25">
      <c r="A47">
        <v>88.772999999999996</v>
      </c>
      <c r="B47">
        <v>1369</v>
      </c>
      <c r="C47">
        <v>20164</v>
      </c>
      <c r="H47">
        <f t="shared" si="0"/>
        <v>1232.9583333333333</v>
      </c>
      <c r="I47">
        <v>1369</v>
      </c>
      <c r="J47">
        <v>20164</v>
      </c>
    </row>
    <row r="48" spans="1:10" x14ac:dyDescent="0.25">
      <c r="A48">
        <v>90.772000000000006</v>
      </c>
      <c r="B48">
        <v>966</v>
      </c>
      <c r="C48">
        <v>21180</v>
      </c>
      <c r="H48">
        <f t="shared" si="0"/>
        <v>1260.7222222222222</v>
      </c>
      <c r="I48">
        <v>966</v>
      </c>
      <c r="J48">
        <v>21180</v>
      </c>
    </row>
    <row r="49" spans="1:10" x14ac:dyDescent="0.25">
      <c r="A49">
        <v>90.813199999999995</v>
      </c>
      <c r="B49">
        <v>1736</v>
      </c>
      <c r="C49">
        <v>20538</v>
      </c>
      <c r="H49">
        <f t="shared" si="0"/>
        <v>1261.2944444444445</v>
      </c>
      <c r="I49">
        <v>1736</v>
      </c>
      <c r="J49">
        <v>20538</v>
      </c>
    </row>
    <row r="50" spans="1:10" x14ac:dyDescent="0.25">
      <c r="A50">
        <v>91.728800000000007</v>
      </c>
      <c r="B50">
        <v>1027</v>
      </c>
      <c r="C50">
        <v>22877</v>
      </c>
      <c r="H50">
        <f t="shared" si="0"/>
        <v>1274.0111111111114</v>
      </c>
      <c r="I50">
        <v>1027</v>
      </c>
      <c r="J50">
        <v>22877</v>
      </c>
    </row>
    <row r="51" spans="1:10" x14ac:dyDescent="0.25">
      <c r="A51">
        <v>92.358099999999993</v>
      </c>
      <c r="B51">
        <v>978</v>
      </c>
      <c r="C51">
        <v>20639</v>
      </c>
      <c r="H51">
        <f t="shared" si="0"/>
        <v>1282.7513888888889</v>
      </c>
      <c r="I51">
        <v>978</v>
      </c>
      <c r="J51">
        <v>20639</v>
      </c>
    </row>
    <row r="52" spans="1:10" x14ac:dyDescent="0.25">
      <c r="A52">
        <v>94.294899999999998</v>
      </c>
      <c r="B52">
        <v>889</v>
      </c>
      <c r="C52">
        <v>20285</v>
      </c>
      <c r="H52">
        <f t="shared" si="0"/>
        <v>1309.651388888889</v>
      </c>
      <c r="I52">
        <v>889</v>
      </c>
      <c r="J52">
        <v>20285</v>
      </c>
    </row>
    <row r="53" spans="1:10" x14ac:dyDescent="0.25">
      <c r="A53">
        <v>94.570700000000002</v>
      </c>
      <c r="B53">
        <v>337</v>
      </c>
      <c r="C53">
        <v>20646</v>
      </c>
      <c r="H53">
        <f t="shared" si="0"/>
        <v>1313.4819444444445</v>
      </c>
      <c r="I53">
        <v>337</v>
      </c>
      <c r="J53">
        <v>20646</v>
      </c>
    </row>
    <row r="54" spans="1:10" x14ac:dyDescent="0.25">
      <c r="A54">
        <v>96.099299999999999</v>
      </c>
      <c r="B54">
        <v>778</v>
      </c>
      <c r="C54">
        <v>24106</v>
      </c>
      <c r="H54">
        <f t="shared" si="0"/>
        <v>1334.7125000000001</v>
      </c>
      <c r="I54">
        <v>778</v>
      </c>
      <c r="J54">
        <v>24106</v>
      </c>
    </row>
    <row r="55" spans="1:10" x14ac:dyDescent="0.25">
      <c r="A55">
        <v>99.0488</v>
      </c>
      <c r="B55">
        <v>573</v>
      </c>
      <c r="C55">
        <v>22890</v>
      </c>
      <c r="H55">
        <f t="shared" si="0"/>
        <v>1375.6777777777777</v>
      </c>
      <c r="I55">
        <v>573</v>
      </c>
      <c r="J55">
        <v>22890</v>
      </c>
    </row>
    <row r="56" spans="1:10" x14ac:dyDescent="0.25">
      <c r="A56">
        <v>99.543499999999995</v>
      </c>
      <c r="B56">
        <v>1597</v>
      </c>
      <c r="C56">
        <v>21026</v>
      </c>
      <c r="H56">
        <f t="shared" si="0"/>
        <v>1382.5486111111109</v>
      </c>
      <c r="I56">
        <v>1597</v>
      </c>
      <c r="J56">
        <v>21026</v>
      </c>
    </row>
    <row r="57" spans="1:10" x14ac:dyDescent="0.25">
      <c r="A57">
        <v>100.44199999999999</v>
      </c>
      <c r="B57">
        <v>663</v>
      </c>
      <c r="C57">
        <v>21479</v>
      </c>
      <c r="H57">
        <f t="shared" si="0"/>
        <v>1395.0277777777776</v>
      </c>
      <c r="I57">
        <v>663</v>
      </c>
      <c r="J57">
        <v>21479</v>
      </c>
    </row>
    <row r="58" spans="1:10" x14ac:dyDescent="0.25">
      <c r="A58">
        <v>100.869</v>
      </c>
      <c r="B58">
        <v>2636</v>
      </c>
      <c r="C58">
        <v>22276</v>
      </c>
      <c r="H58">
        <f t="shared" si="0"/>
        <v>1400.9583333333333</v>
      </c>
      <c r="I58">
        <v>2636</v>
      </c>
      <c r="J58">
        <v>22276</v>
      </c>
    </row>
    <row r="59" spans="1:10" x14ac:dyDescent="0.25">
      <c r="A59">
        <v>101.07899999999999</v>
      </c>
      <c r="B59">
        <v>925</v>
      </c>
      <c r="C59">
        <v>21517</v>
      </c>
      <c r="H59">
        <f t="shared" si="0"/>
        <v>1403.875</v>
      </c>
      <c r="I59">
        <v>925</v>
      </c>
      <c r="J59">
        <v>21517</v>
      </c>
    </row>
    <row r="60" spans="1:10" x14ac:dyDescent="0.25">
      <c r="A60">
        <v>101.648</v>
      </c>
      <c r="B60">
        <v>1311</v>
      </c>
      <c r="C60">
        <v>23594</v>
      </c>
      <c r="H60">
        <f t="shared" si="0"/>
        <v>1411.7777777777778</v>
      </c>
      <c r="I60">
        <v>1311</v>
      </c>
      <c r="J60">
        <v>23594</v>
      </c>
    </row>
    <row r="61" spans="1:10" x14ac:dyDescent="0.25">
      <c r="A61">
        <v>102.512</v>
      </c>
      <c r="B61">
        <v>1126</v>
      </c>
      <c r="C61">
        <v>23048</v>
      </c>
      <c r="H61">
        <f t="shared" si="0"/>
        <v>1423.7777777777778</v>
      </c>
      <c r="I61">
        <v>1126</v>
      </c>
      <c r="J61">
        <v>23048</v>
      </c>
    </row>
    <row r="62" spans="1:10" x14ac:dyDescent="0.25">
      <c r="A62">
        <v>103.23699999999999</v>
      </c>
      <c r="B62">
        <v>1456</v>
      </c>
      <c r="C62">
        <v>23311</v>
      </c>
      <c r="H62">
        <f t="shared" si="0"/>
        <v>1433.8472222222219</v>
      </c>
      <c r="I62">
        <v>1456</v>
      </c>
      <c r="J62">
        <v>23311</v>
      </c>
    </row>
    <row r="63" spans="1:10" x14ac:dyDescent="0.25">
      <c r="A63">
        <v>103.824</v>
      </c>
      <c r="B63">
        <v>969</v>
      </c>
      <c r="C63">
        <v>21612</v>
      </c>
      <c r="H63">
        <f t="shared" si="0"/>
        <v>1442</v>
      </c>
      <c r="I63">
        <v>969</v>
      </c>
      <c r="J63">
        <v>21612</v>
      </c>
    </row>
    <row r="64" spans="1:10" x14ac:dyDescent="0.25">
      <c r="A64">
        <v>104.956</v>
      </c>
      <c r="B64">
        <v>2310</v>
      </c>
      <c r="C64">
        <v>22023</v>
      </c>
      <c r="H64">
        <f t="shared" si="0"/>
        <v>1457.7222222222222</v>
      </c>
      <c r="I64">
        <v>2310</v>
      </c>
      <c r="J64">
        <v>22023</v>
      </c>
    </row>
    <row r="65" spans="1:10" x14ac:dyDescent="0.25">
      <c r="A65">
        <v>108.077</v>
      </c>
      <c r="B65">
        <v>1346</v>
      </c>
      <c r="C65">
        <v>23615</v>
      </c>
      <c r="H65">
        <f t="shared" si="0"/>
        <v>1501.0694444444443</v>
      </c>
      <c r="I65">
        <v>1346</v>
      </c>
      <c r="J65">
        <v>23615</v>
      </c>
    </row>
    <row r="66" spans="1:10" x14ac:dyDescent="0.25">
      <c r="A66">
        <v>110.075</v>
      </c>
      <c r="B66">
        <v>1747</v>
      </c>
      <c r="C66">
        <v>20339</v>
      </c>
      <c r="H66">
        <f t="shared" ref="H66:H129" si="1">A66*50*1000/3600</f>
        <v>1528.8194444444443</v>
      </c>
      <c r="I66">
        <v>1747</v>
      </c>
      <c r="J66">
        <v>20339</v>
      </c>
    </row>
    <row r="67" spans="1:10" x14ac:dyDescent="0.25">
      <c r="A67">
        <v>110.34099999999999</v>
      </c>
      <c r="B67">
        <v>1393</v>
      </c>
      <c r="C67">
        <v>24006</v>
      </c>
      <c r="H67">
        <f t="shared" si="1"/>
        <v>1532.5138888888887</v>
      </c>
      <c r="I67">
        <v>1393</v>
      </c>
      <c r="J67">
        <v>24006</v>
      </c>
    </row>
    <row r="68" spans="1:10" x14ac:dyDescent="0.25">
      <c r="A68">
        <v>111.069</v>
      </c>
      <c r="B68">
        <v>910</v>
      </c>
      <c r="C68">
        <v>23149</v>
      </c>
      <c r="H68">
        <f t="shared" si="1"/>
        <v>1542.625</v>
      </c>
      <c r="I68">
        <v>910</v>
      </c>
      <c r="J68">
        <v>23149</v>
      </c>
    </row>
    <row r="69" spans="1:10" x14ac:dyDescent="0.25">
      <c r="A69">
        <v>111.661</v>
      </c>
      <c r="B69">
        <v>1635</v>
      </c>
      <c r="C69">
        <v>20672</v>
      </c>
      <c r="H69">
        <f t="shared" si="1"/>
        <v>1550.8472222222222</v>
      </c>
      <c r="I69">
        <v>1635</v>
      </c>
      <c r="J69">
        <v>20672</v>
      </c>
    </row>
    <row r="70" spans="1:10" x14ac:dyDescent="0.25">
      <c r="A70">
        <v>111.67400000000001</v>
      </c>
      <c r="B70">
        <v>821</v>
      </c>
      <c r="C70">
        <v>23026</v>
      </c>
      <c r="H70">
        <f t="shared" si="1"/>
        <v>1551.0277777777781</v>
      </c>
      <c r="I70">
        <v>821</v>
      </c>
      <c r="J70">
        <v>23026</v>
      </c>
    </row>
    <row r="71" spans="1:10" x14ac:dyDescent="0.25">
      <c r="A71">
        <v>113.17400000000001</v>
      </c>
      <c r="B71">
        <v>1225</v>
      </c>
      <c r="C71">
        <v>22733</v>
      </c>
      <c r="H71">
        <f t="shared" si="1"/>
        <v>1571.8611111111113</v>
      </c>
      <c r="I71">
        <v>1225</v>
      </c>
      <c r="J71">
        <v>22733</v>
      </c>
    </row>
    <row r="72" spans="1:10" x14ac:dyDescent="0.25">
      <c r="A72">
        <v>114.259</v>
      </c>
      <c r="B72">
        <v>1235</v>
      </c>
      <c r="C72">
        <v>21009</v>
      </c>
      <c r="H72">
        <f t="shared" si="1"/>
        <v>1586.9305555555557</v>
      </c>
      <c r="I72">
        <v>1235</v>
      </c>
      <c r="J72">
        <v>21009</v>
      </c>
    </row>
    <row r="73" spans="1:10" x14ac:dyDescent="0.25">
      <c r="A73">
        <v>115.89</v>
      </c>
      <c r="B73">
        <v>1962</v>
      </c>
      <c r="C73">
        <v>20490</v>
      </c>
      <c r="H73">
        <f t="shared" si="1"/>
        <v>1609.5833333333333</v>
      </c>
      <c r="I73">
        <v>1962</v>
      </c>
      <c r="J73">
        <v>20490</v>
      </c>
    </row>
    <row r="74" spans="1:10" x14ac:dyDescent="0.25">
      <c r="A74">
        <v>118.33199999999999</v>
      </c>
      <c r="B74">
        <v>2485</v>
      </c>
      <c r="C74">
        <v>24443</v>
      </c>
      <c r="H74">
        <f t="shared" si="1"/>
        <v>1643.4999999999998</v>
      </c>
      <c r="I74">
        <v>2485</v>
      </c>
      <c r="J74">
        <v>24443</v>
      </c>
    </row>
    <row r="75" spans="1:10" x14ac:dyDescent="0.25">
      <c r="A75">
        <v>120.021</v>
      </c>
      <c r="B75">
        <v>2679</v>
      </c>
      <c r="C75">
        <v>25127</v>
      </c>
      <c r="H75">
        <f t="shared" si="1"/>
        <v>1666.9583333333333</v>
      </c>
      <c r="I75">
        <v>2679</v>
      </c>
      <c r="J75">
        <v>25127</v>
      </c>
    </row>
    <row r="76" spans="1:10" x14ac:dyDescent="0.25">
      <c r="A76">
        <v>120.712</v>
      </c>
      <c r="B76">
        <v>691</v>
      </c>
      <c r="C76">
        <v>19121</v>
      </c>
      <c r="H76">
        <f t="shared" si="1"/>
        <v>1676.5555555555557</v>
      </c>
      <c r="I76">
        <v>691</v>
      </c>
      <c r="J76">
        <v>19121</v>
      </c>
    </row>
    <row r="77" spans="1:10" x14ac:dyDescent="0.25">
      <c r="A77">
        <v>121.078</v>
      </c>
      <c r="B77">
        <v>2978</v>
      </c>
      <c r="C77">
        <v>24788</v>
      </c>
      <c r="H77">
        <f t="shared" si="1"/>
        <v>1681.6388888888891</v>
      </c>
      <c r="I77">
        <v>2978</v>
      </c>
      <c r="J77">
        <v>24788</v>
      </c>
    </row>
    <row r="78" spans="1:10" x14ac:dyDescent="0.25">
      <c r="A78">
        <v>121.61199999999999</v>
      </c>
      <c r="B78">
        <v>1714</v>
      </c>
      <c r="C78">
        <v>23455</v>
      </c>
      <c r="H78">
        <f t="shared" si="1"/>
        <v>1689.0555555555552</v>
      </c>
      <c r="I78">
        <v>1714</v>
      </c>
      <c r="J78">
        <v>23455</v>
      </c>
    </row>
    <row r="79" spans="1:10" x14ac:dyDescent="0.25">
      <c r="A79">
        <v>122.17</v>
      </c>
      <c r="B79">
        <v>2253</v>
      </c>
      <c r="C79">
        <v>22023</v>
      </c>
      <c r="H79">
        <f t="shared" si="1"/>
        <v>1696.8055555555557</v>
      </c>
      <c r="I79">
        <v>2253</v>
      </c>
      <c r="J79">
        <v>22023</v>
      </c>
    </row>
    <row r="80" spans="1:10" x14ac:dyDescent="0.25">
      <c r="A80">
        <v>122.795</v>
      </c>
      <c r="B80">
        <v>1507</v>
      </c>
      <c r="C80">
        <v>21887</v>
      </c>
      <c r="H80">
        <f t="shared" si="1"/>
        <v>1705.4861111111111</v>
      </c>
      <c r="I80">
        <v>1507</v>
      </c>
      <c r="J80">
        <v>21887</v>
      </c>
    </row>
    <row r="81" spans="1:10" x14ac:dyDescent="0.25">
      <c r="A81">
        <v>123.024</v>
      </c>
      <c r="B81">
        <v>2532</v>
      </c>
      <c r="C81">
        <v>22138</v>
      </c>
      <c r="H81">
        <f t="shared" si="1"/>
        <v>1708.6666666666667</v>
      </c>
      <c r="I81">
        <v>2532</v>
      </c>
      <c r="J81">
        <v>22138</v>
      </c>
    </row>
    <row r="82" spans="1:10" x14ac:dyDescent="0.25">
      <c r="A82">
        <v>124.30500000000001</v>
      </c>
      <c r="B82">
        <v>2740</v>
      </c>
      <c r="C82">
        <v>22406</v>
      </c>
      <c r="H82">
        <f t="shared" si="1"/>
        <v>1726.4583333333333</v>
      </c>
      <c r="I82">
        <v>2740</v>
      </c>
      <c r="J82">
        <v>22406</v>
      </c>
    </row>
    <row r="83" spans="1:10" x14ac:dyDescent="0.25">
      <c r="A83">
        <v>124.66500000000001</v>
      </c>
      <c r="B83">
        <v>2975</v>
      </c>
      <c r="C83">
        <v>24181</v>
      </c>
      <c r="H83">
        <f t="shared" si="1"/>
        <v>1731.4583333333333</v>
      </c>
      <c r="I83">
        <v>2975</v>
      </c>
      <c r="J83">
        <v>24181</v>
      </c>
    </row>
    <row r="84" spans="1:10" x14ac:dyDescent="0.25">
      <c r="A84">
        <v>125.657</v>
      </c>
      <c r="B84">
        <v>946</v>
      </c>
      <c r="C84">
        <v>23458</v>
      </c>
      <c r="H84">
        <f t="shared" si="1"/>
        <v>1745.2361111111109</v>
      </c>
      <c r="I84">
        <v>946</v>
      </c>
      <c r="J84">
        <v>23458</v>
      </c>
    </row>
    <row r="85" spans="1:10" x14ac:dyDescent="0.25">
      <c r="A85">
        <v>126.934</v>
      </c>
      <c r="B85">
        <v>2062</v>
      </c>
      <c r="C85">
        <v>23296</v>
      </c>
      <c r="H85">
        <f t="shared" si="1"/>
        <v>1762.9722222222222</v>
      </c>
      <c r="I85">
        <v>2062</v>
      </c>
      <c r="J85">
        <v>23296</v>
      </c>
    </row>
    <row r="86" spans="1:10" x14ac:dyDescent="0.25">
      <c r="A86">
        <v>126.937</v>
      </c>
      <c r="B86">
        <v>1408</v>
      </c>
      <c r="C86">
        <v>18686</v>
      </c>
      <c r="H86">
        <f t="shared" si="1"/>
        <v>1763.0138888888887</v>
      </c>
      <c r="I86">
        <v>1408</v>
      </c>
      <c r="J86">
        <v>18686</v>
      </c>
    </row>
    <row r="87" spans="1:10" x14ac:dyDescent="0.25">
      <c r="A87">
        <v>127.128</v>
      </c>
      <c r="B87">
        <v>2417</v>
      </c>
      <c r="C87">
        <v>22021</v>
      </c>
      <c r="H87">
        <f t="shared" si="1"/>
        <v>1765.6666666666667</v>
      </c>
      <c r="I87">
        <v>2417</v>
      </c>
      <c r="J87">
        <v>22021</v>
      </c>
    </row>
    <row r="88" spans="1:10" x14ac:dyDescent="0.25">
      <c r="A88">
        <v>127.41800000000001</v>
      </c>
      <c r="B88">
        <v>1886</v>
      </c>
      <c r="C88">
        <v>19755</v>
      </c>
      <c r="H88">
        <f t="shared" si="1"/>
        <v>1769.6944444444448</v>
      </c>
      <c r="I88">
        <v>1886</v>
      </c>
      <c r="J88">
        <v>19755</v>
      </c>
    </row>
    <row r="89" spans="1:10" x14ac:dyDescent="0.25">
      <c r="A89">
        <v>129.00399999999999</v>
      </c>
      <c r="B89">
        <v>1989</v>
      </c>
      <c r="C89">
        <v>20702</v>
      </c>
      <c r="H89">
        <f t="shared" si="1"/>
        <v>1791.7222222222222</v>
      </c>
      <c r="I89">
        <v>1989</v>
      </c>
      <c r="J89">
        <v>20702</v>
      </c>
    </row>
    <row r="90" spans="1:10" x14ac:dyDescent="0.25">
      <c r="A90">
        <v>129.13999999999999</v>
      </c>
      <c r="B90">
        <v>547</v>
      </c>
      <c r="C90">
        <v>24120</v>
      </c>
      <c r="H90">
        <f t="shared" si="1"/>
        <v>1793.6111111111109</v>
      </c>
      <c r="I90">
        <v>547</v>
      </c>
      <c r="J90">
        <v>24120</v>
      </c>
    </row>
    <row r="91" spans="1:10" x14ac:dyDescent="0.25">
      <c r="A91">
        <v>130.94</v>
      </c>
      <c r="B91">
        <v>1079</v>
      </c>
      <c r="C91">
        <v>22925</v>
      </c>
      <c r="H91">
        <f t="shared" si="1"/>
        <v>1818.6111111111111</v>
      </c>
      <c r="I91">
        <v>1079</v>
      </c>
      <c r="J91">
        <v>22925</v>
      </c>
    </row>
    <row r="92" spans="1:10" x14ac:dyDescent="0.25">
      <c r="A92">
        <v>131.13399999999999</v>
      </c>
      <c r="B92">
        <v>2326</v>
      </c>
      <c r="C92">
        <v>21387</v>
      </c>
      <c r="H92">
        <f t="shared" si="1"/>
        <v>1821.3055555555552</v>
      </c>
      <c r="I92">
        <v>2326</v>
      </c>
      <c r="J92">
        <v>21387</v>
      </c>
    </row>
    <row r="93" spans="1:10" x14ac:dyDescent="0.25">
      <c r="A93">
        <v>132.21</v>
      </c>
      <c r="B93">
        <v>2891</v>
      </c>
      <c r="C93">
        <v>21772</v>
      </c>
      <c r="H93">
        <f t="shared" si="1"/>
        <v>1836.25</v>
      </c>
      <c r="I93">
        <v>2891</v>
      </c>
      <c r="J93">
        <v>21772</v>
      </c>
    </row>
    <row r="94" spans="1:10" x14ac:dyDescent="0.25">
      <c r="A94">
        <v>132.26599999999999</v>
      </c>
      <c r="B94">
        <v>3855</v>
      </c>
      <c r="C94">
        <v>22111</v>
      </c>
      <c r="H94">
        <f t="shared" si="1"/>
        <v>1837.0277777777776</v>
      </c>
      <c r="I94">
        <v>3855</v>
      </c>
      <c r="J94">
        <v>22111</v>
      </c>
    </row>
    <row r="95" spans="1:10" x14ac:dyDescent="0.25">
      <c r="A95">
        <v>132.39099999999999</v>
      </c>
      <c r="B95">
        <v>605</v>
      </c>
      <c r="C95">
        <v>26891</v>
      </c>
      <c r="H95">
        <f t="shared" si="1"/>
        <v>1838.7638888888887</v>
      </c>
      <c r="I95">
        <v>605</v>
      </c>
      <c r="J95">
        <v>26891</v>
      </c>
    </row>
    <row r="96" spans="1:10" x14ac:dyDescent="0.25">
      <c r="A96">
        <v>132.88900000000001</v>
      </c>
      <c r="B96">
        <v>1305</v>
      </c>
      <c r="C96">
        <v>23045</v>
      </c>
      <c r="H96">
        <f t="shared" si="1"/>
        <v>1845.6805555555559</v>
      </c>
      <c r="I96">
        <v>1305</v>
      </c>
      <c r="J96">
        <v>23045</v>
      </c>
    </row>
    <row r="97" spans="1:10" x14ac:dyDescent="0.25">
      <c r="A97">
        <v>133.00399999999999</v>
      </c>
      <c r="B97">
        <v>3578</v>
      </c>
      <c r="C97">
        <v>20845</v>
      </c>
      <c r="H97">
        <f t="shared" si="1"/>
        <v>1847.2777777777778</v>
      </c>
      <c r="I97">
        <v>3578</v>
      </c>
      <c r="J97">
        <v>20845</v>
      </c>
    </row>
    <row r="98" spans="1:10" x14ac:dyDescent="0.25">
      <c r="A98">
        <v>133.279</v>
      </c>
      <c r="B98">
        <v>1246</v>
      </c>
      <c r="C98">
        <v>25178</v>
      </c>
      <c r="H98">
        <f t="shared" si="1"/>
        <v>1851.0972222222222</v>
      </c>
      <c r="I98">
        <v>1246</v>
      </c>
      <c r="J98">
        <v>25178</v>
      </c>
    </row>
    <row r="99" spans="1:10" x14ac:dyDescent="0.25">
      <c r="A99">
        <v>136.12100000000001</v>
      </c>
      <c r="B99">
        <v>2135</v>
      </c>
      <c r="C99">
        <v>23627</v>
      </c>
      <c r="H99">
        <f t="shared" si="1"/>
        <v>1890.5694444444443</v>
      </c>
      <c r="I99">
        <v>2135</v>
      </c>
      <c r="J99">
        <v>23627</v>
      </c>
    </row>
    <row r="100" spans="1:10" x14ac:dyDescent="0.25">
      <c r="A100">
        <v>137.107</v>
      </c>
      <c r="B100">
        <v>3164</v>
      </c>
      <c r="C100">
        <v>20607</v>
      </c>
      <c r="H100">
        <f t="shared" si="1"/>
        <v>1904.2638888888889</v>
      </c>
      <c r="I100">
        <v>3164</v>
      </c>
      <c r="J100">
        <v>20607</v>
      </c>
    </row>
    <row r="101" spans="1:10" x14ac:dyDescent="0.25">
      <c r="A101">
        <v>137.47300000000001</v>
      </c>
      <c r="B101">
        <v>927</v>
      </c>
      <c r="C101">
        <v>19883</v>
      </c>
      <c r="H101">
        <f t="shared" si="1"/>
        <v>1909.3472222222224</v>
      </c>
      <c r="I101">
        <v>927</v>
      </c>
      <c r="J101">
        <v>19883</v>
      </c>
    </row>
    <row r="102" spans="1:10" x14ac:dyDescent="0.25">
      <c r="A102">
        <v>138.20099999999999</v>
      </c>
      <c r="B102">
        <v>2477</v>
      </c>
      <c r="C102">
        <v>20781</v>
      </c>
      <c r="H102">
        <f t="shared" si="1"/>
        <v>1919.458333333333</v>
      </c>
      <c r="I102">
        <v>2477</v>
      </c>
      <c r="J102">
        <v>20781</v>
      </c>
    </row>
    <row r="103" spans="1:10" x14ac:dyDescent="0.25">
      <c r="A103">
        <v>138.571</v>
      </c>
      <c r="B103">
        <v>3500</v>
      </c>
      <c r="C103">
        <v>25196</v>
      </c>
      <c r="H103">
        <f t="shared" si="1"/>
        <v>1924.5972222222222</v>
      </c>
      <c r="I103">
        <v>3500</v>
      </c>
      <c r="J103">
        <v>25196</v>
      </c>
    </row>
    <row r="104" spans="1:10" x14ac:dyDescent="0.25">
      <c r="A104">
        <v>139.38399999999999</v>
      </c>
      <c r="B104">
        <v>4266</v>
      </c>
      <c r="C104">
        <v>25540</v>
      </c>
      <c r="H104">
        <f t="shared" si="1"/>
        <v>1935.8888888888887</v>
      </c>
      <c r="I104">
        <v>4266</v>
      </c>
      <c r="J104">
        <v>25540</v>
      </c>
    </row>
    <row r="105" spans="1:10" x14ac:dyDescent="0.25">
      <c r="A105">
        <v>139.78700000000001</v>
      </c>
      <c r="B105">
        <v>2571</v>
      </c>
      <c r="C105">
        <v>20507</v>
      </c>
      <c r="H105">
        <f t="shared" si="1"/>
        <v>1941.4861111111111</v>
      </c>
      <c r="I105">
        <v>2571</v>
      </c>
      <c r="J105">
        <v>20507</v>
      </c>
    </row>
    <row r="106" spans="1:10" x14ac:dyDescent="0.25">
      <c r="A106">
        <v>139.86600000000001</v>
      </c>
      <c r="B106">
        <v>2527</v>
      </c>
      <c r="C106">
        <v>22358</v>
      </c>
      <c r="H106">
        <f t="shared" si="1"/>
        <v>1942.5833333333335</v>
      </c>
      <c r="I106">
        <v>2527</v>
      </c>
      <c r="J106">
        <v>22358</v>
      </c>
    </row>
    <row r="107" spans="1:10" x14ac:dyDescent="0.25">
      <c r="A107">
        <v>140.62899999999999</v>
      </c>
      <c r="B107">
        <v>1016</v>
      </c>
      <c r="C107">
        <v>24839</v>
      </c>
      <c r="H107">
        <f t="shared" si="1"/>
        <v>1953.1805555555557</v>
      </c>
      <c r="I107">
        <v>1016</v>
      </c>
      <c r="J107">
        <v>24839</v>
      </c>
    </row>
    <row r="108" spans="1:10" x14ac:dyDescent="0.25">
      <c r="A108">
        <v>143.25399999999999</v>
      </c>
      <c r="B108">
        <v>2201</v>
      </c>
      <c r="C108">
        <v>23037</v>
      </c>
      <c r="H108">
        <f t="shared" si="1"/>
        <v>1989.6388888888889</v>
      </c>
      <c r="I108">
        <v>2201</v>
      </c>
      <c r="J108">
        <v>23037</v>
      </c>
    </row>
    <row r="109" spans="1:10" x14ac:dyDescent="0.25">
      <c r="A109">
        <v>143.25700000000001</v>
      </c>
      <c r="B109">
        <v>2164</v>
      </c>
      <c r="C109">
        <v>20278</v>
      </c>
      <c r="H109">
        <f t="shared" si="1"/>
        <v>1989.6805555555557</v>
      </c>
      <c r="I109">
        <v>2164</v>
      </c>
      <c r="J109">
        <v>20278</v>
      </c>
    </row>
    <row r="110" spans="1:10" x14ac:dyDescent="0.25">
      <c r="A110">
        <v>143.953</v>
      </c>
      <c r="B110">
        <v>2834</v>
      </c>
      <c r="C110">
        <v>22579</v>
      </c>
      <c r="H110">
        <f t="shared" si="1"/>
        <v>1999.3472222222224</v>
      </c>
      <c r="I110">
        <v>2834</v>
      </c>
      <c r="J110">
        <v>22579</v>
      </c>
    </row>
    <row r="111" spans="1:10" x14ac:dyDescent="0.25">
      <c r="A111">
        <v>144.322</v>
      </c>
      <c r="B111">
        <v>1941</v>
      </c>
      <c r="C111">
        <v>19627</v>
      </c>
      <c r="H111">
        <f t="shared" si="1"/>
        <v>2004.4722222222222</v>
      </c>
      <c r="I111">
        <v>1941</v>
      </c>
      <c r="J111">
        <v>19627</v>
      </c>
    </row>
    <row r="112" spans="1:10" x14ac:dyDescent="0.25">
      <c r="A112">
        <v>145.761</v>
      </c>
      <c r="B112">
        <v>878</v>
      </c>
      <c r="C112">
        <v>20873</v>
      </c>
      <c r="H112">
        <f t="shared" si="1"/>
        <v>2024.4583333333333</v>
      </c>
      <c r="I112">
        <v>878</v>
      </c>
      <c r="J112">
        <v>20873</v>
      </c>
    </row>
    <row r="113" spans="1:10" x14ac:dyDescent="0.25">
      <c r="A113">
        <v>146.10900000000001</v>
      </c>
      <c r="B113">
        <v>2811</v>
      </c>
      <c r="C113">
        <v>20819</v>
      </c>
      <c r="H113">
        <f t="shared" si="1"/>
        <v>2029.291666666667</v>
      </c>
      <c r="I113">
        <v>2811</v>
      </c>
      <c r="J113">
        <v>20819</v>
      </c>
    </row>
    <row r="114" spans="1:10" x14ac:dyDescent="0.25">
      <c r="A114">
        <v>147.24100000000001</v>
      </c>
      <c r="B114">
        <v>4225</v>
      </c>
      <c r="C114">
        <v>22273</v>
      </c>
      <c r="H114">
        <f t="shared" si="1"/>
        <v>2045.0138888888891</v>
      </c>
      <c r="I114">
        <v>4225</v>
      </c>
      <c r="J114">
        <v>22273</v>
      </c>
    </row>
    <row r="115" spans="1:10" x14ac:dyDescent="0.25">
      <c r="A115">
        <v>147.286</v>
      </c>
      <c r="B115">
        <v>1495</v>
      </c>
      <c r="C115">
        <v>23083</v>
      </c>
      <c r="H115">
        <f t="shared" si="1"/>
        <v>2045.6388888888889</v>
      </c>
      <c r="I115">
        <v>1495</v>
      </c>
      <c r="J115">
        <v>23083</v>
      </c>
    </row>
    <row r="116" spans="1:10" x14ac:dyDescent="0.25">
      <c r="A116">
        <v>148.863</v>
      </c>
      <c r="B116">
        <v>2774</v>
      </c>
      <c r="C116">
        <v>21099</v>
      </c>
      <c r="H116">
        <f t="shared" si="1"/>
        <v>2067.5416666666665</v>
      </c>
      <c r="I116">
        <v>2774</v>
      </c>
      <c r="J116">
        <v>21099</v>
      </c>
    </row>
    <row r="117" spans="1:10" x14ac:dyDescent="0.25">
      <c r="A117">
        <v>149.05799999999999</v>
      </c>
      <c r="B117">
        <v>1791</v>
      </c>
      <c r="C117">
        <v>24310</v>
      </c>
      <c r="H117">
        <f t="shared" si="1"/>
        <v>2070.25</v>
      </c>
      <c r="I117">
        <v>1791</v>
      </c>
      <c r="J117">
        <v>24310</v>
      </c>
    </row>
    <row r="118" spans="1:10" x14ac:dyDescent="0.25">
      <c r="A118">
        <v>150.44900000000001</v>
      </c>
      <c r="B118">
        <v>2808</v>
      </c>
      <c r="C118">
        <v>20710</v>
      </c>
      <c r="H118">
        <f t="shared" si="1"/>
        <v>2089.5694444444448</v>
      </c>
      <c r="I118">
        <v>2808</v>
      </c>
      <c r="J118">
        <v>20710</v>
      </c>
    </row>
    <row r="119" spans="1:10" x14ac:dyDescent="0.25">
      <c r="A119">
        <v>151.047</v>
      </c>
      <c r="B119">
        <v>2907</v>
      </c>
      <c r="C119">
        <v>23298</v>
      </c>
      <c r="H119">
        <f t="shared" si="1"/>
        <v>2097.8749999999995</v>
      </c>
      <c r="I119">
        <v>2907</v>
      </c>
      <c r="J119">
        <v>23298</v>
      </c>
    </row>
    <row r="120" spans="1:10" x14ac:dyDescent="0.25">
      <c r="A120">
        <v>151.05000000000001</v>
      </c>
      <c r="B120">
        <v>2243</v>
      </c>
      <c r="C120">
        <v>20998</v>
      </c>
      <c r="H120">
        <f t="shared" si="1"/>
        <v>2097.916666666667</v>
      </c>
      <c r="I120">
        <v>2243</v>
      </c>
      <c r="J120">
        <v>20998</v>
      </c>
    </row>
    <row r="121" spans="1:10" x14ac:dyDescent="0.25">
      <c r="A121">
        <v>152.441</v>
      </c>
      <c r="B121">
        <v>1659</v>
      </c>
      <c r="C121">
        <v>21312</v>
      </c>
      <c r="H121">
        <f t="shared" si="1"/>
        <v>2117.2361111111113</v>
      </c>
      <c r="I121">
        <v>1659</v>
      </c>
      <c r="J121">
        <v>21312</v>
      </c>
    </row>
    <row r="122" spans="1:10" x14ac:dyDescent="0.25">
      <c r="A122">
        <v>153.54599999999999</v>
      </c>
      <c r="B122">
        <v>4425</v>
      </c>
      <c r="C122">
        <v>24625</v>
      </c>
      <c r="H122">
        <f t="shared" si="1"/>
        <v>2132.583333333333</v>
      </c>
      <c r="I122">
        <v>4425</v>
      </c>
      <c r="J122">
        <v>24625</v>
      </c>
    </row>
    <row r="123" spans="1:10" x14ac:dyDescent="0.25">
      <c r="A123">
        <v>153.76499999999999</v>
      </c>
      <c r="B123">
        <v>1962</v>
      </c>
      <c r="C123">
        <v>20882</v>
      </c>
      <c r="H123">
        <f t="shared" si="1"/>
        <v>2135.6249999999995</v>
      </c>
      <c r="I123">
        <v>1962</v>
      </c>
      <c r="J123">
        <v>20882</v>
      </c>
    </row>
    <row r="124" spans="1:10" x14ac:dyDescent="0.25">
      <c r="A124">
        <v>154.232</v>
      </c>
      <c r="B124">
        <v>2818</v>
      </c>
      <c r="C124">
        <v>23260</v>
      </c>
      <c r="H124">
        <f t="shared" si="1"/>
        <v>2142.1111111111113</v>
      </c>
      <c r="I124">
        <v>2818</v>
      </c>
      <c r="J124">
        <v>23260</v>
      </c>
    </row>
    <row r="125" spans="1:10" x14ac:dyDescent="0.25">
      <c r="A125">
        <v>157.30500000000001</v>
      </c>
      <c r="B125">
        <v>2907</v>
      </c>
      <c r="C125">
        <v>18902</v>
      </c>
      <c r="H125">
        <f t="shared" si="1"/>
        <v>2184.7916666666665</v>
      </c>
      <c r="I125">
        <v>2907</v>
      </c>
      <c r="J125">
        <v>18902</v>
      </c>
    </row>
    <row r="126" spans="1:10" x14ac:dyDescent="0.25">
      <c r="A126">
        <v>157.70699999999999</v>
      </c>
      <c r="B126">
        <v>5092</v>
      </c>
      <c r="C126">
        <v>25242</v>
      </c>
      <c r="H126">
        <f t="shared" si="1"/>
        <v>2190.3749999999995</v>
      </c>
      <c r="I126">
        <v>5092</v>
      </c>
      <c r="J126">
        <v>25242</v>
      </c>
    </row>
    <row r="127" spans="1:10" x14ac:dyDescent="0.25">
      <c r="A127">
        <v>158.89099999999999</v>
      </c>
      <c r="B127">
        <v>2703</v>
      </c>
      <c r="C127">
        <v>18908</v>
      </c>
      <c r="H127">
        <f t="shared" si="1"/>
        <v>2206.8194444444443</v>
      </c>
      <c r="I127">
        <v>2703</v>
      </c>
      <c r="J127">
        <v>18908</v>
      </c>
    </row>
    <row r="128" spans="1:10" x14ac:dyDescent="0.25">
      <c r="A128">
        <v>159.40100000000001</v>
      </c>
      <c r="B128">
        <v>4969</v>
      </c>
      <c r="C128">
        <v>23345</v>
      </c>
      <c r="H128">
        <f t="shared" si="1"/>
        <v>2213.9027777777778</v>
      </c>
      <c r="I128">
        <v>4969</v>
      </c>
      <c r="J128">
        <v>23345</v>
      </c>
    </row>
    <row r="129" spans="1:10" x14ac:dyDescent="0.25">
      <c r="A129">
        <v>160.31200000000001</v>
      </c>
      <c r="B129">
        <v>574</v>
      </c>
      <c r="C129">
        <v>27700</v>
      </c>
      <c r="H129">
        <f t="shared" si="1"/>
        <v>2226.5555555555557</v>
      </c>
      <c r="I129">
        <v>574</v>
      </c>
      <c r="J129">
        <v>27700</v>
      </c>
    </row>
    <row r="130" spans="1:10" x14ac:dyDescent="0.25">
      <c r="A130">
        <v>160.535</v>
      </c>
      <c r="B130">
        <v>1697</v>
      </c>
      <c r="C130">
        <v>23662</v>
      </c>
      <c r="H130">
        <f t="shared" ref="H130:H193" si="2">A130*50*1000/3600</f>
        <v>2229.6527777777778</v>
      </c>
      <c r="I130">
        <v>1697</v>
      </c>
      <c r="J130">
        <v>23662</v>
      </c>
    </row>
    <row r="131" spans="1:10" x14ac:dyDescent="0.25">
      <c r="A131">
        <v>162.447</v>
      </c>
      <c r="B131">
        <v>2044</v>
      </c>
      <c r="C131">
        <v>23328</v>
      </c>
      <c r="H131">
        <f t="shared" si="2"/>
        <v>2256.2083333333335</v>
      </c>
      <c r="I131">
        <v>2044</v>
      </c>
      <c r="J131">
        <v>23328</v>
      </c>
    </row>
    <row r="132" spans="1:10" x14ac:dyDescent="0.25">
      <c r="A132">
        <v>165.76499999999999</v>
      </c>
      <c r="B132">
        <v>3173</v>
      </c>
      <c r="C132">
        <v>23429</v>
      </c>
      <c r="H132">
        <f t="shared" si="2"/>
        <v>2302.2916666666665</v>
      </c>
      <c r="I132">
        <v>3173</v>
      </c>
      <c r="J132">
        <v>23429</v>
      </c>
    </row>
    <row r="133" spans="1:10" x14ac:dyDescent="0.25">
      <c r="A133">
        <v>165.768</v>
      </c>
      <c r="B133">
        <v>3042</v>
      </c>
      <c r="C133">
        <v>20666</v>
      </c>
      <c r="H133">
        <f t="shared" si="2"/>
        <v>2302.3333333333335</v>
      </c>
      <c r="I133">
        <v>3042</v>
      </c>
      <c r="J133">
        <v>20666</v>
      </c>
    </row>
    <row r="134" spans="1:10" x14ac:dyDescent="0.25">
      <c r="A134">
        <v>166.61600000000001</v>
      </c>
      <c r="B134">
        <v>1216</v>
      </c>
      <c r="C134">
        <v>20588</v>
      </c>
      <c r="H134">
        <f t="shared" si="2"/>
        <v>2314.1111111111113</v>
      </c>
      <c r="I134">
        <v>1216</v>
      </c>
      <c r="J134">
        <v>20588</v>
      </c>
    </row>
    <row r="135" spans="1:10" x14ac:dyDescent="0.25">
      <c r="A135">
        <v>167.744</v>
      </c>
      <c r="B135">
        <v>2154</v>
      </c>
      <c r="C135">
        <v>21633</v>
      </c>
      <c r="H135">
        <f t="shared" si="2"/>
        <v>2329.7777777777778</v>
      </c>
      <c r="I135">
        <v>2154</v>
      </c>
      <c r="J135">
        <v>21633</v>
      </c>
    </row>
    <row r="136" spans="1:10" x14ac:dyDescent="0.25">
      <c r="A136">
        <v>167.76</v>
      </c>
      <c r="B136">
        <v>3593</v>
      </c>
      <c r="C136">
        <v>20431</v>
      </c>
      <c r="H136">
        <f t="shared" si="2"/>
        <v>2330</v>
      </c>
      <c r="I136">
        <v>3593</v>
      </c>
      <c r="J136">
        <v>20431</v>
      </c>
    </row>
    <row r="137" spans="1:10" x14ac:dyDescent="0.25">
      <c r="A137">
        <v>169.417</v>
      </c>
      <c r="B137">
        <v>2827</v>
      </c>
      <c r="C137">
        <v>18641</v>
      </c>
      <c r="H137">
        <f t="shared" si="2"/>
        <v>2353.0138888888887</v>
      </c>
      <c r="I137">
        <v>2827</v>
      </c>
      <c r="J137">
        <v>18641</v>
      </c>
    </row>
    <row r="138" spans="1:10" x14ac:dyDescent="0.25">
      <c r="A138">
        <v>171.00299999999999</v>
      </c>
      <c r="B138">
        <v>2692</v>
      </c>
      <c r="C138">
        <v>18936</v>
      </c>
      <c r="H138">
        <f t="shared" si="2"/>
        <v>2375.0416666666665</v>
      </c>
      <c r="I138">
        <v>2692</v>
      </c>
      <c r="J138">
        <v>18936</v>
      </c>
    </row>
    <row r="139" spans="1:10" x14ac:dyDescent="0.25">
      <c r="A139">
        <v>171.26300000000001</v>
      </c>
      <c r="B139">
        <v>3496</v>
      </c>
      <c r="C139">
        <v>20303</v>
      </c>
      <c r="H139">
        <f t="shared" si="2"/>
        <v>2378.6527777777778</v>
      </c>
      <c r="I139">
        <v>3496</v>
      </c>
      <c r="J139">
        <v>20303</v>
      </c>
    </row>
    <row r="140" spans="1:10" x14ac:dyDescent="0.25">
      <c r="A140">
        <v>171.82900000000001</v>
      </c>
      <c r="B140">
        <v>2757</v>
      </c>
      <c r="C140">
        <v>18575</v>
      </c>
      <c r="H140">
        <f t="shared" si="2"/>
        <v>2386.5138888888887</v>
      </c>
      <c r="I140">
        <v>2757</v>
      </c>
      <c r="J140">
        <v>18575</v>
      </c>
    </row>
    <row r="141" spans="1:10" x14ac:dyDescent="0.25">
      <c r="A141">
        <v>171.83</v>
      </c>
      <c r="B141">
        <v>2233</v>
      </c>
      <c r="C141">
        <v>21308</v>
      </c>
      <c r="H141">
        <f t="shared" si="2"/>
        <v>2386.5277777777778</v>
      </c>
      <c r="I141">
        <v>2233</v>
      </c>
      <c r="J141">
        <v>21308</v>
      </c>
    </row>
    <row r="142" spans="1:10" x14ac:dyDescent="0.25">
      <c r="A142">
        <v>173.21</v>
      </c>
      <c r="B142">
        <v>1149</v>
      </c>
      <c r="C142">
        <v>27368</v>
      </c>
      <c r="H142">
        <f t="shared" si="2"/>
        <v>2405.6944444444443</v>
      </c>
      <c r="I142">
        <v>1149</v>
      </c>
      <c r="J142">
        <v>27368</v>
      </c>
    </row>
    <row r="143" spans="1:10" x14ac:dyDescent="0.25">
      <c r="A143">
        <v>173.41499999999999</v>
      </c>
      <c r="B143">
        <v>2975</v>
      </c>
      <c r="C143">
        <v>18489</v>
      </c>
      <c r="H143">
        <f t="shared" si="2"/>
        <v>2408.5416666666665</v>
      </c>
      <c r="I143">
        <v>2975</v>
      </c>
      <c r="J143">
        <v>18489</v>
      </c>
    </row>
    <row r="144" spans="1:10" x14ac:dyDescent="0.25">
      <c r="A144">
        <v>175.989</v>
      </c>
      <c r="B144">
        <v>5539</v>
      </c>
      <c r="C144">
        <v>24624</v>
      </c>
      <c r="H144">
        <f t="shared" si="2"/>
        <v>2444.2916666666665</v>
      </c>
      <c r="I144">
        <v>5539</v>
      </c>
      <c r="J144">
        <v>24624</v>
      </c>
    </row>
    <row r="145" spans="1:10" x14ac:dyDescent="0.25">
      <c r="A145">
        <v>177.60900000000001</v>
      </c>
      <c r="B145">
        <v>3549</v>
      </c>
      <c r="C145">
        <v>20092</v>
      </c>
      <c r="H145">
        <f t="shared" si="2"/>
        <v>2466.7916666666665</v>
      </c>
      <c r="I145">
        <v>3549</v>
      </c>
      <c r="J145">
        <v>20092</v>
      </c>
    </row>
    <row r="146" spans="1:10" x14ac:dyDescent="0.25">
      <c r="A146">
        <v>177.74</v>
      </c>
      <c r="B146">
        <v>4308</v>
      </c>
      <c r="C146">
        <v>21971</v>
      </c>
      <c r="H146">
        <f t="shared" si="2"/>
        <v>2468.6111111111113</v>
      </c>
      <c r="I146">
        <v>4308</v>
      </c>
      <c r="J146">
        <v>21971</v>
      </c>
    </row>
    <row r="147" spans="1:10" x14ac:dyDescent="0.25">
      <c r="A147">
        <v>178.36600000000001</v>
      </c>
      <c r="B147">
        <v>3984</v>
      </c>
      <c r="C147">
        <v>23537</v>
      </c>
      <c r="H147">
        <f t="shared" si="2"/>
        <v>2477.3055555555561</v>
      </c>
      <c r="I147">
        <v>3984</v>
      </c>
      <c r="J147">
        <v>23537</v>
      </c>
    </row>
    <row r="148" spans="1:10" x14ac:dyDescent="0.25">
      <c r="A148">
        <v>178.36799999999999</v>
      </c>
      <c r="B148">
        <v>3196</v>
      </c>
      <c r="C148">
        <v>19540</v>
      </c>
      <c r="H148">
        <f t="shared" si="2"/>
        <v>2477.3333333333335</v>
      </c>
      <c r="I148">
        <v>3196</v>
      </c>
      <c r="J148">
        <v>19540</v>
      </c>
    </row>
    <row r="149" spans="1:10" x14ac:dyDescent="0.25">
      <c r="A149">
        <v>182.72</v>
      </c>
      <c r="B149">
        <v>1266</v>
      </c>
      <c r="C149">
        <v>27202</v>
      </c>
      <c r="H149">
        <f t="shared" si="2"/>
        <v>2537.7777777777778</v>
      </c>
      <c r="I149">
        <v>1266</v>
      </c>
      <c r="J149">
        <v>27202</v>
      </c>
    </row>
    <row r="150" spans="1:10" x14ac:dyDescent="0.25">
      <c r="A150">
        <v>183.07400000000001</v>
      </c>
      <c r="B150">
        <v>2433</v>
      </c>
      <c r="C150">
        <v>23073</v>
      </c>
      <c r="H150">
        <f t="shared" si="2"/>
        <v>2542.6944444444443</v>
      </c>
      <c r="I150">
        <v>2433</v>
      </c>
      <c r="J150">
        <v>23073</v>
      </c>
    </row>
    <row r="151" spans="1:10" x14ac:dyDescent="0.25">
      <c r="A151">
        <v>185.73599999999999</v>
      </c>
      <c r="B151">
        <v>3747</v>
      </c>
      <c r="C151">
        <v>20030</v>
      </c>
      <c r="H151">
        <f t="shared" si="2"/>
        <v>2579.6666666666665</v>
      </c>
      <c r="I151">
        <v>3747</v>
      </c>
      <c r="J151">
        <v>20030</v>
      </c>
    </row>
    <row r="152" spans="1:10" x14ac:dyDescent="0.25">
      <c r="A152">
        <v>186.21</v>
      </c>
      <c r="B152">
        <v>1017</v>
      </c>
      <c r="C152">
        <v>27445</v>
      </c>
      <c r="H152">
        <f t="shared" si="2"/>
        <v>2586.25</v>
      </c>
      <c r="I152">
        <v>1017</v>
      </c>
      <c r="J152">
        <v>27445</v>
      </c>
    </row>
    <row r="153" spans="1:10" x14ac:dyDescent="0.25">
      <c r="A153">
        <v>186.238</v>
      </c>
      <c r="B153">
        <v>5117</v>
      </c>
      <c r="C153">
        <v>22314</v>
      </c>
      <c r="H153">
        <f t="shared" si="2"/>
        <v>2586.6388888888887</v>
      </c>
      <c r="I153">
        <v>5117</v>
      </c>
      <c r="J153">
        <v>22314</v>
      </c>
    </row>
    <row r="154" spans="1:10" x14ac:dyDescent="0.25">
      <c r="A154">
        <v>186.864</v>
      </c>
      <c r="B154">
        <v>1085</v>
      </c>
      <c r="C154">
        <v>21564</v>
      </c>
      <c r="H154">
        <f t="shared" si="2"/>
        <v>2595.3333333333335</v>
      </c>
      <c r="I154">
        <v>1085</v>
      </c>
      <c r="J154">
        <v>21564</v>
      </c>
    </row>
    <row r="155" spans="1:10" x14ac:dyDescent="0.25">
      <c r="A155">
        <v>187.18199999999999</v>
      </c>
      <c r="B155">
        <v>894</v>
      </c>
      <c r="C155">
        <v>25546</v>
      </c>
      <c r="H155">
        <f t="shared" si="2"/>
        <v>2599.7499999999995</v>
      </c>
      <c r="I155">
        <v>894</v>
      </c>
      <c r="J155">
        <v>25546</v>
      </c>
    </row>
    <row r="156" spans="1:10" x14ac:dyDescent="0.25">
      <c r="A156">
        <v>187.322</v>
      </c>
      <c r="B156">
        <v>3550</v>
      </c>
      <c r="C156">
        <v>20393</v>
      </c>
      <c r="H156">
        <f t="shared" si="2"/>
        <v>2601.6944444444443</v>
      </c>
      <c r="I156">
        <v>3550</v>
      </c>
      <c r="J156">
        <v>20393</v>
      </c>
    </row>
    <row r="157" spans="1:10" x14ac:dyDescent="0.25">
      <c r="A157">
        <v>187.589</v>
      </c>
      <c r="B157">
        <v>5055</v>
      </c>
      <c r="C157">
        <v>22552</v>
      </c>
      <c r="H157">
        <f t="shared" si="2"/>
        <v>2605.4027777777778</v>
      </c>
      <c r="I157">
        <v>5055</v>
      </c>
      <c r="J157">
        <v>22552</v>
      </c>
    </row>
    <row r="158" spans="1:10" x14ac:dyDescent="0.25">
      <c r="A158">
        <v>190.30799999999999</v>
      </c>
      <c r="B158">
        <v>4235</v>
      </c>
      <c r="C158">
        <v>20780</v>
      </c>
      <c r="H158">
        <f t="shared" si="2"/>
        <v>2643.1666666666665</v>
      </c>
      <c r="I158">
        <v>4235</v>
      </c>
      <c r="J158">
        <v>20780</v>
      </c>
    </row>
    <row r="159" spans="1:10" x14ac:dyDescent="0.25">
      <c r="A159">
        <v>190.51400000000001</v>
      </c>
      <c r="B159">
        <v>4206</v>
      </c>
      <c r="C159">
        <v>20831</v>
      </c>
      <c r="H159">
        <f t="shared" si="2"/>
        <v>2646.0277777777778</v>
      </c>
      <c r="I159">
        <v>4206</v>
      </c>
      <c r="J159">
        <v>20831</v>
      </c>
    </row>
    <row r="160" spans="1:10" x14ac:dyDescent="0.25">
      <c r="A160">
        <v>191.749</v>
      </c>
      <c r="B160">
        <v>1909</v>
      </c>
      <c r="C160">
        <v>21756</v>
      </c>
      <c r="H160">
        <f t="shared" si="2"/>
        <v>2663.1805555555552</v>
      </c>
      <c r="I160">
        <v>1909</v>
      </c>
      <c r="J160">
        <v>21756</v>
      </c>
    </row>
    <row r="161" spans="1:10" x14ac:dyDescent="0.25">
      <c r="A161">
        <v>193.86500000000001</v>
      </c>
      <c r="B161">
        <v>3648</v>
      </c>
      <c r="C161">
        <v>19689</v>
      </c>
      <c r="H161">
        <f t="shared" si="2"/>
        <v>2692.5694444444443</v>
      </c>
      <c r="I161">
        <v>3648</v>
      </c>
      <c r="J161">
        <v>19689</v>
      </c>
    </row>
    <row r="162" spans="1:10" x14ac:dyDescent="0.25">
      <c r="A162">
        <v>193.959</v>
      </c>
      <c r="B162">
        <v>4331</v>
      </c>
      <c r="C162">
        <v>24444</v>
      </c>
      <c r="H162">
        <f t="shared" si="2"/>
        <v>2693.875</v>
      </c>
      <c r="I162">
        <v>4331</v>
      </c>
      <c r="J162">
        <v>24444</v>
      </c>
    </row>
    <row r="163" spans="1:10" x14ac:dyDescent="0.25">
      <c r="A163">
        <v>194.411</v>
      </c>
      <c r="B163">
        <v>4346</v>
      </c>
      <c r="C163">
        <v>20702</v>
      </c>
      <c r="H163">
        <f t="shared" si="2"/>
        <v>2700.1527777777778</v>
      </c>
      <c r="I163">
        <v>4346</v>
      </c>
      <c r="J163">
        <v>20702</v>
      </c>
    </row>
    <row r="164" spans="1:10" x14ac:dyDescent="0.25">
      <c r="A164">
        <v>194.922</v>
      </c>
      <c r="B164">
        <v>3049</v>
      </c>
      <c r="C164">
        <v>24981</v>
      </c>
      <c r="H164">
        <f t="shared" si="2"/>
        <v>2707.25</v>
      </c>
      <c r="I164">
        <v>3049</v>
      </c>
      <c r="J164">
        <v>24981</v>
      </c>
    </row>
    <row r="165" spans="1:10" x14ac:dyDescent="0.25">
      <c r="A165">
        <v>195.45099999999999</v>
      </c>
      <c r="B165">
        <v>3521</v>
      </c>
      <c r="C165">
        <v>18679</v>
      </c>
      <c r="H165">
        <f t="shared" si="2"/>
        <v>2714.5972222222222</v>
      </c>
      <c r="I165">
        <v>3521</v>
      </c>
      <c r="J165">
        <v>18679</v>
      </c>
    </row>
    <row r="166" spans="1:10" x14ac:dyDescent="0.25">
      <c r="A166">
        <v>196.637</v>
      </c>
      <c r="B166">
        <v>1317</v>
      </c>
      <c r="C166">
        <v>25741</v>
      </c>
      <c r="H166">
        <f t="shared" si="2"/>
        <v>2731.0694444444443</v>
      </c>
      <c r="I166">
        <v>1317</v>
      </c>
      <c r="J166">
        <v>25741</v>
      </c>
    </row>
    <row r="167" spans="1:10" x14ac:dyDescent="0.25">
      <c r="A167">
        <v>197.30099999999999</v>
      </c>
      <c r="B167">
        <v>4735</v>
      </c>
      <c r="C167">
        <v>27755</v>
      </c>
      <c r="H167">
        <f t="shared" si="2"/>
        <v>2740.2916666666665</v>
      </c>
      <c r="I167">
        <v>4735</v>
      </c>
      <c r="J167">
        <v>27755</v>
      </c>
    </row>
    <row r="168" spans="1:10" x14ac:dyDescent="0.25">
      <c r="A168">
        <v>199.10300000000001</v>
      </c>
      <c r="B168">
        <v>3023</v>
      </c>
      <c r="C168">
        <v>22930</v>
      </c>
      <c r="H168">
        <f t="shared" si="2"/>
        <v>2765.3194444444443</v>
      </c>
      <c r="I168">
        <v>3023</v>
      </c>
      <c r="J168">
        <v>22930</v>
      </c>
    </row>
    <row r="169" spans="1:10" x14ac:dyDescent="0.25">
      <c r="A169">
        <v>199.14</v>
      </c>
      <c r="B169">
        <v>4384</v>
      </c>
      <c r="C169">
        <v>22202</v>
      </c>
      <c r="H169">
        <f t="shared" si="2"/>
        <v>2765.8333333333335</v>
      </c>
      <c r="I169">
        <v>4384</v>
      </c>
      <c r="J169">
        <v>22202</v>
      </c>
    </row>
    <row r="170" spans="1:10" x14ac:dyDescent="0.25">
      <c r="A170">
        <v>199.39400000000001</v>
      </c>
      <c r="B170">
        <v>3021</v>
      </c>
      <c r="C170">
        <v>23210</v>
      </c>
      <c r="H170">
        <f t="shared" si="2"/>
        <v>2769.3611111111113</v>
      </c>
      <c r="I170">
        <v>3021</v>
      </c>
      <c r="J170">
        <v>23210</v>
      </c>
    </row>
    <row r="171" spans="1:10" x14ac:dyDescent="0.25">
      <c r="A171">
        <v>199.96700000000001</v>
      </c>
      <c r="B171">
        <v>2298</v>
      </c>
      <c r="C171">
        <v>22662</v>
      </c>
      <c r="H171">
        <f t="shared" si="2"/>
        <v>2777.3194444444443</v>
      </c>
      <c r="I171">
        <v>2298</v>
      </c>
      <c r="J171">
        <v>22662</v>
      </c>
    </row>
    <row r="172" spans="1:10" x14ac:dyDescent="0.25">
      <c r="A172">
        <v>200.19399999999999</v>
      </c>
      <c r="B172">
        <v>6303</v>
      </c>
      <c r="C172">
        <v>24984</v>
      </c>
      <c r="H172">
        <f t="shared" si="2"/>
        <v>2780.4722222222217</v>
      </c>
      <c r="I172">
        <v>6303</v>
      </c>
      <c r="J172">
        <v>24984</v>
      </c>
    </row>
    <row r="173" spans="1:10" x14ac:dyDescent="0.25">
      <c r="A173">
        <v>201.13200000000001</v>
      </c>
      <c r="B173">
        <v>1449</v>
      </c>
      <c r="C173">
        <v>24750</v>
      </c>
      <c r="H173">
        <f t="shared" si="2"/>
        <v>2793.5</v>
      </c>
      <c r="I173">
        <v>1449</v>
      </c>
      <c r="J173">
        <v>24750</v>
      </c>
    </row>
    <row r="174" spans="1:10" x14ac:dyDescent="0.25">
      <c r="A174">
        <v>201.22</v>
      </c>
      <c r="B174">
        <v>1233</v>
      </c>
      <c r="C174">
        <v>19312</v>
      </c>
      <c r="H174">
        <f t="shared" si="2"/>
        <v>2794.7222222222222</v>
      </c>
      <c r="I174">
        <v>1233</v>
      </c>
      <c r="J174">
        <v>19312</v>
      </c>
    </row>
    <row r="175" spans="1:10" x14ac:dyDescent="0.25">
      <c r="A175">
        <v>201.483</v>
      </c>
      <c r="B175">
        <v>1591</v>
      </c>
      <c r="C175">
        <v>20870</v>
      </c>
      <c r="H175">
        <f t="shared" si="2"/>
        <v>2798.375</v>
      </c>
      <c r="I175">
        <v>1591</v>
      </c>
      <c r="J175">
        <v>20870</v>
      </c>
    </row>
    <row r="176" spans="1:10" x14ac:dyDescent="0.25">
      <c r="A176">
        <v>202.37100000000001</v>
      </c>
      <c r="B176">
        <v>4160</v>
      </c>
      <c r="C176">
        <v>23623</v>
      </c>
      <c r="H176">
        <f t="shared" si="2"/>
        <v>2810.7083333333339</v>
      </c>
      <c r="I176">
        <v>4160</v>
      </c>
      <c r="J176">
        <v>23623</v>
      </c>
    </row>
    <row r="177" spans="1:10" x14ac:dyDescent="0.25">
      <c r="A177">
        <v>202.37299999999999</v>
      </c>
      <c r="B177">
        <v>3658</v>
      </c>
      <c r="C177">
        <v>20673</v>
      </c>
      <c r="H177">
        <f t="shared" si="2"/>
        <v>2810.7361111111113</v>
      </c>
      <c r="I177">
        <v>3658</v>
      </c>
      <c r="J177">
        <v>20673</v>
      </c>
    </row>
    <row r="178" spans="1:10" x14ac:dyDescent="0.25">
      <c r="A178">
        <v>205.626</v>
      </c>
      <c r="B178">
        <v>3471</v>
      </c>
      <c r="C178">
        <v>18992</v>
      </c>
      <c r="H178">
        <f t="shared" si="2"/>
        <v>2855.916666666667</v>
      </c>
      <c r="I178">
        <v>3471</v>
      </c>
      <c r="J178">
        <v>18992</v>
      </c>
    </row>
    <row r="179" spans="1:10" x14ac:dyDescent="0.25">
      <c r="A179">
        <v>205.631</v>
      </c>
      <c r="B179">
        <v>5430</v>
      </c>
      <c r="C179">
        <v>22573</v>
      </c>
      <c r="H179">
        <f t="shared" si="2"/>
        <v>2855.9861111111113</v>
      </c>
      <c r="I179">
        <v>5430</v>
      </c>
      <c r="J179">
        <v>22573</v>
      </c>
    </row>
    <row r="180" spans="1:10" x14ac:dyDescent="0.25">
      <c r="A180">
        <v>206.89599999999999</v>
      </c>
      <c r="B180">
        <v>7039</v>
      </c>
      <c r="C180">
        <v>25475</v>
      </c>
      <c r="H180">
        <f t="shared" si="2"/>
        <v>2873.5555555555557</v>
      </c>
      <c r="I180">
        <v>7039</v>
      </c>
      <c r="J180">
        <v>25475</v>
      </c>
    </row>
    <row r="181" spans="1:10" x14ac:dyDescent="0.25">
      <c r="A181">
        <v>207.21199999999999</v>
      </c>
      <c r="B181">
        <v>3430</v>
      </c>
      <c r="C181">
        <v>18607</v>
      </c>
      <c r="H181">
        <f t="shared" si="2"/>
        <v>2877.9444444444439</v>
      </c>
      <c r="I181">
        <v>3430</v>
      </c>
      <c r="J181">
        <v>18607</v>
      </c>
    </row>
    <row r="182" spans="1:10" x14ac:dyDescent="0.25">
      <c r="A182">
        <v>208.06899999999999</v>
      </c>
      <c r="B182">
        <v>1759</v>
      </c>
      <c r="C182">
        <v>19021</v>
      </c>
      <c r="H182">
        <f t="shared" si="2"/>
        <v>2889.8472222222217</v>
      </c>
      <c r="I182">
        <v>1759</v>
      </c>
      <c r="J182">
        <v>19021</v>
      </c>
    </row>
    <row r="183" spans="1:10" x14ac:dyDescent="0.25">
      <c r="A183">
        <v>211</v>
      </c>
      <c r="B183">
        <v>7361</v>
      </c>
      <c r="C183">
        <v>25609</v>
      </c>
      <c r="H183">
        <f t="shared" si="2"/>
        <v>2930.5555555555557</v>
      </c>
      <c r="I183">
        <v>7361</v>
      </c>
      <c r="J183">
        <v>25609</v>
      </c>
    </row>
    <row r="184" spans="1:10" x14ac:dyDescent="0.25">
      <c r="A184">
        <v>211.077</v>
      </c>
      <c r="B184">
        <v>4508</v>
      </c>
      <c r="C184">
        <v>25960</v>
      </c>
      <c r="H184">
        <f t="shared" si="2"/>
        <v>2931.625</v>
      </c>
      <c r="I184">
        <v>4508</v>
      </c>
      <c r="J184">
        <v>25960</v>
      </c>
    </row>
    <row r="185" spans="1:10" x14ac:dyDescent="0.25">
      <c r="A185">
        <v>211.93899999999999</v>
      </c>
      <c r="B185">
        <v>3106</v>
      </c>
      <c r="C185">
        <v>25165</v>
      </c>
      <c r="H185">
        <f t="shared" si="2"/>
        <v>2943.5972222222217</v>
      </c>
      <c r="I185">
        <v>3106</v>
      </c>
      <c r="J185">
        <v>25165</v>
      </c>
    </row>
    <row r="186" spans="1:10" x14ac:dyDescent="0.25">
      <c r="A186">
        <v>213.37200000000001</v>
      </c>
      <c r="B186">
        <v>5265</v>
      </c>
      <c r="C186">
        <v>20469</v>
      </c>
      <c r="H186">
        <f t="shared" si="2"/>
        <v>2963.5</v>
      </c>
      <c r="I186">
        <v>5265</v>
      </c>
      <c r="J186">
        <v>20469</v>
      </c>
    </row>
    <row r="187" spans="1:10" x14ac:dyDescent="0.25">
      <c r="A187">
        <v>213.51400000000001</v>
      </c>
      <c r="B187">
        <v>3739</v>
      </c>
      <c r="C187">
        <v>24484</v>
      </c>
      <c r="H187">
        <f t="shared" si="2"/>
        <v>2965.4722222222222</v>
      </c>
      <c r="I187">
        <v>3739</v>
      </c>
      <c r="J187">
        <v>24484</v>
      </c>
    </row>
    <row r="188" spans="1:10" x14ac:dyDescent="0.25">
      <c r="A188">
        <v>214.11500000000001</v>
      </c>
      <c r="B188">
        <v>4215</v>
      </c>
      <c r="C188">
        <v>21572</v>
      </c>
      <c r="H188">
        <f t="shared" si="2"/>
        <v>2973.8194444444443</v>
      </c>
      <c r="I188">
        <v>4215</v>
      </c>
      <c r="J188">
        <v>21572</v>
      </c>
    </row>
    <row r="189" spans="1:10" x14ac:dyDescent="0.25">
      <c r="A189">
        <v>215.12</v>
      </c>
      <c r="B189">
        <v>4606</v>
      </c>
      <c r="C189">
        <v>21472</v>
      </c>
      <c r="H189">
        <f t="shared" si="2"/>
        <v>2987.7777777777778</v>
      </c>
      <c r="I189">
        <v>4606</v>
      </c>
      <c r="J189">
        <v>21472</v>
      </c>
    </row>
    <row r="190" spans="1:10" x14ac:dyDescent="0.25">
      <c r="A190">
        <v>215.422</v>
      </c>
      <c r="B190">
        <v>3684</v>
      </c>
      <c r="C190">
        <v>24005</v>
      </c>
      <c r="H190">
        <f t="shared" si="2"/>
        <v>2991.9722222222222</v>
      </c>
      <c r="I190">
        <v>3684</v>
      </c>
      <c r="J190">
        <v>24005</v>
      </c>
    </row>
    <row r="191" spans="1:10" x14ac:dyDescent="0.25">
      <c r="A191">
        <v>215.476</v>
      </c>
      <c r="B191">
        <v>3911</v>
      </c>
      <c r="C191">
        <v>19619</v>
      </c>
      <c r="H191">
        <f t="shared" si="2"/>
        <v>2992.7222222222222</v>
      </c>
      <c r="I191">
        <v>3911</v>
      </c>
      <c r="J191">
        <v>19619</v>
      </c>
    </row>
    <row r="192" spans="1:10" x14ac:dyDescent="0.25">
      <c r="A192">
        <v>215.845</v>
      </c>
      <c r="B192">
        <v>3173</v>
      </c>
      <c r="C192">
        <v>22968</v>
      </c>
      <c r="H192">
        <f t="shared" si="2"/>
        <v>2997.8472222222222</v>
      </c>
      <c r="I192">
        <v>3173</v>
      </c>
      <c r="J192">
        <v>22968</v>
      </c>
    </row>
    <row r="193" spans="1:10" x14ac:dyDescent="0.25">
      <c r="A193">
        <v>215.86199999999999</v>
      </c>
      <c r="B193">
        <v>1926</v>
      </c>
      <c r="C193">
        <v>19065</v>
      </c>
      <c r="H193">
        <f t="shared" si="2"/>
        <v>2998.0833333333335</v>
      </c>
      <c r="I193">
        <v>1926</v>
      </c>
      <c r="J193">
        <v>19065</v>
      </c>
    </row>
    <row r="194" spans="1:10" x14ac:dyDescent="0.25">
      <c r="A194">
        <v>216.02500000000001</v>
      </c>
      <c r="B194">
        <v>4033</v>
      </c>
      <c r="C194">
        <v>24577</v>
      </c>
      <c r="H194">
        <f t="shared" ref="H194:H257" si="3">A194*50*1000/3600</f>
        <v>3000.3472222222222</v>
      </c>
      <c r="I194">
        <v>4033</v>
      </c>
      <c r="J194">
        <v>24577</v>
      </c>
    </row>
    <row r="195" spans="1:10" x14ac:dyDescent="0.25">
      <c r="A195">
        <v>216.286</v>
      </c>
      <c r="B195">
        <v>2285</v>
      </c>
      <c r="C195">
        <v>22875</v>
      </c>
      <c r="H195">
        <f t="shared" si="3"/>
        <v>3003.9722222222222</v>
      </c>
      <c r="I195">
        <v>2285</v>
      </c>
      <c r="J195">
        <v>22875</v>
      </c>
    </row>
    <row r="196" spans="1:10" x14ac:dyDescent="0.25">
      <c r="A196">
        <v>217.06200000000001</v>
      </c>
      <c r="B196">
        <v>3626</v>
      </c>
      <c r="C196">
        <v>18829</v>
      </c>
      <c r="H196">
        <f t="shared" si="3"/>
        <v>3014.75</v>
      </c>
      <c r="I196">
        <v>3626</v>
      </c>
      <c r="J196">
        <v>18829</v>
      </c>
    </row>
    <row r="197" spans="1:10" x14ac:dyDescent="0.25">
      <c r="A197">
        <v>217.61799999999999</v>
      </c>
      <c r="B197">
        <v>3936</v>
      </c>
      <c r="C197">
        <v>24430</v>
      </c>
      <c r="H197">
        <f t="shared" si="3"/>
        <v>3022.4722222222222</v>
      </c>
      <c r="I197">
        <v>3936</v>
      </c>
      <c r="J197">
        <v>24430</v>
      </c>
    </row>
    <row r="198" spans="1:10" x14ac:dyDescent="0.25">
      <c r="A198">
        <v>217.67599999999999</v>
      </c>
      <c r="B198">
        <v>1967</v>
      </c>
      <c r="C198">
        <v>27378</v>
      </c>
      <c r="H198">
        <f t="shared" si="3"/>
        <v>3023.2777777777778</v>
      </c>
      <c r="I198">
        <v>1967</v>
      </c>
      <c r="J198">
        <v>27378</v>
      </c>
    </row>
    <row r="199" spans="1:10" x14ac:dyDescent="0.25">
      <c r="A199">
        <v>219.22399999999999</v>
      </c>
      <c r="B199">
        <v>4555</v>
      </c>
      <c r="C199">
        <v>23027</v>
      </c>
      <c r="H199">
        <f t="shared" si="3"/>
        <v>3044.7777777777774</v>
      </c>
      <c r="I199">
        <v>4555</v>
      </c>
      <c r="J199">
        <v>23027</v>
      </c>
    </row>
    <row r="200" spans="1:10" x14ac:dyDescent="0.25">
      <c r="A200">
        <v>223.215</v>
      </c>
      <c r="B200">
        <v>3787</v>
      </c>
      <c r="C200">
        <v>23747</v>
      </c>
      <c r="H200">
        <f t="shared" si="3"/>
        <v>3100.2083333333335</v>
      </c>
      <c r="I200">
        <v>3787</v>
      </c>
      <c r="J200">
        <v>23747</v>
      </c>
    </row>
    <row r="201" spans="1:10" x14ac:dyDescent="0.25">
      <c r="A201">
        <v>224.07900000000001</v>
      </c>
      <c r="B201">
        <v>2456</v>
      </c>
      <c r="C201">
        <v>23298</v>
      </c>
      <c r="H201">
        <f t="shared" si="3"/>
        <v>3112.2083333333335</v>
      </c>
      <c r="I201">
        <v>2456</v>
      </c>
      <c r="J201">
        <v>23298</v>
      </c>
    </row>
    <row r="202" spans="1:10" x14ac:dyDescent="0.25">
      <c r="A202">
        <v>225.595</v>
      </c>
      <c r="B202">
        <v>2551</v>
      </c>
      <c r="C202">
        <v>26822</v>
      </c>
      <c r="H202">
        <f t="shared" si="3"/>
        <v>3133.2638888888887</v>
      </c>
      <c r="I202">
        <v>2551</v>
      </c>
      <c r="J202">
        <v>26822</v>
      </c>
    </row>
    <row r="203" spans="1:10" x14ac:dyDescent="0.25">
      <c r="A203">
        <v>226.05199999999999</v>
      </c>
      <c r="B203">
        <v>6480</v>
      </c>
      <c r="C203">
        <v>27687</v>
      </c>
      <c r="H203">
        <f t="shared" si="3"/>
        <v>3139.6111111111113</v>
      </c>
      <c r="I203">
        <v>6480</v>
      </c>
      <c r="J203">
        <v>27687</v>
      </c>
    </row>
    <row r="204" spans="1:10" x14ac:dyDescent="0.25">
      <c r="A204">
        <v>226.36</v>
      </c>
      <c r="B204">
        <v>1887</v>
      </c>
      <c r="C204">
        <v>20907</v>
      </c>
      <c r="H204">
        <f t="shared" si="3"/>
        <v>3143.8888888888887</v>
      </c>
      <c r="I204">
        <v>1887</v>
      </c>
      <c r="J204">
        <v>20907</v>
      </c>
    </row>
    <row r="205" spans="1:10" x14ac:dyDescent="0.25">
      <c r="A205">
        <v>226.51900000000001</v>
      </c>
      <c r="B205">
        <v>5974</v>
      </c>
      <c r="C205">
        <v>22864</v>
      </c>
      <c r="H205">
        <f t="shared" si="3"/>
        <v>3146.0972222222222</v>
      </c>
      <c r="I205">
        <v>5974</v>
      </c>
      <c r="J205">
        <v>22864</v>
      </c>
    </row>
    <row r="206" spans="1:10" x14ac:dyDescent="0.25">
      <c r="A206">
        <v>227.61500000000001</v>
      </c>
      <c r="B206">
        <v>4781</v>
      </c>
      <c r="C206">
        <v>22763</v>
      </c>
      <c r="H206">
        <f t="shared" si="3"/>
        <v>3161.3194444444443</v>
      </c>
      <c r="I206">
        <v>4781</v>
      </c>
      <c r="J206">
        <v>22763</v>
      </c>
    </row>
    <row r="207" spans="1:10" x14ac:dyDescent="0.25">
      <c r="A207">
        <v>228.303</v>
      </c>
      <c r="B207">
        <v>2339</v>
      </c>
      <c r="C207">
        <v>22487</v>
      </c>
      <c r="H207">
        <f t="shared" si="3"/>
        <v>3170.875</v>
      </c>
      <c r="I207">
        <v>2339</v>
      </c>
      <c r="J207">
        <v>22487</v>
      </c>
    </row>
    <row r="208" spans="1:10" x14ac:dyDescent="0.25">
      <c r="A208">
        <v>229.398</v>
      </c>
      <c r="B208">
        <v>5008</v>
      </c>
      <c r="C208">
        <v>20104</v>
      </c>
      <c r="H208">
        <f t="shared" si="3"/>
        <v>3186.0833333333335</v>
      </c>
      <c r="I208">
        <v>5008</v>
      </c>
      <c r="J208">
        <v>20104</v>
      </c>
    </row>
    <row r="209" spans="1:10" x14ac:dyDescent="0.25">
      <c r="A209">
        <v>229.596</v>
      </c>
      <c r="B209">
        <v>1769</v>
      </c>
      <c r="C209">
        <v>23684</v>
      </c>
      <c r="H209">
        <f t="shared" si="3"/>
        <v>3188.8333333333335</v>
      </c>
      <c r="I209">
        <v>1769</v>
      </c>
      <c r="J209">
        <v>23684</v>
      </c>
    </row>
    <row r="210" spans="1:10" x14ac:dyDescent="0.25">
      <c r="A210">
        <v>230.21299999999999</v>
      </c>
      <c r="B210">
        <v>5075</v>
      </c>
      <c r="C210">
        <v>22690</v>
      </c>
      <c r="H210">
        <f t="shared" si="3"/>
        <v>3197.4027777777778</v>
      </c>
      <c r="I210">
        <v>5075</v>
      </c>
      <c r="J210">
        <v>22690</v>
      </c>
    </row>
    <row r="211" spans="1:10" x14ac:dyDescent="0.25">
      <c r="A211">
        <v>230.58</v>
      </c>
      <c r="B211">
        <v>2369</v>
      </c>
      <c r="C211">
        <v>19074</v>
      </c>
      <c r="H211">
        <f t="shared" si="3"/>
        <v>3202.5</v>
      </c>
      <c r="I211">
        <v>2369</v>
      </c>
      <c r="J211">
        <v>19074</v>
      </c>
    </row>
    <row r="212" spans="1:10" x14ac:dyDescent="0.25">
      <c r="A212">
        <v>230.95699999999999</v>
      </c>
      <c r="B212">
        <v>2926</v>
      </c>
      <c r="C212">
        <v>27617</v>
      </c>
      <c r="H212">
        <f t="shared" si="3"/>
        <v>3207.7361111111113</v>
      </c>
      <c r="I212">
        <v>2926</v>
      </c>
      <c r="J212">
        <v>27617</v>
      </c>
    </row>
    <row r="213" spans="1:10" x14ac:dyDescent="0.25">
      <c r="A213">
        <v>230.98400000000001</v>
      </c>
      <c r="B213">
        <v>4731</v>
      </c>
      <c r="C213">
        <v>20446</v>
      </c>
      <c r="H213">
        <f t="shared" si="3"/>
        <v>3208.1111111111113</v>
      </c>
      <c r="I213">
        <v>4731</v>
      </c>
      <c r="J213">
        <v>20446</v>
      </c>
    </row>
    <row r="214" spans="1:10" x14ac:dyDescent="0.25">
      <c r="A214">
        <v>232.72900000000001</v>
      </c>
      <c r="B214">
        <v>2359</v>
      </c>
      <c r="C214">
        <v>24115</v>
      </c>
      <c r="H214">
        <f t="shared" si="3"/>
        <v>3232.3472222222222</v>
      </c>
      <c r="I214">
        <v>2359</v>
      </c>
      <c r="J214">
        <v>24115</v>
      </c>
    </row>
    <row r="215" spans="1:10" x14ac:dyDescent="0.25">
      <c r="A215">
        <v>233.27799999999999</v>
      </c>
      <c r="B215">
        <v>5418</v>
      </c>
      <c r="C215">
        <v>22970</v>
      </c>
      <c r="H215">
        <f t="shared" si="3"/>
        <v>3239.9722222222222</v>
      </c>
      <c r="I215">
        <v>5418</v>
      </c>
      <c r="J215">
        <v>22970</v>
      </c>
    </row>
    <row r="216" spans="1:10" x14ac:dyDescent="0.25">
      <c r="A216">
        <v>233.28100000000001</v>
      </c>
      <c r="B216">
        <v>4693</v>
      </c>
      <c r="C216">
        <v>20583</v>
      </c>
      <c r="H216">
        <f t="shared" si="3"/>
        <v>3240.0138888888896</v>
      </c>
      <c r="I216">
        <v>4693</v>
      </c>
      <c r="J216">
        <v>20583</v>
      </c>
    </row>
    <row r="217" spans="1:10" x14ac:dyDescent="0.25">
      <c r="A217">
        <v>234.81200000000001</v>
      </c>
      <c r="B217">
        <v>1624</v>
      </c>
      <c r="C217">
        <v>22717</v>
      </c>
      <c r="H217">
        <f t="shared" si="3"/>
        <v>3261.2777777777778</v>
      </c>
      <c r="I217">
        <v>1624</v>
      </c>
      <c r="J217">
        <v>22717</v>
      </c>
    </row>
    <row r="218" spans="1:10" x14ac:dyDescent="0.25">
      <c r="A218">
        <v>235.04400000000001</v>
      </c>
      <c r="B218">
        <v>7298</v>
      </c>
      <c r="C218">
        <v>24148</v>
      </c>
      <c r="H218">
        <f t="shared" si="3"/>
        <v>3264.5</v>
      </c>
      <c r="I218">
        <v>7298</v>
      </c>
      <c r="J218">
        <v>24148</v>
      </c>
    </row>
    <row r="219" spans="1:10" x14ac:dyDescent="0.25">
      <c r="A219">
        <v>236.08699999999999</v>
      </c>
      <c r="B219">
        <v>1654</v>
      </c>
      <c r="C219">
        <v>19208</v>
      </c>
      <c r="H219">
        <f t="shared" si="3"/>
        <v>3278.9861111111104</v>
      </c>
      <c r="I219">
        <v>1654</v>
      </c>
      <c r="J219">
        <v>19208</v>
      </c>
    </row>
    <row r="220" spans="1:10" x14ac:dyDescent="0.25">
      <c r="A220">
        <v>236.983</v>
      </c>
      <c r="B220">
        <v>2432</v>
      </c>
      <c r="C220">
        <v>26684</v>
      </c>
      <c r="H220">
        <f t="shared" si="3"/>
        <v>3291.4305555555557</v>
      </c>
      <c r="I220">
        <v>2432</v>
      </c>
      <c r="J220">
        <v>26684</v>
      </c>
    </row>
    <row r="221" spans="1:10" x14ac:dyDescent="0.25">
      <c r="A221">
        <v>237.381</v>
      </c>
      <c r="B221">
        <v>5715</v>
      </c>
      <c r="C221">
        <v>22875</v>
      </c>
      <c r="H221">
        <f t="shared" si="3"/>
        <v>3296.9583333333335</v>
      </c>
      <c r="I221">
        <v>5715</v>
      </c>
      <c r="J221">
        <v>22875</v>
      </c>
    </row>
    <row r="222" spans="1:10" x14ac:dyDescent="0.25">
      <c r="A222">
        <v>237.38399999999999</v>
      </c>
      <c r="B222">
        <v>5114</v>
      </c>
      <c r="C222">
        <v>20566</v>
      </c>
      <c r="H222">
        <f t="shared" si="3"/>
        <v>3296.9999999999995</v>
      </c>
      <c r="I222">
        <v>5114</v>
      </c>
      <c r="J222">
        <v>20566</v>
      </c>
    </row>
    <row r="223" spans="1:10" x14ac:dyDescent="0.25">
      <c r="A223">
        <v>237.90299999999999</v>
      </c>
      <c r="B223">
        <v>5796</v>
      </c>
      <c r="C223">
        <v>22813</v>
      </c>
      <c r="H223">
        <f t="shared" si="3"/>
        <v>3304.2083333333335</v>
      </c>
      <c r="I223">
        <v>5796</v>
      </c>
      <c r="J223">
        <v>22813</v>
      </c>
    </row>
    <row r="224" spans="1:10" x14ac:dyDescent="0.25">
      <c r="A224">
        <v>237.90600000000001</v>
      </c>
      <c r="B224">
        <v>4212</v>
      </c>
      <c r="C224">
        <v>18888</v>
      </c>
      <c r="H224">
        <f t="shared" si="3"/>
        <v>3304.2500000000005</v>
      </c>
      <c r="I224">
        <v>4212</v>
      </c>
      <c r="J224">
        <v>18888</v>
      </c>
    </row>
    <row r="225" spans="1:10" x14ac:dyDescent="0.25">
      <c r="A225">
        <v>237.93299999999999</v>
      </c>
      <c r="B225">
        <v>4110</v>
      </c>
      <c r="C225">
        <v>23174</v>
      </c>
      <c r="H225">
        <f t="shared" si="3"/>
        <v>3304.625</v>
      </c>
      <c r="I225">
        <v>4110</v>
      </c>
      <c r="J225">
        <v>23174</v>
      </c>
    </row>
    <row r="226" spans="1:10" x14ac:dyDescent="0.25">
      <c r="A226">
        <v>238.797</v>
      </c>
      <c r="B226">
        <v>2916</v>
      </c>
      <c r="C226">
        <v>22806</v>
      </c>
      <c r="H226">
        <f t="shared" si="3"/>
        <v>3316.625</v>
      </c>
      <c r="I226">
        <v>2916</v>
      </c>
      <c r="J226">
        <v>22806</v>
      </c>
    </row>
    <row r="227" spans="1:10" x14ac:dyDescent="0.25">
      <c r="A227">
        <v>240.215</v>
      </c>
      <c r="B227">
        <v>1152</v>
      </c>
      <c r="C227">
        <v>23959</v>
      </c>
      <c r="H227">
        <f t="shared" si="3"/>
        <v>3336.3194444444443</v>
      </c>
      <c r="I227">
        <v>1152</v>
      </c>
      <c r="J227">
        <v>23959</v>
      </c>
    </row>
    <row r="228" spans="1:10" x14ac:dyDescent="0.25">
      <c r="A228">
        <v>240.215</v>
      </c>
      <c r="B228">
        <v>2366</v>
      </c>
      <c r="C228">
        <v>27229</v>
      </c>
      <c r="H228">
        <f t="shared" si="3"/>
        <v>3336.3194444444443</v>
      </c>
      <c r="I228">
        <v>2366</v>
      </c>
      <c r="J228">
        <v>27229</v>
      </c>
    </row>
    <row r="229" spans="1:10" x14ac:dyDescent="0.25">
      <c r="A229">
        <v>243.18100000000001</v>
      </c>
      <c r="B229">
        <v>2716</v>
      </c>
      <c r="C229">
        <v>20425</v>
      </c>
      <c r="H229">
        <f t="shared" si="3"/>
        <v>3377.5138888888896</v>
      </c>
      <c r="I229">
        <v>2716</v>
      </c>
      <c r="J229">
        <v>20425</v>
      </c>
    </row>
    <row r="230" spans="1:10" x14ac:dyDescent="0.25">
      <c r="A230">
        <v>243.32400000000001</v>
      </c>
      <c r="B230">
        <v>1821</v>
      </c>
      <c r="C230">
        <v>23443</v>
      </c>
      <c r="H230">
        <f t="shared" si="3"/>
        <v>3379.5</v>
      </c>
      <c r="I230">
        <v>1821</v>
      </c>
      <c r="J230">
        <v>23443</v>
      </c>
    </row>
    <row r="231" spans="1:10" x14ac:dyDescent="0.25">
      <c r="A231">
        <v>243.33500000000001</v>
      </c>
      <c r="B231">
        <v>4396</v>
      </c>
      <c r="C231">
        <v>22836</v>
      </c>
      <c r="H231">
        <f t="shared" si="3"/>
        <v>3379.6527777777778</v>
      </c>
      <c r="I231">
        <v>4396</v>
      </c>
      <c r="J231">
        <v>22836</v>
      </c>
    </row>
    <row r="232" spans="1:10" x14ac:dyDescent="0.25">
      <c r="A232">
        <v>244.678</v>
      </c>
      <c r="B232">
        <v>7508</v>
      </c>
      <c r="C232">
        <v>26079</v>
      </c>
      <c r="H232">
        <f t="shared" si="3"/>
        <v>3398.3055555555557</v>
      </c>
      <c r="I232">
        <v>7508</v>
      </c>
      <c r="J232">
        <v>26079</v>
      </c>
    </row>
    <row r="233" spans="1:10" x14ac:dyDescent="0.25">
      <c r="A233">
        <v>244.893</v>
      </c>
      <c r="B233">
        <v>7313</v>
      </c>
      <c r="C233">
        <v>24086</v>
      </c>
      <c r="H233">
        <f t="shared" si="3"/>
        <v>3401.2916666666665</v>
      </c>
      <c r="I233">
        <v>7313</v>
      </c>
      <c r="J233">
        <v>24086</v>
      </c>
    </row>
    <row r="234" spans="1:10" x14ac:dyDescent="0.25">
      <c r="A234">
        <v>247.41</v>
      </c>
      <c r="B234">
        <v>3108</v>
      </c>
      <c r="C234">
        <v>26133</v>
      </c>
      <c r="H234">
        <f t="shared" si="3"/>
        <v>3436.25</v>
      </c>
      <c r="I234">
        <v>3108</v>
      </c>
      <c r="J234">
        <v>26133</v>
      </c>
    </row>
    <row r="235" spans="1:10" x14ac:dyDescent="0.25">
      <c r="A235">
        <v>248.78100000000001</v>
      </c>
      <c r="B235">
        <v>7552</v>
      </c>
      <c r="C235">
        <v>25964</v>
      </c>
      <c r="H235">
        <f t="shared" si="3"/>
        <v>3455.291666666667</v>
      </c>
      <c r="I235">
        <v>7552</v>
      </c>
      <c r="J235">
        <v>25964</v>
      </c>
    </row>
    <row r="236" spans="1:10" x14ac:dyDescent="0.25">
      <c r="A236">
        <v>249.56200000000001</v>
      </c>
      <c r="B236">
        <v>2221</v>
      </c>
      <c r="C236">
        <v>19709</v>
      </c>
      <c r="H236">
        <f t="shared" si="3"/>
        <v>3466.1388888888887</v>
      </c>
      <c r="I236">
        <v>2221</v>
      </c>
      <c r="J236">
        <v>19709</v>
      </c>
    </row>
    <row r="237" spans="1:10" x14ac:dyDescent="0.25">
      <c r="A237">
        <v>250.53399999999999</v>
      </c>
      <c r="B237">
        <v>5483</v>
      </c>
      <c r="C237">
        <v>24797</v>
      </c>
      <c r="H237">
        <f t="shared" si="3"/>
        <v>3479.6388888888882</v>
      </c>
      <c r="I237">
        <v>5483</v>
      </c>
      <c r="J237">
        <v>24797</v>
      </c>
    </row>
    <row r="238" spans="1:10" x14ac:dyDescent="0.25">
      <c r="A238">
        <v>251.398</v>
      </c>
      <c r="B238">
        <v>3360</v>
      </c>
      <c r="C238">
        <v>23527</v>
      </c>
      <c r="H238">
        <f t="shared" si="3"/>
        <v>3491.6388888888887</v>
      </c>
      <c r="I238">
        <v>3360</v>
      </c>
      <c r="J238">
        <v>23527</v>
      </c>
    </row>
    <row r="239" spans="1:10" x14ac:dyDescent="0.25">
      <c r="A239">
        <v>251.63200000000001</v>
      </c>
      <c r="B239">
        <v>7385</v>
      </c>
      <c r="C239">
        <v>25564</v>
      </c>
      <c r="H239">
        <f t="shared" si="3"/>
        <v>3494.8888888888887</v>
      </c>
      <c r="I239">
        <v>7385</v>
      </c>
      <c r="J239">
        <v>25564</v>
      </c>
    </row>
    <row r="240" spans="1:10" x14ac:dyDescent="0.25">
      <c r="A240">
        <v>251.874</v>
      </c>
      <c r="B240">
        <v>1863</v>
      </c>
      <c r="C240">
        <v>19360</v>
      </c>
      <c r="H240">
        <f t="shared" si="3"/>
        <v>3498.2499999999995</v>
      </c>
      <c r="I240">
        <v>1863</v>
      </c>
      <c r="J240">
        <v>19360</v>
      </c>
    </row>
    <row r="241" spans="1:10" x14ac:dyDescent="0.25">
      <c r="A241">
        <v>252.369</v>
      </c>
      <c r="B241">
        <v>6059</v>
      </c>
      <c r="C241">
        <v>20404</v>
      </c>
      <c r="H241">
        <f t="shared" si="3"/>
        <v>3505.125</v>
      </c>
      <c r="I241">
        <v>6059</v>
      </c>
      <c r="J241">
        <v>20404</v>
      </c>
    </row>
    <row r="242" spans="1:10" x14ac:dyDescent="0.25">
      <c r="A242">
        <v>252.90199999999999</v>
      </c>
      <c r="B242">
        <v>4802</v>
      </c>
      <c r="C242">
        <v>24904</v>
      </c>
      <c r="H242">
        <f t="shared" si="3"/>
        <v>3512.5277777777774</v>
      </c>
      <c r="I242">
        <v>4802</v>
      </c>
      <c r="J242">
        <v>24904</v>
      </c>
    </row>
    <row r="243" spans="1:10" x14ac:dyDescent="0.25">
      <c r="A243">
        <v>253.75700000000001</v>
      </c>
      <c r="B243">
        <v>4945</v>
      </c>
      <c r="C243">
        <v>23137</v>
      </c>
      <c r="H243">
        <f t="shared" si="3"/>
        <v>3524.4027777777778</v>
      </c>
      <c r="I243">
        <v>4945</v>
      </c>
      <c r="J243">
        <v>23137</v>
      </c>
    </row>
    <row r="244" spans="1:10" x14ac:dyDescent="0.25">
      <c r="A244">
        <v>254.15</v>
      </c>
      <c r="B244">
        <v>6244</v>
      </c>
      <c r="C244">
        <v>23430</v>
      </c>
      <c r="H244">
        <f t="shared" si="3"/>
        <v>3529.8611111111113</v>
      </c>
      <c r="I244">
        <v>6244</v>
      </c>
      <c r="J244">
        <v>23430</v>
      </c>
    </row>
    <row r="245" spans="1:10" x14ac:dyDescent="0.25">
      <c r="A245">
        <v>254.17099999999999</v>
      </c>
      <c r="B245">
        <v>2476</v>
      </c>
      <c r="C245">
        <v>20399</v>
      </c>
      <c r="H245">
        <f t="shared" si="3"/>
        <v>3530.1527777777778</v>
      </c>
      <c r="I245">
        <v>2476</v>
      </c>
      <c r="J245">
        <v>20399</v>
      </c>
    </row>
    <row r="246" spans="1:10" x14ac:dyDescent="0.25">
      <c r="A246">
        <v>256.53500000000003</v>
      </c>
      <c r="B246">
        <v>2826</v>
      </c>
      <c r="C246">
        <v>27533</v>
      </c>
      <c r="H246">
        <f t="shared" si="3"/>
        <v>3562.9861111111118</v>
      </c>
      <c r="I246">
        <v>2826</v>
      </c>
      <c r="J246">
        <v>27533</v>
      </c>
    </row>
    <row r="247" spans="1:10" x14ac:dyDescent="0.25">
      <c r="A247">
        <v>257.24</v>
      </c>
      <c r="B247">
        <v>2220</v>
      </c>
      <c r="C247">
        <v>22335</v>
      </c>
      <c r="H247">
        <f t="shared" si="3"/>
        <v>3572.7777777777778</v>
      </c>
      <c r="I247">
        <v>2220</v>
      </c>
      <c r="J247">
        <v>22335</v>
      </c>
    </row>
    <row r="248" spans="1:10" x14ac:dyDescent="0.25">
      <c r="A248">
        <v>257.517</v>
      </c>
      <c r="B248">
        <v>2373</v>
      </c>
      <c r="C248">
        <v>24169</v>
      </c>
      <c r="H248">
        <f t="shared" si="3"/>
        <v>3576.625</v>
      </c>
      <c r="I248">
        <v>2373</v>
      </c>
      <c r="J248">
        <v>24169</v>
      </c>
    </row>
    <row r="249" spans="1:10" x14ac:dyDescent="0.25">
      <c r="A249">
        <v>258.25</v>
      </c>
      <c r="B249">
        <v>4982</v>
      </c>
      <c r="C249">
        <v>22786</v>
      </c>
      <c r="H249">
        <f t="shared" si="3"/>
        <v>3586.8055555555557</v>
      </c>
      <c r="I249">
        <v>4982</v>
      </c>
      <c r="J249">
        <v>22786</v>
      </c>
    </row>
    <row r="250" spans="1:10" x14ac:dyDescent="0.25">
      <c r="A250">
        <v>258.31</v>
      </c>
      <c r="B250">
        <v>6087</v>
      </c>
      <c r="C250">
        <v>25376</v>
      </c>
      <c r="H250">
        <f t="shared" si="3"/>
        <v>3587.6388888888887</v>
      </c>
      <c r="I250">
        <v>6087</v>
      </c>
      <c r="J250">
        <v>25376</v>
      </c>
    </row>
    <row r="251" spans="1:10" x14ac:dyDescent="0.25">
      <c r="A251">
        <v>259.85599999999999</v>
      </c>
      <c r="B251">
        <v>6291</v>
      </c>
      <c r="C251">
        <v>33218</v>
      </c>
      <c r="H251">
        <f t="shared" si="3"/>
        <v>3609.1111111111113</v>
      </c>
      <c r="I251">
        <v>6291</v>
      </c>
      <c r="J251">
        <v>33218</v>
      </c>
    </row>
    <row r="252" spans="1:10" x14ac:dyDescent="0.25">
      <c r="A252">
        <v>261.48099999999999</v>
      </c>
      <c r="B252">
        <v>8041</v>
      </c>
      <c r="C252">
        <v>25167</v>
      </c>
      <c r="H252">
        <f t="shared" si="3"/>
        <v>3631.6805555555557</v>
      </c>
      <c r="I252">
        <v>8041</v>
      </c>
      <c r="J252">
        <v>25167</v>
      </c>
    </row>
    <row r="253" spans="1:10" x14ac:dyDescent="0.25">
      <c r="A253">
        <v>263.11</v>
      </c>
      <c r="B253">
        <v>4996</v>
      </c>
      <c r="C253">
        <v>22960</v>
      </c>
      <c r="H253">
        <f t="shared" si="3"/>
        <v>3654.3055555555557</v>
      </c>
      <c r="I253">
        <v>4996</v>
      </c>
      <c r="J253">
        <v>22960</v>
      </c>
    </row>
    <row r="254" spans="1:10" x14ac:dyDescent="0.25">
      <c r="A254">
        <v>263.99200000000002</v>
      </c>
      <c r="B254">
        <v>4911</v>
      </c>
      <c r="C254">
        <v>18538</v>
      </c>
      <c r="H254">
        <f t="shared" si="3"/>
        <v>3666.5555555555557</v>
      </c>
      <c r="I254">
        <v>4911</v>
      </c>
      <c r="J254">
        <v>18538</v>
      </c>
    </row>
    <row r="255" spans="1:10" x14ac:dyDescent="0.25">
      <c r="A255">
        <v>265.22699999999998</v>
      </c>
      <c r="B255">
        <v>2949</v>
      </c>
      <c r="C255">
        <v>27754</v>
      </c>
      <c r="H255">
        <f t="shared" si="3"/>
        <v>3683.708333333333</v>
      </c>
      <c r="I255">
        <v>2949</v>
      </c>
      <c r="J255">
        <v>27754</v>
      </c>
    </row>
    <row r="256" spans="1:10" x14ac:dyDescent="0.25">
      <c r="A256">
        <v>265.57799999999997</v>
      </c>
      <c r="B256">
        <v>4797</v>
      </c>
      <c r="C256">
        <v>18592</v>
      </c>
      <c r="H256">
        <f t="shared" si="3"/>
        <v>3688.583333333333</v>
      </c>
      <c r="I256">
        <v>4797</v>
      </c>
      <c r="J256">
        <v>18592</v>
      </c>
    </row>
    <row r="257" spans="1:10" x14ac:dyDescent="0.25">
      <c r="A257">
        <v>267.01100000000002</v>
      </c>
      <c r="B257">
        <v>6794</v>
      </c>
      <c r="C257">
        <v>20380</v>
      </c>
      <c r="H257">
        <f t="shared" si="3"/>
        <v>3708.4861111111118</v>
      </c>
      <c r="I257">
        <v>6794</v>
      </c>
      <c r="J257">
        <v>20380</v>
      </c>
    </row>
    <row r="258" spans="1:10" x14ac:dyDescent="0.25">
      <c r="A258">
        <v>267.18599999999998</v>
      </c>
      <c r="B258">
        <v>3255</v>
      </c>
      <c r="C258">
        <v>18868</v>
      </c>
      <c r="H258">
        <f t="shared" ref="H258:H321" si="4">A258*50*1000/3600</f>
        <v>3710.9166666666665</v>
      </c>
      <c r="I258">
        <v>3255</v>
      </c>
      <c r="J258">
        <v>18868</v>
      </c>
    </row>
    <row r="259" spans="1:10" x14ac:dyDescent="0.25">
      <c r="A259">
        <v>268.10000000000002</v>
      </c>
      <c r="B259">
        <v>5199</v>
      </c>
      <c r="C259">
        <v>24009</v>
      </c>
      <c r="H259">
        <f t="shared" si="4"/>
        <v>3723.6111111111118</v>
      </c>
      <c r="I259">
        <v>5199</v>
      </c>
      <c r="J259">
        <v>24009</v>
      </c>
    </row>
    <row r="260" spans="1:10" x14ac:dyDescent="0.25">
      <c r="A260">
        <v>269.70499999999998</v>
      </c>
      <c r="B260">
        <v>6852</v>
      </c>
      <c r="C260">
        <v>21685</v>
      </c>
      <c r="H260">
        <f t="shared" si="4"/>
        <v>3745.9027777777778</v>
      </c>
      <c r="I260">
        <v>6852</v>
      </c>
      <c r="J260">
        <v>21685</v>
      </c>
    </row>
    <row r="261" spans="1:10" x14ac:dyDescent="0.25">
      <c r="A261">
        <v>271.18</v>
      </c>
      <c r="B261">
        <v>3460</v>
      </c>
      <c r="C261">
        <v>27040</v>
      </c>
      <c r="H261">
        <f t="shared" si="4"/>
        <v>3766.3888888888887</v>
      </c>
      <c r="I261">
        <v>3460</v>
      </c>
      <c r="J261">
        <v>27040</v>
      </c>
    </row>
    <row r="262" spans="1:10" x14ac:dyDescent="0.25">
      <c r="A262">
        <v>271.83800000000002</v>
      </c>
      <c r="B262">
        <v>3240</v>
      </c>
      <c r="C262">
        <v>25014</v>
      </c>
      <c r="H262">
        <f t="shared" si="4"/>
        <v>3775.5277777777783</v>
      </c>
      <c r="I262">
        <v>3240</v>
      </c>
      <c r="J262">
        <v>25014</v>
      </c>
    </row>
    <row r="263" spans="1:10" x14ac:dyDescent="0.25">
      <c r="A263">
        <v>273.03100000000001</v>
      </c>
      <c r="B263">
        <v>7822</v>
      </c>
      <c r="C263">
        <v>25365</v>
      </c>
      <c r="H263">
        <f t="shared" si="4"/>
        <v>3792.0972222222226</v>
      </c>
      <c r="I263">
        <v>7822</v>
      </c>
      <c r="J263">
        <v>25365</v>
      </c>
    </row>
    <row r="264" spans="1:10" x14ac:dyDescent="0.25">
      <c r="A264">
        <v>274.53899999999999</v>
      </c>
      <c r="B264">
        <v>5777</v>
      </c>
      <c r="C264">
        <v>23879</v>
      </c>
      <c r="H264">
        <f t="shared" si="4"/>
        <v>3813.0416666666661</v>
      </c>
      <c r="I264">
        <v>5777</v>
      </c>
      <c r="J264">
        <v>23879</v>
      </c>
    </row>
    <row r="265" spans="1:10" x14ac:dyDescent="0.25">
      <c r="A265">
        <v>274.86</v>
      </c>
      <c r="B265">
        <v>7422</v>
      </c>
      <c r="C265">
        <v>21633</v>
      </c>
      <c r="H265">
        <f t="shared" si="4"/>
        <v>3817.5</v>
      </c>
      <c r="I265">
        <v>7422</v>
      </c>
      <c r="J265">
        <v>21633</v>
      </c>
    </row>
    <row r="266" spans="1:10" x14ac:dyDescent="0.25">
      <c r="A266">
        <v>275.40300000000002</v>
      </c>
      <c r="B266">
        <v>4769</v>
      </c>
      <c r="C266">
        <v>23726</v>
      </c>
      <c r="H266">
        <f t="shared" si="4"/>
        <v>3825.041666666667</v>
      </c>
      <c r="I266">
        <v>4769</v>
      </c>
      <c r="J266">
        <v>23726</v>
      </c>
    </row>
    <row r="267" spans="1:10" x14ac:dyDescent="0.25">
      <c r="A267">
        <v>275.92399999999998</v>
      </c>
      <c r="B267">
        <v>4099</v>
      </c>
      <c r="C267">
        <v>27493</v>
      </c>
      <c r="H267">
        <f t="shared" si="4"/>
        <v>3832.2777777777774</v>
      </c>
      <c r="I267">
        <v>4099</v>
      </c>
      <c r="J267">
        <v>27493</v>
      </c>
    </row>
    <row r="268" spans="1:10" x14ac:dyDescent="0.25">
      <c r="A268">
        <v>276.947</v>
      </c>
      <c r="B268">
        <v>2599</v>
      </c>
      <c r="C268">
        <v>24809</v>
      </c>
      <c r="H268">
        <f t="shared" si="4"/>
        <v>3846.4861111111113</v>
      </c>
      <c r="I268">
        <v>2599</v>
      </c>
      <c r="J268">
        <v>24809</v>
      </c>
    </row>
    <row r="269" spans="1:10" x14ac:dyDescent="0.25">
      <c r="A269">
        <v>276.97000000000003</v>
      </c>
      <c r="B269">
        <v>784</v>
      </c>
      <c r="C269">
        <v>22243</v>
      </c>
      <c r="H269">
        <f t="shared" si="4"/>
        <v>3846.8055555555561</v>
      </c>
      <c r="I269">
        <v>784</v>
      </c>
      <c r="J269">
        <v>22243</v>
      </c>
    </row>
    <row r="270" spans="1:10" x14ac:dyDescent="0.25">
      <c r="A270">
        <v>277.63</v>
      </c>
      <c r="B270">
        <v>4543</v>
      </c>
      <c r="C270">
        <v>24385</v>
      </c>
      <c r="H270">
        <f t="shared" si="4"/>
        <v>3855.9722222222222</v>
      </c>
      <c r="I270">
        <v>4543</v>
      </c>
      <c r="J270">
        <v>24385</v>
      </c>
    </row>
    <row r="271" spans="1:10" x14ac:dyDescent="0.25">
      <c r="A271">
        <v>277.93299999999999</v>
      </c>
      <c r="B271">
        <v>2598</v>
      </c>
      <c r="C271">
        <v>19336</v>
      </c>
      <c r="H271">
        <f t="shared" si="4"/>
        <v>3860.1805555555557</v>
      </c>
      <c r="I271">
        <v>2598</v>
      </c>
      <c r="J271">
        <v>19336</v>
      </c>
    </row>
    <row r="272" spans="1:10" x14ac:dyDescent="0.25">
      <c r="A272">
        <v>278.01400000000001</v>
      </c>
      <c r="B272">
        <v>7087</v>
      </c>
      <c r="C272">
        <v>23150</v>
      </c>
      <c r="H272">
        <f t="shared" si="4"/>
        <v>3861.3055555555557</v>
      </c>
      <c r="I272">
        <v>7087</v>
      </c>
      <c r="J272">
        <v>23150</v>
      </c>
    </row>
    <row r="273" spans="1:10" x14ac:dyDescent="0.25">
      <c r="A273">
        <v>278.017</v>
      </c>
      <c r="B273">
        <v>5193</v>
      </c>
      <c r="C273">
        <v>18855</v>
      </c>
      <c r="H273">
        <f t="shared" si="4"/>
        <v>3861.3472222222222</v>
      </c>
      <c r="I273">
        <v>5193</v>
      </c>
      <c r="J273">
        <v>18855</v>
      </c>
    </row>
    <row r="274" spans="1:10" x14ac:dyDescent="0.25">
      <c r="A274">
        <v>279.61399999999998</v>
      </c>
      <c r="B274">
        <v>5915</v>
      </c>
      <c r="C274">
        <v>23235</v>
      </c>
      <c r="H274">
        <f t="shared" si="4"/>
        <v>3883.5277777777774</v>
      </c>
      <c r="I274">
        <v>5915</v>
      </c>
      <c r="J274">
        <v>23235</v>
      </c>
    </row>
    <row r="275" spans="1:10" x14ac:dyDescent="0.25">
      <c r="A275">
        <v>280.428</v>
      </c>
      <c r="B275">
        <v>7172</v>
      </c>
      <c r="C275">
        <v>24427</v>
      </c>
      <c r="H275">
        <f t="shared" si="4"/>
        <v>3894.8333333333335</v>
      </c>
      <c r="I275">
        <v>7172</v>
      </c>
      <c r="J275">
        <v>24427</v>
      </c>
    </row>
    <row r="276" spans="1:10" x14ac:dyDescent="0.25">
      <c r="A276">
        <v>281.21499999999997</v>
      </c>
      <c r="B276">
        <v>2959</v>
      </c>
      <c r="C276">
        <v>22747</v>
      </c>
      <c r="H276">
        <f t="shared" si="4"/>
        <v>3905.7638888888882</v>
      </c>
      <c r="I276">
        <v>2959</v>
      </c>
      <c r="J276">
        <v>22747</v>
      </c>
    </row>
    <row r="277" spans="1:10" x14ac:dyDescent="0.25">
      <c r="A277">
        <v>282.08800000000002</v>
      </c>
      <c r="B277">
        <v>6913</v>
      </c>
      <c r="C277">
        <v>20070</v>
      </c>
      <c r="H277">
        <f t="shared" si="4"/>
        <v>3917.8888888888896</v>
      </c>
      <c r="I277">
        <v>6913</v>
      </c>
      <c r="J277">
        <v>20070</v>
      </c>
    </row>
    <row r="278" spans="1:10" x14ac:dyDescent="0.25">
      <c r="A278">
        <v>282.26400000000001</v>
      </c>
      <c r="B278">
        <v>6672</v>
      </c>
      <c r="C278">
        <v>26189</v>
      </c>
      <c r="H278">
        <f t="shared" si="4"/>
        <v>3920.3333333333335</v>
      </c>
      <c r="I278">
        <v>6672</v>
      </c>
      <c r="J278">
        <v>26189</v>
      </c>
    </row>
    <row r="279" spans="1:10" x14ac:dyDescent="0.25">
      <c r="A279">
        <v>284.22300000000001</v>
      </c>
      <c r="B279">
        <v>6464</v>
      </c>
      <c r="C279">
        <v>20295</v>
      </c>
      <c r="H279">
        <f t="shared" si="4"/>
        <v>3947.541666666667</v>
      </c>
      <c r="I279">
        <v>6464</v>
      </c>
      <c r="J279">
        <v>20295</v>
      </c>
    </row>
    <row r="280" spans="1:10" x14ac:dyDescent="0.25">
      <c r="A280">
        <v>284.55099999999999</v>
      </c>
      <c r="B280">
        <v>3229</v>
      </c>
      <c r="C280">
        <v>19658</v>
      </c>
      <c r="H280">
        <f t="shared" si="4"/>
        <v>3952.0972222222222</v>
      </c>
      <c r="I280">
        <v>3229</v>
      </c>
      <c r="J280">
        <v>19658</v>
      </c>
    </row>
    <row r="281" spans="1:10" x14ac:dyDescent="0.25">
      <c r="A281">
        <v>285.40800000000002</v>
      </c>
      <c r="B281">
        <v>3023</v>
      </c>
      <c r="C281">
        <v>19374</v>
      </c>
      <c r="H281">
        <f t="shared" si="4"/>
        <v>3964.0000000000005</v>
      </c>
      <c r="I281">
        <v>3023</v>
      </c>
      <c r="J281">
        <v>19374</v>
      </c>
    </row>
    <row r="282" spans="1:10" x14ac:dyDescent="0.25">
      <c r="A282">
        <v>287.01400000000001</v>
      </c>
      <c r="B282">
        <v>2642</v>
      </c>
      <c r="C282">
        <v>22512</v>
      </c>
      <c r="H282">
        <f t="shared" si="4"/>
        <v>3986.3055555555557</v>
      </c>
      <c r="I282">
        <v>2642</v>
      </c>
      <c r="J282">
        <v>22512</v>
      </c>
    </row>
    <row r="283" spans="1:10" x14ac:dyDescent="0.25">
      <c r="A283">
        <v>287.17200000000003</v>
      </c>
      <c r="B283">
        <v>6265</v>
      </c>
      <c r="C283">
        <v>21371</v>
      </c>
      <c r="H283">
        <f t="shared" si="4"/>
        <v>3988.5000000000005</v>
      </c>
      <c r="I283">
        <v>6265</v>
      </c>
      <c r="J283">
        <v>21371</v>
      </c>
    </row>
    <row r="284" spans="1:10" x14ac:dyDescent="0.25">
      <c r="A284">
        <v>287.863</v>
      </c>
      <c r="B284">
        <v>7247</v>
      </c>
      <c r="C284">
        <v>22993</v>
      </c>
      <c r="H284">
        <f t="shared" si="4"/>
        <v>3998.0972222222222</v>
      </c>
      <c r="I284">
        <v>7247</v>
      </c>
      <c r="J284">
        <v>22993</v>
      </c>
    </row>
    <row r="285" spans="1:10" x14ac:dyDescent="0.25">
      <c r="A285">
        <v>287.86599999999999</v>
      </c>
      <c r="B285">
        <v>5550</v>
      </c>
      <c r="C285">
        <v>19052</v>
      </c>
      <c r="H285">
        <f t="shared" si="4"/>
        <v>3998.1388888888887</v>
      </c>
      <c r="I285">
        <v>5550</v>
      </c>
      <c r="J285">
        <v>19052</v>
      </c>
    </row>
    <row r="286" spans="1:10" x14ac:dyDescent="0.25">
      <c r="A286">
        <v>288.77499999999998</v>
      </c>
      <c r="B286">
        <v>2991</v>
      </c>
      <c r="C286">
        <v>19101</v>
      </c>
      <c r="H286">
        <f t="shared" si="4"/>
        <v>4010.7638888888882</v>
      </c>
      <c r="I286">
        <v>2991</v>
      </c>
      <c r="J286">
        <v>19101</v>
      </c>
    </row>
    <row r="287" spans="1:10" x14ac:dyDescent="0.25">
      <c r="A287">
        <v>289.19200000000001</v>
      </c>
      <c r="B287">
        <v>911</v>
      </c>
      <c r="C287">
        <v>21575</v>
      </c>
      <c r="H287">
        <f t="shared" si="4"/>
        <v>4016.5555555555557</v>
      </c>
      <c r="I287">
        <v>911</v>
      </c>
      <c r="J287">
        <v>21575</v>
      </c>
    </row>
    <row r="288" spans="1:10" x14ac:dyDescent="0.25">
      <c r="A288">
        <v>289.41399999999999</v>
      </c>
      <c r="B288">
        <v>7018</v>
      </c>
      <c r="C288">
        <v>22823</v>
      </c>
      <c r="H288">
        <f t="shared" si="4"/>
        <v>4019.6388888888882</v>
      </c>
      <c r="I288">
        <v>7018</v>
      </c>
      <c r="J288">
        <v>22823</v>
      </c>
    </row>
    <row r="289" spans="1:10" x14ac:dyDescent="0.25">
      <c r="A289">
        <v>290.69499999999999</v>
      </c>
      <c r="B289">
        <v>2497</v>
      </c>
      <c r="C289">
        <v>20757</v>
      </c>
      <c r="H289">
        <f t="shared" si="4"/>
        <v>4037.4305555555557</v>
      </c>
      <c r="I289">
        <v>2497</v>
      </c>
      <c r="J289">
        <v>20757</v>
      </c>
    </row>
    <row r="290" spans="1:10" x14ac:dyDescent="0.25">
      <c r="A290">
        <v>291.54899999999998</v>
      </c>
      <c r="B290">
        <v>8167</v>
      </c>
      <c r="C290">
        <v>23381</v>
      </c>
      <c r="H290">
        <f t="shared" si="4"/>
        <v>4049.2916666666661</v>
      </c>
      <c r="I290">
        <v>8167</v>
      </c>
      <c r="J290">
        <v>23381</v>
      </c>
    </row>
    <row r="291" spans="1:10" x14ac:dyDescent="0.25">
      <c r="A291">
        <v>291.56</v>
      </c>
      <c r="B291">
        <v>3593</v>
      </c>
      <c r="C291">
        <v>24174</v>
      </c>
      <c r="H291">
        <f t="shared" si="4"/>
        <v>4049.4444444444443</v>
      </c>
      <c r="I291">
        <v>3593</v>
      </c>
      <c r="J291">
        <v>24174</v>
      </c>
    </row>
    <row r="292" spans="1:10" x14ac:dyDescent="0.25">
      <c r="A292">
        <v>292.846</v>
      </c>
      <c r="B292">
        <v>3847</v>
      </c>
      <c r="C292">
        <v>22602</v>
      </c>
      <c r="H292">
        <f t="shared" si="4"/>
        <v>4067.3055555555557</v>
      </c>
      <c r="I292">
        <v>3847</v>
      </c>
      <c r="J292">
        <v>22602</v>
      </c>
    </row>
    <row r="293" spans="1:10" x14ac:dyDescent="0.25">
      <c r="A293">
        <v>293.33300000000003</v>
      </c>
      <c r="B293">
        <v>3089</v>
      </c>
      <c r="C293">
        <v>23253</v>
      </c>
      <c r="H293">
        <f t="shared" si="4"/>
        <v>4074.0694444444448</v>
      </c>
      <c r="I293">
        <v>3089</v>
      </c>
      <c r="J293">
        <v>23253</v>
      </c>
    </row>
    <row r="294" spans="1:10" x14ac:dyDescent="0.25">
      <c r="A294">
        <v>294.74799999999999</v>
      </c>
      <c r="B294">
        <v>6434</v>
      </c>
      <c r="C294">
        <v>26789</v>
      </c>
      <c r="H294">
        <f t="shared" si="4"/>
        <v>4093.7222222222222</v>
      </c>
      <c r="I294">
        <v>6434</v>
      </c>
      <c r="J294">
        <v>26789</v>
      </c>
    </row>
    <row r="295" spans="1:10" x14ac:dyDescent="0.25">
      <c r="A295">
        <v>296.61500000000001</v>
      </c>
      <c r="B295">
        <v>3789</v>
      </c>
      <c r="C295">
        <v>18931</v>
      </c>
      <c r="H295">
        <f t="shared" si="4"/>
        <v>4119.6527777777774</v>
      </c>
      <c r="I295">
        <v>3789</v>
      </c>
      <c r="J295">
        <v>18931</v>
      </c>
    </row>
    <row r="296" spans="1:10" x14ac:dyDescent="0.25">
      <c r="A296">
        <v>296.916</v>
      </c>
      <c r="B296">
        <v>5068</v>
      </c>
      <c r="C296">
        <v>25844</v>
      </c>
      <c r="H296">
        <f t="shared" si="4"/>
        <v>4123.833333333333</v>
      </c>
      <c r="I296">
        <v>5068</v>
      </c>
      <c r="J296">
        <v>25844</v>
      </c>
    </row>
    <row r="297" spans="1:10" x14ac:dyDescent="0.25">
      <c r="A297">
        <v>298.09300000000002</v>
      </c>
      <c r="B297">
        <v>4167</v>
      </c>
      <c r="C297">
        <v>19003</v>
      </c>
      <c r="H297">
        <f t="shared" si="4"/>
        <v>4140.1805555555557</v>
      </c>
      <c r="I297">
        <v>4167</v>
      </c>
      <c r="J297">
        <v>19003</v>
      </c>
    </row>
    <row r="298" spans="1:10" x14ac:dyDescent="0.25">
      <c r="A298">
        <v>299.26299999999998</v>
      </c>
      <c r="B298">
        <v>6910</v>
      </c>
      <c r="C298">
        <v>24592</v>
      </c>
      <c r="H298">
        <f t="shared" si="4"/>
        <v>4156.4305555555557</v>
      </c>
      <c r="I298">
        <v>6910</v>
      </c>
      <c r="J298">
        <v>24592</v>
      </c>
    </row>
    <row r="299" spans="1:10" x14ac:dyDescent="0.25">
      <c r="A299">
        <v>300.71899999999999</v>
      </c>
      <c r="B299">
        <v>3623</v>
      </c>
      <c r="C299">
        <v>18589</v>
      </c>
      <c r="H299">
        <f t="shared" si="4"/>
        <v>4176.6527777777774</v>
      </c>
      <c r="I299">
        <v>3623</v>
      </c>
      <c r="J299">
        <v>18589</v>
      </c>
    </row>
    <row r="300" spans="1:10" x14ac:dyDescent="0.25">
      <c r="A300">
        <v>301.05900000000003</v>
      </c>
      <c r="B300">
        <v>8631</v>
      </c>
      <c r="C300">
        <v>24350</v>
      </c>
      <c r="H300">
        <f t="shared" si="4"/>
        <v>4181.375</v>
      </c>
      <c r="I300">
        <v>8631</v>
      </c>
      <c r="J300">
        <v>24350</v>
      </c>
    </row>
    <row r="301" spans="1:10" x14ac:dyDescent="0.25">
      <c r="A301">
        <v>301.40100000000001</v>
      </c>
      <c r="B301">
        <v>3675</v>
      </c>
      <c r="C301">
        <v>18582</v>
      </c>
      <c r="H301">
        <f t="shared" si="4"/>
        <v>4186.1250000000009</v>
      </c>
      <c r="I301">
        <v>3675</v>
      </c>
      <c r="J301">
        <v>18582</v>
      </c>
    </row>
    <row r="302" spans="1:10" x14ac:dyDescent="0.25">
      <c r="A302">
        <v>302.19600000000003</v>
      </c>
      <c r="B302">
        <v>4292</v>
      </c>
      <c r="C302">
        <v>18940</v>
      </c>
      <c r="H302">
        <f t="shared" si="4"/>
        <v>4197.166666666667</v>
      </c>
      <c r="I302">
        <v>4292</v>
      </c>
      <c r="J302">
        <v>18940</v>
      </c>
    </row>
    <row r="303" spans="1:10" x14ac:dyDescent="0.25">
      <c r="A303">
        <v>302.32499999999999</v>
      </c>
      <c r="B303">
        <v>6443</v>
      </c>
      <c r="C303">
        <v>20486</v>
      </c>
      <c r="H303">
        <f t="shared" si="4"/>
        <v>4198.958333333333</v>
      </c>
      <c r="I303">
        <v>6443</v>
      </c>
      <c r="J303">
        <v>20486</v>
      </c>
    </row>
    <row r="304" spans="1:10" x14ac:dyDescent="0.25">
      <c r="A304">
        <v>302.71800000000002</v>
      </c>
      <c r="B304">
        <v>5287</v>
      </c>
      <c r="C304">
        <v>20864</v>
      </c>
      <c r="H304">
        <f t="shared" si="4"/>
        <v>4204.416666666667</v>
      </c>
      <c r="I304">
        <v>5287</v>
      </c>
      <c r="J304">
        <v>20864</v>
      </c>
    </row>
    <row r="305" spans="1:10" x14ac:dyDescent="0.25">
      <c r="A305">
        <v>303.10899999999998</v>
      </c>
      <c r="B305">
        <v>4063</v>
      </c>
      <c r="C305">
        <v>20516</v>
      </c>
      <c r="H305">
        <f t="shared" si="4"/>
        <v>4209.8472222222217</v>
      </c>
      <c r="I305">
        <v>4063</v>
      </c>
      <c r="J305">
        <v>20516</v>
      </c>
    </row>
    <row r="306" spans="1:10" x14ac:dyDescent="0.25">
      <c r="A306">
        <v>303.23399999999998</v>
      </c>
      <c r="B306">
        <v>5014</v>
      </c>
      <c r="C306">
        <v>25057</v>
      </c>
      <c r="H306">
        <f t="shared" si="4"/>
        <v>4211.583333333333</v>
      </c>
      <c r="I306">
        <v>5014</v>
      </c>
      <c r="J306">
        <v>25057</v>
      </c>
    </row>
    <row r="307" spans="1:10" x14ac:dyDescent="0.25">
      <c r="A307">
        <v>303.911</v>
      </c>
      <c r="B307">
        <v>6212</v>
      </c>
      <c r="C307">
        <v>20351</v>
      </c>
      <c r="H307">
        <f t="shared" si="4"/>
        <v>4220.9861111111113</v>
      </c>
      <c r="I307">
        <v>6212</v>
      </c>
      <c r="J307">
        <v>20351</v>
      </c>
    </row>
    <row r="308" spans="1:10" x14ac:dyDescent="0.25">
      <c r="A308">
        <v>305.44600000000003</v>
      </c>
      <c r="B308">
        <v>7408</v>
      </c>
      <c r="C308">
        <v>23672</v>
      </c>
      <c r="H308">
        <f t="shared" si="4"/>
        <v>4242.3055555555557</v>
      </c>
      <c r="I308">
        <v>7408</v>
      </c>
      <c r="J308">
        <v>23672</v>
      </c>
    </row>
    <row r="309" spans="1:10" x14ac:dyDescent="0.25">
      <c r="A309">
        <v>306.31</v>
      </c>
      <c r="B309">
        <v>5741</v>
      </c>
      <c r="C309">
        <v>22947</v>
      </c>
      <c r="H309">
        <f t="shared" si="4"/>
        <v>4254.3055555555557</v>
      </c>
      <c r="I309">
        <v>5741</v>
      </c>
      <c r="J309">
        <v>22947</v>
      </c>
    </row>
    <row r="310" spans="1:10" x14ac:dyDescent="0.25">
      <c r="A310">
        <v>306.87</v>
      </c>
      <c r="B310">
        <v>2958</v>
      </c>
      <c r="C310">
        <v>20900</v>
      </c>
      <c r="H310">
        <f t="shared" si="4"/>
        <v>4262.083333333333</v>
      </c>
      <c r="I310">
        <v>2958</v>
      </c>
      <c r="J310">
        <v>20900</v>
      </c>
    </row>
    <row r="311" spans="1:10" x14ac:dyDescent="0.25">
      <c r="A311">
        <v>307.75799999999998</v>
      </c>
      <c r="B311">
        <v>4283</v>
      </c>
      <c r="C311">
        <v>22006</v>
      </c>
      <c r="H311">
        <f t="shared" si="4"/>
        <v>4274.416666666667</v>
      </c>
      <c r="I311">
        <v>4283</v>
      </c>
      <c r="J311">
        <v>22006</v>
      </c>
    </row>
    <row r="312" spans="1:10" x14ac:dyDescent="0.25">
      <c r="A312">
        <v>308.01299999999998</v>
      </c>
      <c r="B312">
        <v>3774</v>
      </c>
      <c r="C312">
        <v>22295</v>
      </c>
      <c r="H312">
        <f t="shared" si="4"/>
        <v>4277.958333333333</v>
      </c>
      <c r="I312">
        <v>3774</v>
      </c>
      <c r="J312">
        <v>22295</v>
      </c>
    </row>
    <row r="313" spans="1:10" x14ac:dyDescent="0.25">
      <c r="A313">
        <v>309.17</v>
      </c>
      <c r="B313">
        <v>4463</v>
      </c>
      <c r="C313">
        <v>20748</v>
      </c>
      <c r="H313">
        <f t="shared" si="4"/>
        <v>4294.0277777777774</v>
      </c>
      <c r="I313">
        <v>4463</v>
      </c>
      <c r="J313">
        <v>20748</v>
      </c>
    </row>
    <row r="314" spans="1:10" x14ac:dyDescent="0.25">
      <c r="A314">
        <v>309.55</v>
      </c>
      <c r="B314">
        <v>7049</v>
      </c>
      <c r="C314">
        <v>23889</v>
      </c>
      <c r="H314">
        <f t="shared" si="4"/>
        <v>4299.3055555555557</v>
      </c>
      <c r="I314">
        <v>7049</v>
      </c>
      <c r="J314">
        <v>23889</v>
      </c>
    </row>
    <row r="315" spans="1:10" x14ac:dyDescent="0.25">
      <c r="A315">
        <v>309.72300000000001</v>
      </c>
      <c r="B315">
        <v>6861</v>
      </c>
      <c r="C315">
        <v>24790</v>
      </c>
      <c r="H315">
        <f t="shared" si="4"/>
        <v>4301.7083333333339</v>
      </c>
      <c r="I315">
        <v>6861</v>
      </c>
      <c r="J315">
        <v>24790</v>
      </c>
    </row>
    <row r="316" spans="1:10" x14ac:dyDescent="0.25">
      <c r="A316">
        <v>309.83100000000002</v>
      </c>
      <c r="B316">
        <v>4229</v>
      </c>
      <c r="C316">
        <v>18870</v>
      </c>
      <c r="H316">
        <f t="shared" si="4"/>
        <v>4303.2083333333339</v>
      </c>
      <c r="I316">
        <v>4229</v>
      </c>
      <c r="J316">
        <v>18870</v>
      </c>
    </row>
    <row r="317" spans="1:10" x14ac:dyDescent="0.25">
      <c r="A317">
        <v>309.90899999999999</v>
      </c>
      <c r="B317">
        <v>3731</v>
      </c>
      <c r="C317">
        <v>19119</v>
      </c>
      <c r="H317">
        <f t="shared" si="4"/>
        <v>4304.2916666666661</v>
      </c>
      <c r="I317">
        <v>3731</v>
      </c>
      <c r="J317">
        <v>19119</v>
      </c>
    </row>
    <row r="318" spans="1:10" x14ac:dyDescent="0.25">
      <c r="A318">
        <v>310.07100000000003</v>
      </c>
      <c r="B318">
        <v>6985</v>
      </c>
      <c r="C318">
        <v>23814</v>
      </c>
      <c r="H318">
        <f t="shared" si="4"/>
        <v>4306.541666666667</v>
      </c>
      <c r="I318">
        <v>6985</v>
      </c>
      <c r="J318">
        <v>23814</v>
      </c>
    </row>
    <row r="319" spans="1:10" x14ac:dyDescent="0.25">
      <c r="A319">
        <v>310.41399999999999</v>
      </c>
      <c r="B319">
        <v>5649</v>
      </c>
      <c r="C319">
        <v>23100</v>
      </c>
      <c r="H319">
        <f t="shared" si="4"/>
        <v>4311.3055555555547</v>
      </c>
      <c r="I319">
        <v>5649</v>
      </c>
      <c r="J319">
        <v>23100</v>
      </c>
    </row>
    <row r="320" spans="1:10" x14ac:dyDescent="0.25">
      <c r="A320">
        <v>310.935</v>
      </c>
      <c r="B320">
        <v>5526</v>
      </c>
      <c r="C320">
        <v>22705</v>
      </c>
      <c r="H320">
        <f t="shared" si="4"/>
        <v>4318.541666666667</v>
      </c>
      <c r="I320">
        <v>5526</v>
      </c>
      <c r="J320">
        <v>22705</v>
      </c>
    </row>
    <row r="321" spans="1:10" x14ac:dyDescent="0.25">
      <c r="A321">
        <v>311.99900000000002</v>
      </c>
      <c r="B321">
        <v>5776</v>
      </c>
      <c r="C321">
        <v>24155</v>
      </c>
      <c r="H321">
        <f t="shared" si="4"/>
        <v>4333.3194444444443</v>
      </c>
      <c r="I321">
        <v>5776</v>
      </c>
      <c r="J321">
        <v>24155</v>
      </c>
    </row>
    <row r="322" spans="1:10" x14ac:dyDescent="0.25">
      <c r="A322">
        <v>312.452</v>
      </c>
      <c r="B322">
        <v>3976</v>
      </c>
      <c r="C322">
        <v>22353</v>
      </c>
      <c r="H322">
        <f t="shared" ref="H322:H385" si="5">A322*50*1000/3600</f>
        <v>4339.6111111111113</v>
      </c>
      <c r="I322">
        <v>3976</v>
      </c>
      <c r="J322">
        <v>22353</v>
      </c>
    </row>
    <row r="323" spans="1:10" x14ac:dyDescent="0.25">
      <c r="A323">
        <v>313.88400000000001</v>
      </c>
      <c r="B323">
        <v>6213</v>
      </c>
      <c r="C323">
        <v>26181</v>
      </c>
      <c r="H323">
        <f t="shared" si="5"/>
        <v>4359.5</v>
      </c>
      <c r="I323">
        <v>6213</v>
      </c>
      <c r="J323">
        <v>26181</v>
      </c>
    </row>
    <row r="324" spans="1:10" x14ac:dyDescent="0.25">
      <c r="A324">
        <v>314.154</v>
      </c>
      <c r="B324">
        <v>2129</v>
      </c>
      <c r="C324">
        <v>28135</v>
      </c>
      <c r="H324">
        <f t="shared" si="5"/>
        <v>4363.25</v>
      </c>
      <c r="I324">
        <v>2129</v>
      </c>
      <c r="J324">
        <v>28135</v>
      </c>
    </row>
    <row r="325" spans="1:10" x14ac:dyDescent="0.25">
      <c r="A325">
        <v>315.35199999999998</v>
      </c>
      <c r="B325">
        <v>8498</v>
      </c>
      <c r="C325">
        <v>22084</v>
      </c>
      <c r="H325">
        <f t="shared" si="5"/>
        <v>4379.8888888888887</v>
      </c>
      <c r="I325">
        <v>8498</v>
      </c>
      <c r="J325">
        <v>22084</v>
      </c>
    </row>
    <row r="326" spans="1:10" x14ac:dyDescent="0.25">
      <c r="A326">
        <v>316.72899999999998</v>
      </c>
      <c r="B326">
        <v>7822</v>
      </c>
      <c r="C326">
        <v>25080</v>
      </c>
      <c r="H326">
        <f t="shared" si="5"/>
        <v>4399.0138888888887</v>
      </c>
      <c r="I326">
        <v>7822</v>
      </c>
      <c r="J326">
        <v>25080</v>
      </c>
    </row>
    <row r="327" spans="1:10" x14ac:dyDescent="0.25">
      <c r="A327">
        <v>317.166</v>
      </c>
      <c r="B327">
        <v>3647</v>
      </c>
      <c r="C327">
        <v>19081</v>
      </c>
      <c r="H327">
        <f t="shared" si="5"/>
        <v>4405.083333333333</v>
      </c>
      <c r="I327">
        <v>3647</v>
      </c>
      <c r="J327">
        <v>19081</v>
      </c>
    </row>
    <row r="328" spans="1:10" x14ac:dyDescent="0.25">
      <c r="A328">
        <v>318.209</v>
      </c>
      <c r="B328">
        <v>5339</v>
      </c>
      <c r="C328">
        <v>24918</v>
      </c>
      <c r="H328">
        <f t="shared" si="5"/>
        <v>4419.5694444444443</v>
      </c>
      <c r="I328">
        <v>5339</v>
      </c>
      <c r="J328">
        <v>24918</v>
      </c>
    </row>
    <row r="329" spans="1:10" x14ac:dyDescent="0.25">
      <c r="A329">
        <v>318.62900000000002</v>
      </c>
      <c r="B329">
        <v>4076</v>
      </c>
      <c r="C329">
        <v>22522</v>
      </c>
      <c r="H329">
        <f t="shared" si="5"/>
        <v>4425.4027777777774</v>
      </c>
      <c r="I329">
        <v>4076</v>
      </c>
      <c r="J329">
        <v>22522</v>
      </c>
    </row>
    <row r="330" spans="1:10" x14ac:dyDescent="0.25">
      <c r="A330">
        <v>319.15600000000001</v>
      </c>
      <c r="B330">
        <v>3434</v>
      </c>
      <c r="C330">
        <v>19477</v>
      </c>
      <c r="H330">
        <f t="shared" si="5"/>
        <v>4432.7222222222226</v>
      </c>
      <c r="I330">
        <v>3434</v>
      </c>
      <c r="J330">
        <v>19477</v>
      </c>
    </row>
    <row r="331" spans="1:10" x14ac:dyDescent="0.25">
      <c r="A331">
        <v>319.214</v>
      </c>
      <c r="B331">
        <v>5394</v>
      </c>
      <c r="C331">
        <v>25864</v>
      </c>
      <c r="H331">
        <f t="shared" si="5"/>
        <v>4433.5277777777774</v>
      </c>
      <c r="I331">
        <v>5394</v>
      </c>
      <c r="J331">
        <v>25864</v>
      </c>
    </row>
    <row r="332" spans="1:10" x14ac:dyDescent="0.25">
      <c r="A332">
        <v>320.01299999999998</v>
      </c>
      <c r="B332">
        <v>3211</v>
      </c>
      <c r="C332">
        <v>17794</v>
      </c>
      <c r="H332">
        <f t="shared" si="5"/>
        <v>4444.625</v>
      </c>
      <c r="I332">
        <v>3211</v>
      </c>
      <c r="J332">
        <v>17794</v>
      </c>
    </row>
    <row r="333" spans="1:10" x14ac:dyDescent="0.25">
      <c r="A333">
        <v>320.37700000000001</v>
      </c>
      <c r="B333">
        <v>4074</v>
      </c>
      <c r="C333">
        <v>18858</v>
      </c>
      <c r="H333">
        <f t="shared" si="5"/>
        <v>4449.6805555555557</v>
      </c>
      <c r="I333">
        <v>4074</v>
      </c>
      <c r="J333">
        <v>18858</v>
      </c>
    </row>
    <row r="334" spans="1:10" x14ac:dyDescent="0.25">
      <c r="A334">
        <v>320.42399999999998</v>
      </c>
      <c r="B334">
        <v>8289</v>
      </c>
      <c r="C334">
        <v>22184</v>
      </c>
      <c r="H334">
        <f t="shared" si="5"/>
        <v>4450.333333333333</v>
      </c>
      <c r="I334">
        <v>8289</v>
      </c>
      <c r="J334">
        <v>22184</v>
      </c>
    </row>
    <row r="335" spans="1:10" x14ac:dyDescent="0.25">
      <c r="A335">
        <v>320.95499999999998</v>
      </c>
      <c r="B335">
        <v>6991</v>
      </c>
      <c r="C335">
        <v>23566</v>
      </c>
      <c r="H335">
        <f t="shared" si="5"/>
        <v>4457.708333333333</v>
      </c>
      <c r="I335">
        <v>6991</v>
      </c>
      <c r="J335">
        <v>23566</v>
      </c>
    </row>
    <row r="336" spans="1:10" x14ac:dyDescent="0.25">
      <c r="A336">
        <v>322.30099999999999</v>
      </c>
      <c r="B336">
        <v>4180</v>
      </c>
      <c r="C336">
        <v>20690</v>
      </c>
      <c r="H336">
        <f t="shared" si="5"/>
        <v>4476.4027777777774</v>
      </c>
      <c r="I336">
        <v>4180</v>
      </c>
      <c r="J336">
        <v>20690</v>
      </c>
    </row>
    <row r="337" spans="1:10" x14ac:dyDescent="0.25">
      <c r="A337">
        <v>322.55900000000003</v>
      </c>
      <c r="B337">
        <v>7114</v>
      </c>
      <c r="C337">
        <v>19984</v>
      </c>
      <c r="H337">
        <f t="shared" si="5"/>
        <v>4479.9861111111113</v>
      </c>
      <c r="I337">
        <v>7114</v>
      </c>
      <c r="J337">
        <v>19984</v>
      </c>
    </row>
    <row r="338" spans="1:10" x14ac:dyDescent="0.25">
      <c r="A338">
        <v>323.31799999999998</v>
      </c>
      <c r="B338">
        <v>6603</v>
      </c>
      <c r="C338">
        <v>27343</v>
      </c>
      <c r="H338">
        <f t="shared" si="5"/>
        <v>4490.5277777777774</v>
      </c>
      <c r="I338">
        <v>6603</v>
      </c>
      <c r="J338">
        <v>27343</v>
      </c>
    </row>
    <row r="339" spans="1:10" x14ac:dyDescent="0.25">
      <c r="A339">
        <v>323.65899999999999</v>
      </c>
      <c r="B339">
        <v>3838</v>
      </c>
      <c r="C339">
        <v>20758</v>
      </c>
      <c r="H339">
        <f t="shared" si="5"/>
        <v>4495.2638888888887</v>
      </c>
      <c r="I339">
        <v>3838</v>
      </c>
      <c r="J339">
        <v>20758</v>
      </c>
    </row>
    <row r="340" spans="1:10" x14ac:dyDescent="0.25">
      <c r="A340">
        <v>324.12599999999998</v>
      </c>
      <c r="B340">
        <v>1163</v>
      </c>
      <c r="C340">
        <v>21471</v>
      </c>
      <c r="H340">
        <f t="shared" si="5"/>
        <v>4501.75</v>
      </c>
      <c r="I340">
        <v>1163</v>
      </c>
      <c r="J340">
        <v>21471</v>
      </c>
    </row>
    <row r="341" spans="1:10" x14ac:dyDescent="0.25">
      <c r="A341">
        <v>324.315</v>
      </c>
      <c r="B341">
        <v>8328</v>
      </c>
      <c r="C341">
        <v>23657</v>
      </c>
      <c r="H341">
        <f t="shared" si="5"/>
        <v>4504.375</v>
      </c>
      <c r="I341">
        <v>8328</v>
      </c>
      <c r="J341">
        <v>23657</v>
      </c>
    </row>
    <row r="342" spans="1:10" x14ac:dyDescent="0.25">
      <c r="A342">
        <v>324.44099999999997</v>
      </c>
      <c r="B342">
        <v>7393</v>
      </c>
      <c r="C342">
        <v>22832</v>
      </c>
      <c r="H342">
        <f t="shared" si="5"/>
        <v>4506.125</v>
      </c>
      <c r="I342">
        <v>7393</v>
      </c>
      <c r="J342">
        <v>22832</v>
      </c>
    </row>
    <row r="343" spans="1:10" x14ac:dyDescent="0.25">
      <c r="A343">
        <v>324.48099999999999</v>
      </c>
      <c r="B343">
        <v>4127</v>
      </c>
      <c r="C343">
        <v>18998</v>
      </c>
      <c r="H343">
        <f t="shared" si="5"/>
        <v>4506.6805555555557</v>
      </c>
      <c r="I343">
        <v>4127</v>
      </c>
      <c r="J343">
        <v>18998</v>
      </c>
    </row>
    <row r="344" spans="1:10" x14ac:dyDescent="0.25">
      <c r="A344">
        <v>325.31099999999998</v>
      </c>
      <c r="B344">
        <v>1202</v>
      </c>
      <c r="C344">
        <v>21876</v>
      </c>
      <c r="H344">
        <f t="shared" si="5"/>
        <v>4518.208333333333</v>
      </c>
      <c r="I344">
        <v>1202</v>
      </c>
      <c r="J344">
        <v>21876</v>
      </c>
    </row>
    <row r="345" spans="1:10" x14ac:dyDescent="0.25">
      <c r="A345">
        <v>326.334</v>
      </c>
      <c r="B345">
        <v>7304</v>
      </c>
      <c r="C345">
        <v>21433</v>
      </c>
      <c r="H345">
        <f t="shared" si="5"/>
        <v>4532.416666666667</v>
      </c>
      <c r="I345">
        <v>7304</v>
      </c>
      <c r="J345">
        <v>21433</v>
      </c>
    </row>
    <row r="346" spans="1:10" x14ac:dyDescent="0.25">
      <c r="A346">
        <v>327.76299999999998</v>
      </c>
      <c r="B346">
        <v>4325</v>
      </c>
      <c r="C346">
        <v>22909</v>
      </c>
      <c r="H346">
        <f t="shared" si="5"/>
        <v>4552.2638888888887</v>
      </c>
      <c r="I346">
        <v>4325</v>
      </c>
      <c r="J346">
        <v>22909</v>
      </c>
    </row>
    <row r="347" spans="1:10" x14ac:dyDescent="0.25">
      <c r="A347">
        <v>328.13400000000001</v>
      </c>
      <c r="B347">
        <v>7164</v>
      </c>
      <c r="C347">
        <v>20131</v>
      </c>
      <c r="H347">
        <f t="shared" si="5"/>
        <v>4557.416666666667</v>
      </c>
      <c r="I347">
        <v>7164</v>
      </c>
      <c r="J347">
        <v>20131</v>
      </c>
    </row>
    <row r="348" spans="1:10" x14ac:dyDescent="0.25">
      <c r="A348">
        <v>329.12900000000002</v>
      </c>
      <c r="B348">
        <v>2529</v>
      </c>
      <c r="C348">
        <v>24068</v>
      </c>
      <c r="H348">
        <f t="shared" si="5"/>
        <v>4571.2361111111113</v>
      </c>
      <c r="I348">
        <v>2529</v>
      </c>
      <c r="J348">
        <v>24068</v>
      </c>
    </row>
    <row r="349" spans="1:10" x14ac:dyDescent="0.25">
      <c r="A349">
        <v>329.15899999999999</v>
      </c>
      <c r="B349">
        <v>5326</v>
      </c>
      <c r="C349">
        <v>27648</v>
      </c>
      <c r="H349">
        <f t="shared" si="5"/>
        <v>4571.6527777777774</v>
      </c>
      <c r="I349">
        <v>5326</v>
      </c>
      <c r="J349">
        <v>27648</v>
      </c>
    </row>
    <row r="350" spans="1:10" x14ac:dyDescent="0.25">
      <c r="A350">
        <v>329.35399999999998</v>
      </c>
      <c r="B350">
        <v>7672</v>
      </c>
      <c r="C350">
        <v>20414</v>
      </c>
      <c r="H350">
        <f t="shared" si="5"/>
        <v>4574.3611111111113</v>
      </c>
      <c r="I350">
        <v>7672</v>
      </c>
      <c r="J350">
        <v>20414</v>
      </c>
    </row>
    <row r="351" spans="1:10" x14ac:dyDescent="0.25">
      <c r="A351">
        <v>329.64</v>
      </c>
      <c r="B351">
        <v>7380</v>
      </c>
      <c r="C351">
        <v>24701</v>
      </c>
      <c r="H351">
        <f t="shared" si="5"/>
        <v>4578.333333333333</v>
      </c>
      <c r="I351">
        <v>7380</v>
      </c>
      <c r="J351">
        <v>24701</v>
      </c>
    </row>
    <row r="352" spans="1:10" x14ac:dyDescent="0.25">
      <c r="A352">
        <v>329.88499999999999</v>
      </c>
      <c r="B352">
        <v>6989</v>
      </c>
      <c r="C352">
        <v>22842</v>
      </c>
      <c r="H352">
        <f t="shared" si="5"/>
        <v>4581.7361111111113</v>
      </c>
      <c r="I352">
        <v>6989</v>
      </c>
      <c r="J352">
        <v>22842</v>
      </c>
    </row>
    <row r="353" spans="1:10" x14ac:dyDescent="0.25">
      <c r="A353">
        <v>331.22</v>
      </c>
      <c r="B353">
        <v>3680</v>
      </c>
      <c r="C353">
        <v>17957</v>
      </c>
      <c r="H353">
        <f t="shared" si="5"/>
        <v>4600.2777777777774</v>
      </c>
      <c r="I353">
        <v>3680</v>
      </c>
      <c r="J353">
        <v>17957</v>
      </c>
    </row>
    <row r="354" spans="1:10" x14ac:dyDescent="0.25">
      <c r="A354">
        <v>331.322</v>
      </c>
      <c r="B354">
        <v>2161</v>
      </c>
      <c r="C354">
        <v>22890</v>
      </c>
      <c r="H354">
        <f t="shared" si="5"/>
        <v>4601.6944444444443</v>
      </c>
      <c r="I354">
        <v>2161</v>
      </c>
      <c r="J354">
        <v>22890</v>
      </c>
    </row>
    <row r="355" spans="1:10" x14ac:dyDescent="0.25">
      <c r="A355">
        <v>331.488</v>
      </c>
      <c r="B355">
        <v>7148</v>
      </c>
      <c r="C355">
        <v>20388</v>
      </c>
      <c r="H355">
        <f t="shared" si="5"/>
        <v>4604.0000000000009</v>
      </c>
      <c r="I355">
        <v>7148</v>
      </c>
      <c r="J355">
        <v>20388</v>
      </c>
    </row>
    <row r="356" spans="1:10" x14ac:dyDescent="0.25">
      <c r="A356">
        <v>331.81599999999997</v>
      </c>
      <c r="B356">
        <v>8492</v>
      </c>
      <c r="C356">
        <v>25094</v>
      </c>
      <c r="H356">
        <f t="shared" si="5"/>
        <v>4608.5555555555557</v>
      </c>
      <c r="I356">
        <v>8492</v>
      </c>
      <c r="J356">
        <v>25094</v>
      </c>
    </row>
    <row r="357" spans="1:10" x14ac:dyDescent="0.25">
      <c r="A357">
        <v>333.68599999999998</v>
      </c>
      <c r="B357">
        <v>7697</v>
      </c>
      <c r="C357">
        <v>22846</v>
      </c>
      <c r="H357">
        <f t="shared" si="5"/>
        <v>4634.5277777777774</v>
      </c>
      <c r="I357">
        <v>7697</v>
      </c>
      <c r="J357">
        <v>22846</v>
      </c>
    </row>
    <row r="358" spans="1:10" x14ac:dyDescent="0.25">
      <c r="A358">
        <v>333.74400000000003</v>
      </c>
      <c r="B358">
        <v>7070</v>
      </c>
      <c r="C358">
        <v>24570</v>
      </c>
      <c r="H358">
        <f t="shared" si="5"/>
        <v>4635.333333333333</v>
      </c>
      <c r="I358">
        <v>7070</v>
      </c>
      <c r="J358">
        <v>24570</v>
      </c>
    </row>
    <row r="359" spans="1:10" x14ac:dyDescent="0.25">
      <c r="A359">
        <v>335.32299999999998</v>
      </c>
      <c r="B359">
        <v>3839</v>
      </c>
      <c r="C359">
        <v>17757</v>
      </c>
      <c r="H359">
        <f t="shared" si="5"/>
        <v>4657.2638888888887</v>
      </c>
      <c r="I359">
        <v>3839</v>
      </c>
      <c r="J359">
        <v>17757</v>
      </c>
    </row>
    <row r="360" spans="1:10" x14ac:dyDescent="0.25">
      <c r="A360">
        <v>335.51299999999998</v>
      </c>
      <c r="B360">
        <v>7117</v>
      </c>
      <c r="C360">
        <v>21512</v>
      </c>
      <c r="H360">
        <f t="shared" si="5"/>
        <v>4659.9027777777774</v>
      </c>
      <c r="I360">
        <v>7117</v>
      </c>
      <c r="J360">
        <v>21512</v>
      </c>
    </row>
    <row r="361" spans="1:10" x14ac:dyDescent="0.25">
      <c r="A361">
        <v>335.52300000000002</v>
      </c>
      <c r="B361">
        <v>6707</v>
      </c>
      <c r="C361">
        <v>24827</v>
      </c>
      <c r="H361">
        <f t="shared" si="5"/>
        <v>4660.041666666667</v>
      </c>
      <c r="I361">
        <v>6707</v>
      </c>
      <c r="J361">
        <v>24827</v>
      </c>
    </row>
    <row r="362" spans="1:10" x14ac:dyDescent="0.25">
      <c r="A362">
        <v>335.69200000000001</v>
      </c>
      <c r="B362">
        <v>4388</v>
      </c>
      <c r="C362">
        <v>18993</v>
      </c>
      <c r="H362">
        <f t="shared" si="5"/>
        <v>4662.3888888888887</v>
      </c>
      <c r="I362">
        <v>4388</v>
      </c>
      <c r="J362">
        <v>18993</v>
      </c>
    </row>
    <row r="363" spans="1:10" x14ac:dyDescent="0.25">
      <c r="A363">
        <v>336.005</v>
      </c>
      <c r="B363">
        <v>4064</v>
      </c>
      <c r="C363">
        <v>17848</v>
      </c>
      <c r="H363">
        <f t="shared" si="5"/>
        <v>4666.7361111111113</v>
      </c>
      <c r="I363">
        <v>4064</v>
      </c>
      <c r="J363">
        <v>17848</v>
      </c>
    </row>
    <row r="364" spans="1:10" x14ac:dyDescent="0.25">
      <c r="A364">
        <v>337.53399999999999</v>
      </c>
      <c r="B364">
        <v>1006</v>
      </c>
      <c r="C364">
        <v>20919</v>
      </c>
      <c r="H364">
        <f t="shared" si="5"/>
        <v>4687.9722222222226</v>
      </c>
      <c r="I364">
        <v>1006</v>
      </c>
      <c r="J364">
        <v>20919</v>
      </c>
    </row>
    <row r="365" spans="1:10" x14ac:dyDescent="0.25">
      <c r="A365">
        <v>338.23399999999998</v>
      </c>
      <c r="B365">
        <v>5342</v>
      </c>
      <c r="C365">
        <v>22053</v>
      </c>
      <c r="H365">
        <f t="shared" si="5"/>
        <v>4697.6944444444443</v>
      </c>
      <c r="I365">
        <v>5342</v>
      </c>
      <c r="J365">
        <v>22053</v>
      </c>
    </row>
    <row r="366" spans="1:10" x14ac:dyDescent="0.25">
      <c r="A366">
        <v>338.815</v>
      </c>
      <c r="B366">
        <v>8418</v>
      </c>
      <c r="C366">
        <v>23536</v>
      </c>
      <c r="H366">
        <f t="shared" si="5"/>
        <v>4705.7638888888887</v>
      </c>
      <c r="I366">
        <v>8418</v>
      </c>
      <c r="J366">
        <v>23536</v>
      </c>
    </row>
    <row r="367" spans="1:10" x14ac:dyDescent="0.25">
      <c r="A367">
        <v>340.90300000000002</v>
      </c>
      <c r="B367">
        <v>9965</v>
      </c>
      <c r="C367">
        <v>25279</v>
      </c>
      <c r="H367">
        <f t="shared" si="5"/>
        <v>4734.7638888888887</v>
      </c>
      <c r="I367">
        <v>9965</v>
      </c>
      <c r="J367">
        <v>25279</v>
      </c>
    </row>
    <row r="368" spans="1:10" x14ac:dyDescent="0.25">
      <c r="A368">
        <v>341.13299999999998</v>
      </c>
      <c r="B368">
        <v>8046</v>
      </c>
      <c r="C368">
        <v>23913</v>
      </c>
      <c r="H368">
        <f t="shared" si="5"/>
        <v>4737.9583333333321</v>
      </c>
      <c r="I368">
        <v>8046</v>
      </c>
      <c r="J368">
        <v>23913</v>
      </c>
    </row>
    <row r="369" spans="1:10" x14ac:dyDescent="0.25">
      <c r="A369">
        <v>342.31200000000001</v>
      </c>
      <c r="B369">
        <v>4750</v>
      </c>
      <c r="C369">
        <v>22658</v>
      </c>
      <c r="H369">
        <f t="shared" si="5"/>
        <v>4754.3333333333339</v>
      </c>
      <c r="I369">
        <v>4750</v>
      </c>
      <c r="J369">
        <v>22658</v>
      </c>
    </row>
    <row r="370" spans="1:10" x14ac:dyDescent="0.25">
      <c r="A370">
        <v>342.82900000000001</v>
      </c>
      <c r="B370">
        <v>5909</v>
      </c>
      <c r="C370">
        <v>21106</v>
      </c>
      <c r="H370">
        <f t="shared" si="5"/>
        <v>4761.5138888888887</v>
      </c>
      <c r="I370">
        <v>5909</v>
      </c>
      <c r="J370">
        <v>21106</v>
      </c>
    </row>
    <row r="371" spans="1:10" x14ac:dyDescent="0.25">
      <c r="A371">
        <v>342.86700000000002</v>
      </c>
      <c r="B371">
        <v>6114</v>
      </c>
      <c r="C371">
        <v>24168</v>
      </c>
      <c r="H371">
        <f t="shared" si="5"/>
        <v>4762.0416666666679</v>
      </c>
      <c r="I371">
        <v>6114</v>
      </c>
      <c r="J371">
        <v>24168</v>
      </c>
    </row>
    <row r="372" spans="1:10" x14ac:dyDescent="0.25">
      <c r="A372">
        <v>344.14600000000002</v>
      </c>
      <c r="B372">
        <v>6938</v>
      </c>
      <c r="C372">
        <v>24235</v>
      </c>
      <c r="H372">
        <f t="shared" si="5"/>
        <v>4779.8055555555557</v>
      </c>
      <c r="I372">
        <v>6938</v>
      </c>
      <c r="J372">
        <v>24235</v>
      </c>
    </row>
    <row r="373" spans="1:10" x14ac:dyDescent="0.25">
      <c r="A373">
        <v>344.435</v>
      </c>
      <c r="B373">
        <v>4596</v>
      </c>
      <c r="C373">
        <v>18201</v>
      </c>
      <c r="H373">
        <f t="shared" si="5"/>
        <v>4783.8194444444443</v>
      </c>
      <c r="I373">
        <v>4596</v>
      </c>
      <c r="J373">
        <v>18201</v>
      </c>
    </row>
    <row r="374" spans="1:10" x14ac:dyDescent="0.25">
      <c r="A374">
        <v>345.363</v>
      </c>
      <c r="B374">
        <v>5614</v>
      </c>
      <c r="C374">
        <v>20124</v>
      </c>
      <c r="H374">
        <f t="shared" si="5"/>
        <v>4796.708333333333</v>
      </c>
      <c r="I374">
        <v>5614</v>
      </c>
      <c r="J374">
        <v>20124</v>
      </c>
    </row>
    <row r="375" spans="1:10" x14ac:dyDescent="0.25">
      <c r="A375">
        <v>345.37299999999999</v>
      </c>
      <c r="B375">
        <v>6504</v>
      </c>
      <c r="C375">
        <v>24597</v>
      </c>
      <c r="H375">
        <f t="shared" si="5"/>
        <v>4796.8472222222208</v>
      </c>
      <c r="I375">
        <v>6504</v>
      </c>
      <c r="J375">
        <v>24597</v>
      </c>
    </row>
    <row r="376" spans="1:10" x14ac:dyDescent="0.25">
      <c r="A376">
        <v>348.983</v>
      </c>
      <c r="B376">
        <v>8278</v>
      </c>
      <c r="C376">
        <v>22818</v>
      </c>
      <c r="H376">
        <f t="shared" si="5"/>
        <v>4846.9861111111113</v>
      </c>
      <c r="I376">
        <v>8278</v>
      </c>
      <c r="J376">
        <v>22818</v>
      </c>
    </row>
    <row r="377" spans="1:10" x14ac:dyDescent="0.25">
      <c r="A377">
        <v>349.09399999999999</v>
      </c>
      <c r="B377">
        <v>4834</v>
      </c>
      <c r="C377">
        <v>23590</v>
      </c>
      <c r="H377">
        <f t="shared" si="5"/>
        <v>4848.5277777777774</v>
      </c>
      <c r="I377">
        <v>4834</v>
      </c>
      <c r="J377">
        <v>23590</v>
      </c>
    </row>
    <row r="378" spans="1:10" x14ac:dyDescent="0.25">
      <c r="A378">
        <v>349.72199999999998</v>
      </c>
      <c r="B378">
        <v>8954</v>
      </c>
      <c r="C378">
        <v>25330</v>
      </c>
      <c r="H378">
        <f t="shared" si="5"/>
        <v>4857.25</v>
      </c>
      <c r="I378">
        <v>8954</v>
      </c>
      <c r="J378">
        <v>25330</v>
      </c>
    </row>
    <row r="379" spans="1:10" x14ac:dyDescent="0.25">
      <c r="A379">
        <v>350.18200000000002</v>
      </c>
      <c r="B379">
        <v>7699</v>
      </c>
      <c r="C379">
        <v>23149</v>
      </c>
      <c r="H379">
        <f t="shared" si="5"/>
        <v>4863.6388888888896</v>
      </c>
      <c r="I379">
        <v>7699</v>
      </c>
      <c r="J379">
        <v>23149</v>
      </c>
    </row>
    <row r="380" spans="1:10" x14ac:dyDescent="0.25">
      <c r="A380">
        <v>350.666</v>
      </c>
      <c r="B380">
        <v>6955</v>
      </c>
      <c r="C380">
        <v>20771</v>
      </c>
      <c r="H380">
        <f t="shared" si="5"/>
        <v>4870.3611111111113</v>
      </c>
      <c r="I380">
        <v>6955</v>
      </c>
      <c r="J380">
        <v>20771</v>
      </c>
    </row>
    <row r="381" spans="1:10" x14ac:dyDescent="0.25">
      <c r="A381">
        <v>350.86700000000002</v>
      </c>
      <c r="B381">
        <v>4801</v>
      </c>
      <c r="C381">
        <v>18536</v>
      </c>
      <c r="H381">
        <f t="shared" si="5"/>
        <v>4873.1527777777792</v>
      </c>
      <c r="I381">
        <v>4801</v>
      </c>
      <c r="J381">
        <v>18536</v>
      </c>
    </row>
    <row r="382" spans="1:10" x14ac:dyDescent="0.25">
      <c r="A382">
        <v>351.04599999999999</v>
      </c>
      <c r="B382">
        <v>7130</v>
      </c>
      <c r="C382">
        <v>23346</v>
      </c>
      <c r="H382">
        <f t="shared" si="5"/>
        <v>4875.6388888888887</v>
      </c>
      <c r="I382">
        <v>7130</v>
      </c>
      <c r="J382">
        <v>23346</v>
      </c>
    </row>
    <row r="383" spans="1:10" x14ac:dyDescent="0.25">
      <c r="A383">
        <v>351.17</v>
      </c>
      <c r="B383">
        <v>7255</v>
      </c>
      <c r="C383">
        <v>26682</v>
      </c>
      <c r="H383">
        <f t="shared" si="5"/>
        <v>4877.3611111111113</v>
      </c>
      <c r="I383">
        <v>7255</v>
      </c>
      <c r="J383">
        <v>26682</v>
      </c>
    </row>
    <row r="384" spans="1:10" x14ac:dyDescent="0.25">
      <c r="A384">
        <v>352.25200000000001</v>
      </c>
      <c r="B384">
        <v>8225</v>
      </c>
      <c r="C384">
        <v>20498</v>
      </c>
      <c r="H384">
        <f t="shared" si="5"/>
        <v>4892.3888888888896</v>
      </c>
      <c r="I384">
        <v>8225</v>
      </c>
      <c r="J384">
        <v>20498</v>
      </c>
    </row>
    <row r="385" spans="1:10" x14ac:dyDescent="0.25">
      <c r="A385">
        <v>352.678</v>
      </c>
      <c r="B385">
        <v>6043</v>
      </c>
      <c r="C385">
        <v>20819</v>
      </c>
      <c r="H385">
        <f t="shared" si="5"/>
        <v>4898.3055555555557</v>
      </c>
      <c r="I385">
        <v>6043</v>
      </c>
      <c r="J385">
        <v>20819</v>
      </c>
    </row>
    <row r="386" spans="1:10" x14ac:dyDescent="0.25">
      <c r="A386">
        <v>354.11599999999999</v>
      </c>
      <c r="B386">
        <v>8469</v>
      </c>
      <c r="C386">
        <v>23851</v>
      </c>
      <c r="H386">
        <f t="shared" ref="H386:H449" si="6">A386*50*1000/3600</f>
        <v>4918.2777777777774</v>
      </c>
      <c r="I386">
        <v>8469</v>
      </c>
      <c r="J386">
        <v>23851</v>
      </c>
    </row>
    <row r="387" spans="1:10" x14ac:dyDescent="0.25">
      <c r="A387">
        <v>355.35199999999998</v>
      </c>
      <c r="B387">
        <v>6904</v>
      </c>
      <c r="C387">
        <v>24147</v>
      </c>
      <c r="H387">
        <f t="shared" si="6"/>
        <v>4935.4444444444443</v>
      </c>
      <c r="I387">
        <v>6904</v>
      </c>
      <c r="J387">
        <v>24147</v>
      </c>
    </row>
    <row r="388" spans="1:10" x14ac:dyDescent="0.25">
      <c r="A388">
        <v>359.375</v>
      </c>
      <c r="B388">
        <v>5207</v>
      </c>
      <c r="C388">
        <v>20786</v>
      </c>
      <c r="H388">
        <f t="shared" si="6"/>
        <v>4991.3194444444443</v>
      </c>
      <c r="I388">
        <v>5207</v>
      </c>
      <c r="J388">
        <v>20786</v>
      </c>
    </row>
    <row r="389" spans="1:10" x14ac:dyDescent="0.25">
      <c r="A389">
        <v>359.43400000000003</v>
      </c>
      <c r="B389">
        <v>6140</v>
      </c>
      <c r="C389">
        <v>24192</v>
      </c>
      <c r="H389">
        <f t="shared" si="6"/>
        <v>4992.1388888888887</v>
      </c>
      <c r="I389">
        <v>6140</v>
      </c>
      <c r="J389">
        <v>24192</v>
      </c>
    </row>
    <row r="390" spans="1:10" x14ac:dyDescent="0.25">
      <c r="A390">
        <v>359.44299999999998</v>
      </c>
      <c r="B390">
        <v>8094</v>
      </c>
      <c r="C390">
        <v>22966</v>
      </c>
      <c r="H390">
        <f t="shared" si="6"/>
        <v>4992.2638888888878</v>
      </c>
      <c r="I390">
        <v>8094</v>
      </c>
      <c r="J390">
        <v>22966</v>
      </c>
    </row>
    <row r="391" spans="1:10" x14ac:dyDescent="0.25">
      <c r="A391">
        <v>359.58499999999998</v>
      </c>
      <c r="B391">
        <v>8678</v>
      </c>
      <c r="C391">
        <v>23243</v>
      </c>
      <c r="H391">
        <f t="shared" si="6"/>
        <v>4994.2361111111113</v>
      </c>
      <c r="I391">
        <v>8678</v>
      </c>
      <c r="J391">
        <v>23243</v>
      </c>
    </row>
    <row r="392" spans="1:10" x14ac:dyDescent="0.25">
      <c r="A392">
        <v>360.03100000000001</v>
      </c>
      <c r="B392">
        <v>8019</v>
      </c>
      <c r="C392">
        <v>23336</v>
      </c>
      <c r="H392">
        <f t="shared" si="6"/>
        <v>5000.4305555555557</v>
      </c>
      <c r="I392">
        <v>8019</v>
      </c>
      <c r="J392">
        <v>23336</v>
      </c>
    </row>
    <row r="393" spans="1:10" x14ac:dyDescent="0.25">
      <c r="A393">
        <v>360.89499999999998</v>
      </c>
      <c r="B393">
        <v>7809</v>
      </c>
      <c r="C393">
        <v>24630</v>
      </c>
      <c r="H393">
        <f t="shared" si="6"/>
        <v>5012.4305555555557</v>
      </c>
      <c r="I393">
        <v>7809</v>
      </c>
      <c r="J393">
        <v>24630</v>
      </c>
    </row>
    <row r="394" spans="1:10" x14ac:dyDescent="0.25">
      <c r="A394">
        <v>362.81200000000001</v>
      </c>
      <c r="B394">
        <v>5150</v>
      </c>
      <c r="C394">
        <v>20494</v>
      </c>
      <c r="H394">
        <f t="shared" si="6"/>
        <v>5039.0555555555566</v>
      </c>
      <c r="I394">
        <v>5150</v>
      </c>
      <c r="J394">
        <v>20494</v>
      </c>
    </row>
    <row r="395" spans="1:10" x14ac:dyDescent="0.25">
      <c r="A395">
        <v>363.84399999999999</v>
      </c>
      <c r="B395">
        <v>3962</v>
      </c>
      <c r="C395">
        <v>24202</v>
      </c>
      <c r="H395">
        <f t="shared" si="6"/>
        <v>5053.3888888888887</v>
      </c>
      <c r="I395">
        <v>3962</v>
      </c>
      <c r="J395">
        <v>24202</v>
      </c>
    </row>
    <row r="396" spans="1:10" x14ac:dyDescent="0.25">
      <c r="A396">
        <v>364.52499999999998</v>
      </c>
      <c r="B396">
        <v>1911</v>
      </c>
      <c r="C396">
        <v>20885</v>
      </c>
      <c r="H396">
        <f t="shared" si="6"/>
        <v>5062.8472222222226</v>
      </c>
      <c r="I396">
        <v>1911</v>
      </c>
      <c r="J396">
        <v>20885</v>
      </c>
    </row>
    <row r="397" spans="1:10" x14ac:dyDescent="0.25">
      <c r="A397">
        <v>364.851</v>
      </c>
      <c r="B397">
        <v>5696</v>
      </c>
      <c r="C397">
        <v>22850</v>
      </c>
      <c r="H397">
        <f t="shared" si="6"/>
        <v>5067.375</v>
      </c>
      <c r="I397">
        <v>5696</v>
      </c>
      <c r="J397">
        <v>22850</v>
      </c>
    </row>
    <row r="398" spans="1:10" x14ac:dyDescent="0.25">
      <c r="A398">
        <v>365.07100000000003</v>
      </c>
      <c r="B398">
        <v>8998</v>
      </c>
      <c r="C398">
        <v>24869</v>
      </c>
      <c r="H398">
        <f t="shared" si="6"/>
        <v>5070.4305555555566</v>
      </c>
      <c r="I398">
        <v>8998</v>
      </c>
      <c r="J398">
        <v>24869</v>
      </c>
    </row>
    <row r="399" spans="1:10" x14ac:dyDescent="0.25">
      <c r="A399">
        <v>366.18099999999998</v>
      </c>
      <c r="B399">
        <v>5523</v>
      </c>
      <c r="C399">
        <v>22447</v>
      </c>
      <c r="H399">
        <f t="shared" si="6"/>
        <v>5085.8472222222226</v>
      </c>
      <c r="I399">
        <v>5523</v>
      </c>
      <c r="J399">
        <v>22447</v>
      </c>
    </row>
    <row r="400" spans="1:10" x14ac:dyDescent="0.25">
      <c r="A400">
        <v>366.82600000000002</v>
      </c>
      <c r="B400">
        <v>9763</v>
      </c>
      <c r="C400">
        <v>22553</v>
      </c>
      <c r="H400">
        <f t="shared" si="6"/>
        <v>5094.8055555555566</v>
      </c>
      <c r="I400">
        <v>9763</v>
      </c>
      <c r="J400">
        <v>22553</v>
      </c>
    </row>
    <row r="401" spans="1:10" x14ac:dyDescent="0.25">
      <c r="A401">
        <v>367.13099999999997</v>
      </c>
      <c r="B401">
        <v>8366</v>
      </c>
      <c r="C401">
        <v>20144</v>
      </c>
      <c r="H401">
        <f t="shared" si="6"/>
        <v>5099.041666666667</v>
      </c>
      <c r="I401">
        <v>8366</v>
      </c>
      <c r="J401">
        <v>20144</v>
      </c>
    </row>
    <row r="402" spans="1:10" x14ac:dyDescent="0.25">
      <c r="A402">
        <v>367.28500000000003</v>
      </c>
      <c r="B402">
        <v>8458</v>
      </c>
      <c r="C402">
        <v>23736</v>
      </c>
      <c r="H402">
        <f t="shared" si="6"/>
        <v>5101.1805555555557</v>
      </c>
      <c r="I402">
        <v>8458</v>
      </c>
      <c r="J402">
        <v>23736</v>
      </c>
    </row>
    <row r="403" spans="1:10" x14ac:dyDescent="0.25">
      <c r="A403">
        <v>367.28800000000001</v>
      </c>
      <c r="B403">
        <v>7278</v>
      </c>
      <c r="C403">
        <v>20859</v>
      </c>
      <c r="H403">
        <f t="shared" si="6"/>
        <v>5101.2222222222226</v>
      </c>
      <c r="I403">
        <v>7278</v>
      </c>
      <c r="J403">
        <v>20859</v>
      </c>
    </row>
    <row r="404" spans="1:10" x14ac:dyDescent="0.25">
      <c r="A404">
        <v>368.38499999999999</v>
      </c>
      <c r="B404">
        <v>6061</v>
      </c>
      <c r="C404">
        <v>22432</v>
      </c>
      <c r="H404">
        <f t="shared" si="6"/>
        <v>5116.458333333333</v>
      </c>
      <c r="I404">
        <v>6061</v>
      </c>
      <c r="J404">
        <v>22432</v>
      </c>
    </row>
    <row r="405" spans="1:10" x14ac:dyDescent="0.25">
      <c r="A405">
        <v>369.029</v>
      </c>
      <c r="B405">
        <v>5598</v>
      </c>
      <c r="C405">
        <v>20646</v>
      </c>
      <c r="H405">
        <f t="shared" si="6"/>
        <v>5125.4027777777774</v>
      </c>
      <c r="I405">
        <v>5598</v>
      </c>
      <c r="J405">
        <v>20646</v>
      </c>
    </row>
    <row r="406" spans="1:10" x14ac:dyDescent="0.25">
      <c r="A406">
        <v>369.49599999999998</v>
      </c>
      <c r="B406">
        <v>8050</v>
      </c>
      <c r="C406">
        <v>23293</v>
      </c>
      <c r="H406">
        <f t="shared" si="6"/>
        <v>5131.8888888888887</v>
      </c>
      <c r="I406">
        <v>8050</v>
      </c>
      <c r="J406">
        <v>23293</v>
      </c>
    </row>
    <row r="407" spans="1:10" x14ac:dyDescent="0.25">
      <c r="A407">
        <v>369.97800000000001</v>
      </c>
      <c r="B407">
        <v>8180</v>
      </c>
      <c r="C407">
        <v>24623</v>
      </c>
      <c r="H407">
        <f t="shared" si="6"/>
        <v>5138.583333333333</v>
      </c>
      <c r="I407">
        <v>8180</v>
      </c>
      <c r="J407">
        <v>24623</v>
      </c>
    </row>
    <row r="408" spans="1:10" x14ac:dyDescent="0.25">
      <c r="A408">
        <v>370.327</v>
      </c>
      <c r="B408">
        <v>7081</v>
      </c>
      <c r="C408">
        <v>22103</v>
      </c>
      <c r="H408">
        <f t="shared" si="6"/>
        <v>5143.4305555555557</v>
      </c>
      <c r="I408">
        <v>7081</v>
      </c>
      <c r="J408">
        <v>22103</v>
      </c>
    </row>
    <row r="409" spans="1:10" x14ac:dyDescent="0.25">
      <c r="A409">
        <v>372.65600000000001</v>
      </c>
      <c r="B409">
        <v>9640</v>
      </c>
      <c r="C409">
        <v>24891</v>
      </c>
      <c r="H409">
        <f t="shared" si="6"/>
        <v>5175.7777777777774</v>
      </c>
      <c r="I409">
        <v>9640</v>
      </c>
      <c r="J409">
        <v>24891</v>
      </c>
    </row>
    <row r="410" spans="1:10" x14ac:dyDescent="0.25">
      <c r="A410">
        <v>374.37599999999998</v>
      </c>
      <c r="B410">
        <v>8646</v>
      </c>
      <c r="C410">
        <v>27204</v>
      </c>
      <c r="H410">
        <f t="shared" si="6"/>
        <v>5199.666666666667</v>
      </c>
      <c r="I410">
        <v>8646</v>
      </c>
      <c r="J410">
        <v>27204</v>
      </c>
    </row>
    <row r="411" spans="1:10" x14ac:dyDescent="0.25">
      <c r="A411">
        <v>374.41199999999998</v>
      </c>
      <c r="B411">
        <v>1850</v>
      </c>
      <c r="C411">
        <v>21669</v>
      </c>
      <c r="H411">
        <f t="shared" si="6"/>
        <v>5200.166666666667</v>
      </c>
      <c r="I411">
        <v>1850</v>
      </c>
      <c r="J411">
        <v>21669</v>
      </c>
    </row>
    <row r="412" spans="1:10" x14ac:dyDescent="0.25">
      <c r="A412">
        <v>374.916</v>
      </c>
      <c r="B412">
        <v>5689</v>
      </c>
      <c r="C412">
        <v>20740</v>
      </c>
      <c r="H412">
        <f t="shared" si="6"/>
        <v>5207.166666666667</v>
      </c>
      <c r="I412">
        <v>5689</v>
      </c>
      <c r="J412">
        <v>20740</v>
      </c>
    </row>
    <row r="413" spans="1:10" x14ac:dyDescent="0.25">
      <c r="A413">
        <v>376.74700000000001</v>
      </c>
      <c r="B413">
        <v>1948</v>
      </c>
      <c r="C413">
        <v>21632</v>
      </c>
      <c r="H413">
        <f t="shared" si="6"/>
        <v>5232.5972222222235</v>
      </c>
      <c r="I413">
        <v>1948</v>
      </c>
      <c r="J413">
        <v>21632</v>
      </c>
    </row>
    <row r="414" spans="1:10" x14ac:dyDescent="0.25">
      <c r="A414">
        <v>376.78500000000003</v>
      </c>
      <c r="B414">
        <v>2247</v>
      </c>
      <c r="C414">
        <v>21793</v>
      </c>
      <c r="H414">
        <f t="shared" si="6"/>
        <v>5233.125</v>
      </c>
      <c r="I414">
        <v>2247</v>
      </c>
      <c r="J414">
        <v>21793</v>
      </c>
    </row>
    <row r="415" spans="1:10" x14ac:dyDescent="0.25">
      <c r="A415">
        <v>379.13099999999997</v>
      </c>
      <c r="B415">
        <v>5882</v>
      </c>
      <c r="C415">
        <v>20247</v>
      </c>
      <c r="H415">
        <f t="shared" si="6"/>
        <v>5265.708333333333</v>
      </c>
      <c r="I415">
        <v>5882</v>
      </c>
      <c r="J415">
        <v>20247</v>
      </c>
    </row>
    <row r="416" spans="1:10" x14ac:dyDescent="0.25">
      <c r="A416">
        <v>379.96699999999998</v>
      </c>
      <c r="B416">
        <v>4739</v>
      </c>
      <c r="C416">
        <v>20213</v>
      </c>
      <c r="H416">
        <f t="shared" si="6"/>
        <v>5277.3194444444443</v>
      </c>
      <c r="I416">
        <v>4739</v>
      </c>
      <c r="J416">
        <v>20213</v>
      </c>
    </row>
    <row r="417" spans="1:10" x14ac:dyDescent="0.25">
      <c r="A417">
        <v>381.17099999999999</v>
      </c>
      <c r="B417">
        <v>5241</v>
      </c>
      <c r="C417">
        <v>20878</v>
      </c>
      <c r="H417">
        <f t="shared" si="6"/>
        <v>5294.041666666667</v>
      </c>
      <c r="I417">
        <v>5241</v>
      </c>
      <c r="J417">
        <v>20878</v>
      </c>
    </row>
    <row r="418" spans="1:10" x14ac:dyDescent="0.25">
      <c r="A418">
        <v>381.91399999999999</v>
      </c>
      <c r="B418">
        <v>5955</v>
      </c>
      <c r="C418">
        <v>20913</v>
      </c>
      <c r="H418">
        <f t="shared" si="6"/>
        <v>5304.3611111111113</v>
      </c>
      <c r="I418">
        <v>5955</v>
      </c>
      <c r="J418">
        <v>20913</v>
      </c>
    </row>
    <row r="419" spans="1:10" x14ac:dyDescent="0.25">
      <c r="A419">
        <v>384.226</v>
      </c>
      <c r="B419">
        <v>8874</v>
      </c>
      <c r="C419">
        <v>26874</v>
      </c>
      <c r="H419">
        <f t="shared" si="6"/>
        <v>5336.4722222222226</v>
      </c>
      <c r="I419">
        <v>8874</v>
      </c>
      <c r="J419">
        <v>26874</v>
      </c>
    </row>
    <row r="420" spans="1:10" x14ac:dyDescent="0.25">
      <c r="A420">
        <v>384.34</v>
      </c>
      <c r="B420">
        <v>8966</v>
      </c>
      <c r="C420">
        <v>27191</v>
      </c>
      <c r="H420">
        <f t="shared" si="6"/>
        <v>5338.0555555555557</v>
      </c>
      <c r="I420">
        <v>8966</v>
      </c>
      <c r="J420">
        <v>27191</v>
      </c>
    </row>
    <row r="421" spans="1:10" x14ac:dyDescent="0.25">
      <c r="A421">
        <v>384.87299999999999</v>
      </c>
      <c r="B421">
        <v>1520</v>
      </c>
      <c r="C421">
        <v>20444</v>
      </c>
      <c r="H421">
        <f t="shared" si="6"/>
        <v>5345.4583333333321</v>
      </c>
      <c r="I421">
        <v>1520</v>
      </c>
      <c r="J421">
        <v>20444</v>
      </c>
    </row>
    <row r="422" spans="1:10" x14ac:dyDescent="0.25">
      <c r="A422">
        <v>385.471</v>
      </c>
      <c r="B422">
        <v>4876</v>
      </c>
      <c r="C422">
        <v>17914</v>
      </c>
      <c r="H422">
        <f t="shared" si="6"/>
        <v>5353.7638888888887</v>
      </c>
      <c r="I422">
        <v>4876</v>
      </c>
      <c r="J422">
        <v>17914</v>
      </c>
    </row>
    <row r="423" spans="1:10" x14ac:dyDescent="0.25">
      <c r="A423">
        <v>385.55099999999999</v>
      </c>
      <c r="B423">
        <v>8969</v>
      </c>
      <c r="C423">
        <v>26551</v>
      </c>
      <c r="H423">
        <f t="shared" si="6"/>
        <v>5354.875</v>
      </c>
      <c r="I423">
        <v>8969</v>
      </c>
      <c r="J423">
        <v>26551</v>
      </c>
    </row>
    <row r="424" spans="1:10" x14ac:dyDescent="0.25">
      <c r="A424">
        <v>386.98700000000002</v>
      </c>
      <c r="B424">
        <v>8105</v>
      </c>
      <c r="C424">
        <v>21491</v>
      </c>
      <c r="H424">
        <f t="shared" si="6"/>
        <v>5374.8194444444453</v>
      </c>
      <c r="I424">
        <v>8105</v>
      </c>
      <c r="J424">
        <v>21491</v>
      </c>
    </row>
    <row r="425" spans="1:10" x14ac:dyDescent="0.25">
      <c r="A425">
        <v>389.00700000000001</v>
      </c>
      <c r="B425">
        <v>1832</v>
      </c>
      <c r="C425">
        <v>19670</v>
      </c>
      <c r="H425">
        <f t="shared" si="6"/>
        <v>5402.875</v>
      </c>
      <c r="I425">
        <v>1832</v>
      </c>
      <c r="J425">
        <v>19670</v>
      </c>
    </row>
    <row r="426" spans="1:10" x14ac:dyDescent="0.25">
      <c r="A426">
        <v>389.245</v>
      </c>
      <c r="B426">
        <v>11304</v>
      </c>
      <c r="C426">
        <v>26028</v>
      </c>
      <c r="H426">
        <f t="shared" si="6"/>
        <v>5406.1805555555557</v>
      </c>
      <c r="I426">
        <v>11304</v>
      </c>
      <c r="J426">
        <v>26028</v>
      </c>
    </row>
    <row r="427" spans="1:10" x14ac:dyDescent="0.25">
      <c r="A427">
        <v>389.315</v>
      </c>
      <c r="B427">
        <v>7983</v>
      </c>
      <c r="C427">
        <v>19517</v>
      </c>
      <c r="H427">
        <f t="shared" si="6"/>
        <v>5407.1527777777774</v>
      </c>
      <c r="I427">
        <v>7983</v>
      </c>
      <c r="J427">
        <v>19517</v>
      </c>
    </row>
    <row r="428" spans="1:10" x14ac:dyDescent="0.25">
      <c r="A428">
        <v>390.24400000000003</v>
      </c>
      <c r="B428">
        <v>7632</v>
      </c>
      <c r="C428">
        <v>22239</v>
      </c>
      <c r="H428">
        <f t="shared" si="6"/>
        <v>5420.0555555555557</v>
      </c>
      <c r="I428">
        <v>7632</v>
      </c>
      <c r="J428">
        <v>22239</v>
      </c>
    </row>
    <row r="429" spans="1:10" x14ac:dyDescent="0.25">
      <c r="A429">
        <v>390.87400000000002</v>
      </c>
      <c r="B429">
        <v>7064</v>
      </c>
      <c r="C429">
        <v>20623</v>
      </c>
      <c r="H429">
        <f t="shared" si="6"/>
        <v>5428.8055555555557</v>
      </c>
      <c r="I429">
        <v>7064</v>
      </c>
      <c r="J429">
        <v>20623</v>
      </c>
    </row>
    <row r="430" spans="1:10" x14ac:dyDescent="0.25">
      <c r="A430">
        <v>390.90100000000001</v>
      </c>
      <c r="B430">
        <v>7870</v>
      </c>
      <c r="C430">
        <v>18374</v>
      </c>
      <c r="H430">
        <f t="shared" si="6"/>
        <v>5429.1805555555557</v>
      </c>
      <c r="I430">
        <v>7870</v>
      </c>
      <c r="J430">
        <v>18374</v>
      </c>
    </row>
    <row r="431" spans="1:10" x14ac:dyDescent="0.25">
      <c r="A431">
        <v>393.18599999999998</v>
      </c>
      <c r="B431">
        <v>10808</v>
      </c>
      <c r="C431">
        <v>24923</v>
      </c>
      <c r="H431">
        <f t="shared" si="6"/>
        <v>5460.916666666667</v>
      </c>
      <c r="I431">
        <v>10808</v>
      </c>
      <c r="J431">
        <v>24923</v>
      </c>
    </row>
    <row r="432" spans="1:10" x14ac:dyDescent="0.25">
      <c r="A432">
        <v>393.71600000000001</v>
      </c>
      <c r="B432">
        <v>5622</v>
      </c>
      <c r="C432">
        <v>20985</v>
      </c>
      <c r="H432">
        <f t="shared" si="6"/>
        <v>5468.2777777777774</v>
      </c>
      <c r="I432">
        <v>5622</v>
      </c>
      <c r="J432">
        <v>20985</v>
      </c>
    </row>
    <row r="433" spans="1:10" x14ac:dyDescent="0.25">
      <c r="A433">
        <v>394.34699999999998</v>
      </c>
      <c r="B433">
        <v>7498</v>
      </c>
      <c r="C433">
        <v>22064</v>
      </c>
      <c r="H433">
        <f t="shared" si="6"/>
        <v>5477.041666666667</v>
      </c>
      <c r="I433">
        <v>7498</v>
      </c>
      <c r="J433">
        <v>22064</v>
      </c>
    </row>
    <row r="434" spans="1:10" x14ac:dyDescent="0.25">
      <c r="A434">
        <v>394.90499999999997</v>
      </c>
      <c r="B434">
        <v>2736</v>
      </c>
      <c r="C434">
        <v>21017</v>
      </c>
      <c r="H434">
        <f t="shared" si="6"/>
        <v>5484.791666666667</v>
      </c>
      <c r="I434">
        <v>2736</v>
      </c>
      <c r="J434">
        <v>21017</v>
      </c>
    </row>
    <row r="435" spans="1:10" x14ac:dyDescent="0.25">
      <c r="A435">
        <v>395.74400000000003</v>
      </c>
      <c r="B435">
        <v>5788</v>
      </c>
      <c r="C435">
        <v>18481</v>
      </c>
      <c r="H435">
        <f t="shared" si="6"/>
        <v>5496.4444444444443</v>
      </c>
      <c r="I435">
        <v>5788</v>
      </c>
      <c r="J435">
        <v>18481</v>
      </c>
    </row>
    <row r="436" spans="1:10" x14ac:dyDescent="0.25">
      <c r="A436">
        <v>395.762</v>
      </c>
      <c r="B436">
        <v>2568</v>
      </c>
      <c r="C436">
        <v>19820</v>
      </c>
      <c r="H436">
        <f t="shared" si="6"/>
        <v>5496.6944444444443</v>
      </c>
      <c r="I436">
        <v>2568</v>
      </c>
      <c r="J436">
        <v>19820</v>
      </c>
    </row>
    <row r="437" spans="1:10" x14ac:dyDescent="0.25">
      <c r="A437">
        <v>396.16500000000002</v>
      </c>
      <c r="B437">
        <v>8242</v>
      </c>
      <c r="C437">
        <v>22767</v>
      </c>
      <c r="H437">
        <f t="shared" si="6"/>
        <v>5502.291666666667</v>
      </c>
      <c r="I437">
        <v>8242</v>
      </c>
      <c r="J437">
        <v>22767</v>
      </c>
    </row>
    <row r="438" spans="1:10" x14ac:dyDescent="0.25">
      <c r="A438">
        <v>397.416</v>
      </c>
      <c r="B438">
        <v>5831</v>
      </c>
      <c r="C438">
        <v>19647</v>
      </c>
      <c r="H438">
        <f t="shared" si="6"/>
        <v>5519.666666666667</v>
      </c>
      <c r="I438">
        <v>5831</v>
      </c>
      <c r="J438">
        <v>19647</v>
      </c>
    </row>
    <row r="439" spans="1:10" x14ac:dyDescent="0.25">
      <c r="A439">
        <v>397.80200000000002</v>
      </c>
      <c r="B439">
        <v>5687</v>
      </c>
      <c r="C439">
        <v>21329</v>
      </c>
      <c r="H439">
        <f t="shared" si="6"/>
        <v>5525.0277777777792</v>
      </c>
      <c r="I439">
        <v>5687</v>
      </c>
      <c r="J439">
        <v>21329</v>
      </c>
    </row>
    <row r="440" spans="1:10" x14ac:dyDescent="0.25">
      <c r="A440">
        <v>397.82100000000003</v>
      </c>
      <c r="B440">
        <v>9402</v>
      </c>
      <c r="C440">
        <v>23127</v>
      </c>
      <c r="H440">
        <f t="shared" si="6"/>
        <v>5525.2916666666679</v>
      </c>
      <c r="I440">
        <v>9402</v>
      </c>
      <c r="J440">
        <v>23127</v>
      </c>
    </row>
    <row r="441" spans="1:10" x14ac:dyDescent="0.25">
      <c r="A441">
        <v>397.82299999999998</v>
      </c>
      <c r="B441">
        <v>8601</v>
      </c>
      <c r="C441">
        <v>20760</v>
      </c>
      <c r="H441">
        <f t="shared" si="6"/>
        <v>5525.3194444444434</v>
      </c>
      <c r="I441">
        <v>8601</v>
      </c>
      <c r="J441">
        <v>20760</v>
      </c>
    </row>
    <row r="442" spans="1:10" x14ac:dyDescent="0.25">
      <c r="A442">
        <v>398.23399999999998</v>
      </c>
      <c r="B442">
        <v>5977</v>
      </c>
      <c r="C442">
        <v>18889</v>
      </c>
      <c r="H442">
        <f t="shared" si="6"/>
        <v>5531.0277777777774</v>
      </c>
      <c r="I442">
        <v>5977</v>
      </c>
      <c r="J442">
        <v>18889</v>
      </c>
    </row>
    <row r="443" spans="1:10" x14ac:dyDescent="0.25">
      <c r="A443">
        <v>398.678</v>
      </c>
      <c r="B443">
        <v>6465</v>
      </c>
      <c r="C443">
        <v>20271</v>
      </c>
      <c r="H443">
        <f t="shared" si="6"/>
        <v>5537.1944444444443</v>
      </c>
      <c r="I443">
        <v>6465</v>
      </c>
      <c r="J443">
        <v>20271</v>
      </c>
    </row>
    <row r="444" spans="1:10" x14ac:dyDescent="0.25">
      <c r="A444">
        <v>399.58199999999999</v>
      </c>
      <c r="B444">
        <v>7836</v>
      </c>
      <c r="C444">
        <v>24981</v>
      </c>
      <c r="H444">
        <f t="shared" si="6"/>
        <v>5549.75</v>
      </c>
      <c r="I444">
        <v>7836</v>
      </c>
      <c r="J444">
        <v>24981</v>
      </c>
    </row>
    <row r="445" spans="1:10" x14ac:dyDescent="0.25">
      <c r="A445">
        <v>401.03100000000001</v>
      </c>
      <c r="B445">
        <v>8489</v>
      </c>
      <c r="C445">
        <v>22472</v>
      </c>
      <c r="H445">
        <f t="shared" si="6"/>
        <v>5569.875</v>
      </c>
      <c r="I445">
        <v>8489</v>
      </c>
      <c r="J445">
        <v>22472</v>
      </c>
    </row>
    <row r="446" spans="1:10" x14ac:dyDescent="0.25">
      <c r="A446">
        <v>402.11599999999999</v>
      </c>
      <c r="B446">
        <v>8951</v>
      </c>
      <c r="C446">
        <v>25253</v>
      </c>
      <c r="H446">
        <f t="shared" si="6"/>
        <v>5584.9444444444443</v>
      </c>
      <c r="I446">
        <v>8951</v>
      </c>
      <c r="J446">
        <v>25253</v>
      </c>
    </row>
    <row r="447" spans="1:10" x14ac:dyDescent="0.25">
      <c r="A447">
        <v>402.14</v>
      </c>
      <c r="B447">
        <v>7702</v>
      </c>
      <c r="C447">
        <v>19501</v>
      </c>
      <c r="H447">
        <f t="shared" si="6"/>
        <v>5585.2777777777774</v>
      </c>
      <c r="I447">
        <v>7702</v>
      </c>
      <c r="J447">
        <v>19501</v>
      </c>
    </row>
    <row r="448" spans="1:10" x14ac:dyDescent="0.25">
      <c r="A448">
        <v>403.726</v>
      </c>
      <c r="B448">
        <v>7587</v>
      </c>
      <c r="C448">
        <v>20153</v>
      </c>
      <c r="H448">
        <f t="shared" si="6"/>
        <v>5607.3055555555557</v>
      </c>
      <c r="I448">
        <v>7587</v>
      </c>
      <c r="J448">
        <v>20153</v>
      </c>
    </row>
    <row r="449" spans="1:10" x14ac:dyDescent="0.25">
      <c r="A449">
        <v>406.96899999999999</v>
      </c>
      <c r="B449">
        <v>3454</v>
      </c>
      <c r="C449">
        <v>21589</v>
      </c>
      <c r="H449">
        <f t="shared" si="6"/>
        <v>5652.3472222222226</v>
      </c>
      <c r="I449">
        <v>3454</v>
      </c>
      <c r="J449">
        <v>21589</v>
      </c>
    </row>
    <row r="450" spans="1:10" x14ac:dyDescent="0.25">
      <c r="A450">
        <v>407.12799999999999</v>
      </c>
      <c r="B450">
        <v>3163</v>
      </c>
      <c r="C450">
        <v>21589</v>
      </c>
      <c r="H450">
        <f t="shared" ref="H450:H513" si="7">A450*50*1000/3600</f>
        <v>5654.5555555555547</v>
      </c>
      <c r="I450">
        <v>3163</v>
      </c>
      <c r="J450">
        <v>21589</v>
      </c>
    </row>
    <row r="451" spans="1:10" x14ac:dyDescent="0.25">
      <c r="A451">
        <v>407.13</v>
      </c>
      <c r="B451">
        <v>10576</v>
      </c>
      <c r="C451">
        <v>24611</v>
      </c>
      <c r="H451">
        <f t="shared" si="7"/>
        <v>5654.583333333333</v>
      </c>
      <c r="I451">
        <v>10576</v>
      </c>
      <c r="J451">
        <v>24611</v>
      </c>
    </row>
    <row r="452" spans="1:10" x14ac:dyDescent="0.25">
      <c r="A452">
        <v>408.07400000000001</v>
      </c>
      <c r="B452">
        <v>8240</v>
      </c>
      <c r="C452">
        <v>24681</v>
      </c>
      <c r="H452">
        <f t="shared" si="7"/>
        <v>5667.6944444444443</v>
      </c>
      <c r="I452">
        <v>8240</v>
      </c>
      <c r="J452">
        <v>24681</v>
      </c>
    </row>
    <row r="453" spans="1:10" x14ac:dyDescent="0.25">
      <c r="A453">
        <v>409.52</v>
      </c>
      <c r="B453">
        <v>5895</v>
      </c>
      <c r="C453">
        <v>19495</v>
      </c>
      <c r="H453">
        <f t="shared" si="7"/>
        <v>5687.7777777777774</v>
      </c>
      <c r="I453">
        <v>5895</v>
      </c>
      <c r="J453">
        <v>19495</v>
      </c>
    </row>
    <row r="454" spans="1:10" x14ac:dyDescent="0.25">
      <c r="A454">
        <v>409.64400000000001</v>
      </c>
      <c r="B454">
        <v>1477</v>
      </c>
      <c r="C454">
        <v>18106</v>
      </c>
      <c r="H454">
        <f t="shared" si="7"/>
        <v>5689.5</v>
      </c>
      <c r="I454">
        <v>1477</v>
      </c>
      <c r="J454">
        <v>18106</v>
      </c>
    </row>
    <row r="455" spans="1:10" x14ac:dyDescent="0.25">
      <c r="A455">
        <v>409.65</v>
      </c>
      <c r="B455">
        <v>9849</v>
      </c>
      <c r="C455">
        <v>27418</v>
      </c>
      <c r="H455">
        <f t="shared" si="7"/>
        <v>5689.583333333333</v>
      </c>
      <c r="I455">
        <v>9849</v>
      </c>
      <c r="J455">
        <v>27418</v>
      </c>
    </row>
    <row r="456" spans="1:10" x14ac:dyDescent="0.25">
      <c r="A456">
        <v>409.77499999999998</v>
      </c>
      <c r="B456">
        <v>10983</v>
      </c>
      <c r="C456">
        <v>24760</v>
      </c>
      <c r="H456">
        <f t="shared" si="7"/>
        <v>5691.3194444444443</v>
      </c>
      <c r="I456">
        <v>10983</v>
      </c>
      <c r="J456">
        <v>24760</v>
      </c>
    </row>
    <row r="457" spans="1:10" x14ac:dyDescent="0.25">
      <c r="A457">
        <v>411.07299999999998</v>
      </c>
      <c r="B457">
        <v>3723</v>
      </c>
      <c r="C457">
        <v>19948</v>
      </c>
      <c r="H457">
        <f t="shared" si="7"/>
        <v>5709.3472222222208</v>
      </c>
      <c r="I457">
        <v>3723</v>
      </c>
      <c r="J457">
        <v>19948</v>
      </c>
    </row>
    <row r="458" spans="1:10" x14ac:dyDescent="0.25">
      <c r="A458">
        <v>411.20600000000002</v>
      </c>
      <c r="B458">
        <v>10386</v>
      </c>
      <c r="C458">
        <v>23244</v>
      </c>
      <c r="H458">
        <f t="shared" si="7"/>
        <v>5711.1944444444443</v>
      </c>
      <c r="I458">
        <v>10386</v>
      </c>
      <c r="J458">
        <v>23244</v>
      </c>
    </row>
    <row r="459" spans="1:10" x14ac:dyDescent="0.25">
      <c r="A459">
        <v>411.56200000000001</v>
      </c>
      <c r="B459">
        <v>7317</v>
      </c>
      <c r="C459">
        <v>20459</v>
      </c>
      <c r="H459">
        <f t="shared" si="7"/>
        <v>5716.1388888888896</v>
      </c>
      <c r="I459">
        <v>7317</v>
      </c>
      <c r="J459">
        <v>20459</v>
      </c>
    </row>
    <row r="460" spans="1:10" x14ac:dyDescent="0.25">
      <c r="A460">
        <v>411.755</v>
      </c>
      <c r="B460">
        <v>3287</v>
      </c>
      <c r="C460">
        <v>20186</v>
      </c>
      <c r="H460">
        <f t="shared" si="7"/>
        <v>5718.8194444444443</v>
      </c>
      <c r="I460">
        <v>3287</v>
      </c>
      <c r="J460">
        <v>20186</v>
      </c>
    </row>
    <row r="461" spans="1:10" x14ac:dyDescent="0.25">
      <c r="A461">
        <v>412.08100000000002</v>
      </c>
      <c r="B461">
        <v>5330</v>
      </c>
      <c r="C461">
        <v>23882</v>
      </c>
      <c r="H461">
        <f t="shared" si="7"/>
        <v>5723.3472222222226</v>
      </c>
      <c r="I461">
        <v>5330</v>
      </c>
      <c r="J461">
        <v>23882</v>
      </c>
    </row>
    <row r="462" spans="1:10" x14ac:dyDescent="0.25">
      <c r="A462">
        <v>413.73599999999999</v>
      </c>
      <c r="B462">
        <v>5910</v>
      </c>
      <c r="C462">
        <v>19510</v>
      </c>
      <c r="H462">
        <f t="shared" si="7"/>
        <v>5746.333333333333</v>
      </c>
      <c r="I462">
        <v>5910</v>
      </c>
      <c r="J462">
        <v>19510</v>
      </c>
    </row>
    <row r="463" spans="1:10" x14ac:dyDescent="0.25">
      <c r="A463">
        <v>413.85300000000001</v>
      </c>
      <c r="B463">
        <v>5367</v>
      </c>
      <c r="C463">
        <v>22735</v>
      </c>
      <c r="H463">
        <f t="shared" si="7"/>
        <v>5747.958333333333</v>
      </c>
      <c r="I463">
        <v>5367</v>
      </c>
      <c r="J463">
        <v>22735</v>
      </c>
    </row>
    <row r="464" spans="1:10" x14ac:dyDescent="0.25">
      <c r="A464">
        <v>414.63600000000002</v>
      </c>
      <c r="B464">
        <v>7431</v>
      </c>
      <c r="C464">
        <v>21507</v>
      </c>
      <c r="H464">
        <f t="shared" si="7"/>
        <v>5758.8333333333339</v>
      </c>
      <c r="I464">
        <v>7431</v>
      </c>
      <c r="J464">
        <v>21507</v>
      </c>
    </row>
    <row r="465" spans="1:10" x14ac:dyDescent="0.25">
      <c r="A465">
        <v>415.20699999999999</v>
      </c>
      <c r="B465">
        <v>5454</v>
      </c>
      <c r="C465">
        <v>24202</v>
      </c>
      <c r="H465">
        <f t="shared" si="7"/>
        <v>5766.7638888888887</v>
      </c>
      <c r="I465">
        <v>5454</v>
      </c>
      <c r="J465">
        <v>24202</v>
      </c>
    </row>
    <row r="466" spans="1:10" x14ac:dyDescent="0.25">
      <c r="A466">
        <v>415.62599999999998</v>
      </c>
      <c r="B466">
        <v>9363</v>
      </c>
      <c r="C466">
        <v>22847</v>
      </c>
      <c r="H466">
        <f t="shared" si="7"/>
        <v>5772.583333333333</v>
      </c>
      <c r="I466">
        <v>9363</v>
      </c>
      <c r="J466">
        <v>22847</v>
      </c>
    </row>
    <row r="467" spans="1:10" x14ac:dyDescent="0.25">
      <c r="A467">
        <v>415.62900000000002</v>
      </c>
      <c r="B467">
        <v>7245</v>
      </c>
      <c r="C467">
        <v>20035</v>
      </c>
      <c r="H467">
        <f t="shared" si="7"/>
        <v>5772.625</v>
      </c>
      <c r="I467">
        <v>7245</v>
      </c>
      <c r="J467">
        <v>20035</v>
      </c>
    </row>
    <row r="468" spans="1:10" x14ac:dyDescent="0.25">
      <c r="A468">
        <v>416.20800000000003</v>
      </c>
      <c r="B468">
        <v>8393</v>
      </c>
      <c r="C468">
        <v>20476</v>
      </c>
      <c r="H468">
        <f t="shared" si="7"/>
        <v>5780.666666666667</v>
      </c>
      <c r="I468">
        <v>8393</v>
      </c>
      <c r="J468">
        <v>20476</v>
      </c>
    </row>
    <row r="469" spans="1:10" x14ac:dyDescent="0.25">
      <c r="A469">
        <v>416.54500000000002</v>
      </c>
      <c r="B469">
        <v>10084</v>
      </c>
      <c r="C469">
        <v>26315</v>
      </c>
      <c r="H469">
        <f t="shared" si="7"/>
        <v>5785.3472222222226</v>
      </c>
      <c r="I469">
        <v>10084</v>
      </c>
      <c r="J469">
        <v>26315</v>
      </c>
    </row>
    <row r="470" spans="1:10" x14ac:dyDescent="0.25">
      <c r="A470">
        <v>417.79500000000002</v>
      </c>
      <c r="B470">
        <v>8934</v>
      </c>
      <c r="C470">
        <v>19823</v>
      </c>
      <c r="H470">
        <f t="shared" si="7"/>
        <v>5802.708333333333</v>
      </c>
      <c r="I470">
        <v>8934</v>
      </c>
      <c r="J470">
        <v>19823</v>
      </c>
    </row>
    <row r="471" spans="1:10" x14ac:dyDescent="0.25">
      <c r="A471">
        <v>419.19099999999997</v>
      </c>
      <c r="B471">
        <v>3517</v>
      </c>
      <c r="C471">
        <v>21673</v>
      </c>
      <c r="H471">
        <f t="shared" si="7"/>
        <v>5822.0972222222226</v>
      </c>
      <c r="I471">
        <v>3517</v>
      </c>
      <c r="J471">
        <v>21673</v>
      </c>
    </row>
    <row r="472" spans="1:10" x14ac:dyDescent="0.25">
      <c r="A472">
        <v>420.185</v>
      </c>
      <c r="B472">
        <v>3772</v>
      </c>
      <c r="C472">
        <v>19652</v>
      </c>
      <c r="H472">
        <f t="shared" si="7"/>
        <v>5835.9027777777774</v>
      </c>
      <c r="I472">
        <v>3772</v>
      </c>
      <c r="J472">
        <v>19652</v>
      </c>
    </row>
    <row r="473" spans="1:10" x14ac:dyDescent="0.25">
      <c r="A473">
        <v>420.65800000000002</v>
      </c>
      <c r="B473">
        <v>7485</v>
      </c>
      <c r="C473">
        <v>18896</v>
      </c>
      <c r="H473">
        <f t="shared" si="7"/>
        <v>5842.4722222222226</v>
      </c>
      <c r="I473">
        <v>7485</v>
      </c>
      <c r="J473">
        <v>18896</v>
      </c>
    </row>
    <row r="474" spans="1:10" x14ac:dyDescent="0.25">
      <c r="A474">
        <v>422.24400000000003</v>
      </c>
      <c r="B474">
        <v>7288</v>
      </c>
      <c r="C474">
        <v>18595</v>
      </c>
      <c r="H474">
        <f t="shared" si="7"/>
        <v>5864.5</v>
      </c>
      <c r="I474">
        <v>7288</v>
      </c>
      <c r="J474">
        <v>18595</v>
      </c>
    </row>
    <row r="475" spans="1:10" x14ac:dyDescent="0.25">
      <c r="A475">
        <v>422.34500000000003</v>
      </c>
      <c r="B475">
        <v>8561</v>
      </c>
      <c r="C475">
        <v>20164</v>
      </c>
      <c r="H475">
        <f t="shared" si="7"/>
        <v>5865.9027777777774</v>
      </c>
      <c r="I475">
        <v>8561</v>
      </c>
      <c r="J475">
        <v>20164</v>
      </c>
    </row>
    <row r="476" spans="1:10" x14ac:dyDescent="0.25">
      <c r="A476">
        <v>423.166</v>
      </c>
      <c r="B476">
        <v>11215</v>
      </c>
      <c r="C476">
        <v>25528</v>
      </c>
      <c r="H476">
        <f t="shared" si="7"/>
        <v>5877.3055555555557</v>
      </c>
      <c r="I476">
        <v>11215</v>
      </c>
      <c r="J476">
        <v>25528</v>
      </c>
    </row>
    <row r="477" spans="1:10" x14ac:dyDescent="0.25">
      <c r="A477">
        <v>423.29500000000002</v>
      </c>
      <c r="B477">
        <v>3579</v>
      </c>
      <c r="C477">
        <v>21577</v>
      </c>
      <c r="H477">
        <f t="shared" si="7"/>
        <v>5879.0972222222226</v>
      </c>
      <c r="I477">
        <v>3579</v>
      </c>
      <c r="J477">
        <v>21577</v>
      </c>
    </row>
    <row r="478" spans="1:10" x14ac:dyDescent="0.25">
      <c r="A478">
        <v>423.97699999999998</v>
      </c>
      <c r="B478">
        <v>4075</v>
      </c>
      <c r="C478">
        <v>20364</v>
      </c>
      <c r="H478">
        <f t="shared" si="7"/>
        <v>5888.5694444444443</v>
      </c>
      <c r="I478">
        <v>4075</v>
      </c>
      <c r="J478">
        <v>20364</v>
      </c>
    </row>
    <row r="479" spans="1:10" x14ac:dyDescent="0.25">
      <c r="A479">
        <v>424.13</v>
      </c>
      <c r="B479">
        <v>11163</v>
      </c>
      <c r="C479">
        <v>25063</v>
      </c>
      <c r="H479">
        <f t="shared" si="7"/>
        <v>5890.6944444444443</v>
      </c>
      <c r="I479">
        <v>11163</v>
      </c>
      <c r="J479">
        <v>25063</v>
      </c>
    </row>
    <row r="480" spans="1:10" x14ac:dyDescent="0.25">
      <c r="A480">
        <v>425.11200000000002</v>
      </c>
      <c r="B480">
        <v>7147</v>
      </c>
      <c r="C480">
        <v>20790</v>
      </c>
      <c r="H480">
        <f t="shared" si="7"/>
        <v>5904.3333333333339</v>
      </c>
      <c r="I480">
        <v>7147</v>
      </c>
      <c r="J480">
        <v>20790</v>
      </c>
    </row>
    <row r="481" spans="1:10" x14ac:dyDescent="0.25">
      <c r="A481">
        <v>425.47899999999998</v>
      </c>
      <c r="B481">
        <v>6534</v>
      </c>
      <c r="C481">
        <v>19541</v>
      </c>
      <c r="H481">
        <f t="shared" si="7"/>
        <v>5909.4305555555557</v>
      </c>
      <c r="I481">
        <v>6534</v>
      </c>
      <c r="J481">
        <v>19541</v>
      </c>
    </row>
    <row r="482" spans="1:10" x14ac:dyDescent="0.25">
      <c r="A482">
        <v>426.36399999999998</v>
      </c>
      <c r="B482">
        <v>8306</v>
      </c>
      <c r="C482">
        <v>22631</v>
      </c>
      <c r="H482">
        <f t="shared" si="7"/>
        <v>5921.7222222222208</v>
      </c>
      <c r="I482">
        <v>8306</v>
      </c>
      <c r="J482">
        <v>22631</v>
      </c>
    </row>
    <row r="483" spans="1:10" x14ac:dyDescent="0.25">
      <c r="A483">
        <v>427.84100000000001</v>
      </c>
      <c r="B483">
        <v>2329</v>
      </c>
      <c r="C483">
        <v>21303</v>
      </c>
      <c r="H483">
        <f t="shared" si="7"/>
        <v>5942.2361111111113</v>
      </c>
      <c r="I483">
        <v>2329</v>
      </c>
      <c r="J483">
        <v>21303</v>
      </c>
    </row>
    <row r="484" spans="1:10" x14ac:dyDescent="0.25">
      <c r="A484">
        <v>428.245</v>
      </c>
      <c r="B484">
        <v>10233</v>
      </c>
      <c r="C484">
        <v>25333</v>
      </c>
      <c r="H484">
        <f t="shared" si="7"/>
        <v>5947.8472222222226</v>
      </c>
      <c r="I484">
        <v>10233</v>
      </c>
      <c r="J484">
        <v>25333</v>
      </c>
    </row>
    <row r="485" spans="1:10" x14ac:dyDescent="0.25">
      <c r="A485">
        <v>429.19</v>
      </c>
      <c r="B485">
        <v>5828</v>
      </c>
      <c r="C485">
        <v>22959</v>
      </c>
      <c r="H485">
        <f t="shared" si="7"/>
        <v>5960.9722222222226</v>
      </c>
      <c r="I485">
        <v>5828</v>
      </c>
      <c r="J485">
        <v>22959</v>
      </c>
    </row>
    <row r="486" spans="1:10" x14ac:dyDescent="0.25">
      <c r="A486">
        <v>430.34899999999999</v>
      </c>
      <c r="B486">
        <v>6532</v>
      </c>
      <c r="C486">
        <v>18309</v>
      </c>
      <c r="H486">
        <f t="shared" si="7"/>
        <v>5977.0694444444443</v>
      </c>
      <c r="I486">
        <v>6532</v>
      </c>
      <c r="J486">
        <v>18309</v>
      </c>
    </row>
    <row r="487" spans="1:10" x14ac:dyDescent="0.25">
      <c r="A487">
        <v>430.548</v>
      </c>
      <c r="B487">
        <v>6772</v>
      </c>
      <c r="C487">
        <v>19587</v>
      </c>
      <c r="H487">
        <f t="shared" si="7"/>
        <v>5979.833333333333</v>
      </c>
      <c r="I487">
        <v>6772</v>
      </c>
      <c r="J487">
        <v>19587</v>
      </c>
    </row>
    <row r="488" spans="1:10" x14ac:dyDescent="0.25">
      <c r="A488">
        <v>432.1</v>
      </c>
      <c r="B488">
        <v>6637</v>
      </c>
      <c r="C488">
        <v>19704</v>
      </c>
      <c r="H488">
        <f t="shared" si="7"/>
        <v>6001.3888888888887</v>
      </c>
      <c r="I488">
        <v>6637</v>
      </c>
      <c r="J488">
        <v>19704</v>
      </c>
    </row>
    <row r="489" spans="1:10" x14ac:dyDescent="0.25">
      <c r="A489">
        <v>432.40699999999998</v>
      </c>
      <c r="B489">
        <v>4064</v>
      </c>
      <c r="C489">
        <v>21522</v>
      </c>
      <c r="H489">
        <f t="shared" si="7"/>
        <v>6005.6527777777774</v>
      </c>
      <c r="I489">
        <v>4064</v>
      </c>
      <c r="J489">
        <v>21522</v>
      </c>
    </row>
    <row r="490" spans="1:10" x14ac:dyDescent="0.25">
      <c r="A490">
        <v>432.45499999999998</v>
      </c>
      <c r="B490">
        <v>5765</v>
      </c>
      <c r="C490">
        <v>22978</v>
      </c>
      <c r="H490">
        <f t="shared" si="7"/>
        <v>6006.3194444444443</v>
      </c>
      <c r="I490">
        <v>5765</v>
      </c>
      <c r="J490">
        <v>22978</v>
      </c>
    </row>
    <row r="491" spans="1:10" x14ac:dyDescent="0.25">
      <c r="A491">
        <v>432.72800000000001</v>
      </c>
      <c r="B491">
        <v>8940</v>
      </c>
      <c r="C491">
        <v>24444</v>
      </c>
      <c r="H491">
        <f t="shared" si="7"/>
        <v>6010.1111111111113</v>
      </c>
      <c r="I491">
        <v>8940</v>
      </c>
      <c r="J491">
        <v>24444</v>
      </c>
    </row>
    <row r="492" spans="1:10" x14ac:dyDescent="0.25">
      <c r="A492">
        <v>433.53300000000002</v>
      </c>
      <c r="B492">
        <v>5735</v>
      </c>
      <c r="C492">
        <v>22584</v>
      </c>
      <c r="H492">
        <f t="shared" si="7"/>
        <v>6021.291666666667</v>
      </c>
      <c r="I492">
        <v>5735</v>
      </c>
      <c r="J492">
        <v>22584</v>
      </c>
    </row>
    <row r="493" spans="1:10" x14ac:dyDescent="0.25">
      <c r="A493">
        <v>435.32400000000001</v>
      </c>
      <c r="B493">
        <v>7551</v>
      </c>
      <c r="C493">
        <v>21086</v>
      </c>
      <c r="H493">
        <f t="shared" si="7"/>
        <v>6046.166666666667</v>
      </c>
      <c r="I493">
        <v>7551</v>
      </c>
      <c r="J493">
        <v>21086</v>
      </c>
    </row>
    <row r="494" spans="1:10" x14ac:dyDescent="0.25">
      <c r="A494">
        <v>436.15699999999998</v>
      </c>
      <c r="B494">
        <v>10784</v>
      </c>
      <c r="C494">
        <v>23706</v>
      </c>
      <c r="H494">
        <f t="shared" si="7"/>
        <v>6057.7361111111113</v>
      </c>
      <c r="I494">
        <v>10784</v>
      </c>
      <c r="J494">
        <v>23706</v>
      </c>
    </row>
    <row r="495" spans="1:10" x14ac:dyDescent="0.25">
      <c r="A495">
        <v>436.15899999999999</v>
      </c>
      <c r="B495">
        <v>8717</v>
      </c>
      <c r="C495">
        <v>20249</v>
      </c>
      <c r="H495">
        <f t="shared" si="7"/>
        <v>6057.7638888888887</v>
      </c>
      <c r="I495">
        <v>8717</v>
      </c>
      <c r="J495">
        <v>20249</v>
      </c>
    </row>
    <row r="496" spans="1:10" x14ac:dyDescent="0.25">
      <c r="A496">
        <v>436.58100000000002</v>
      </c>
      <c r="B496">
        <v>8107</v>
      </c>
      <c r="C496">
        <v>18587</v>
      </c>
      <c r="H496">
        <f t="shared" si="7"/>
        <v>6063.625</v>
      </c>
      <c r="I496">
        <v>8107</v>
      </c>
      <c r="J496">
        <v>18587</v>
      </c>
    </row>
    <row r="497" spans="1:10" x14ac:dyDescent="0.25">
      <c r="A497">
        <v>438.16699999999997</v>
      </c>
      <c r="B497">
        <v>7853</v>
      </c>
      <c r="C497">
        <v>18939</v>
      </c>
      <c r="H497">
        <f t="shared" si="7"/>
        <v>6085.6527777777774</v>
      </c>
      <c r="I497">
        <v>7853</v>
      </c>
      <c r="J497">
        <v>18939</v>
      </c>
    </row>
    <row r="498" spans="1:10" x14ac:dyDescent="0.25">
      <c r="A498">
        <v>439.45299999999997</v>
      </c>
      <c r="B498">
        <v>10571</v>
      </c>
      <c r="C498">
        <v>24116</v>
      </c>
      <c r="H498">
        <f t="shared" si="7"/>
        <v>6103.5138888888878</v>
      </c>
      <c r="I498">
        <v>10571</v>
      </c>
      <c r="J498">
        <v>24116</v>
      </c>
    </row>
    <row r="499" spans="1:10" x14ac:dyDescent="0.25">
      <c r="A499">
        <v>440.08699999999999</v>
      </c>
      <c r="B499">
        <v>7555</v>
      </c>
      <c r="C499">
        <v>20785</v>
      </c>
      <c r="H499">
        <f t="shared" si="7"/>
        <v>6112.3194444444443</v>
      </c>
      <c r="I499">
        <v>7555</v>
      </c>
      <c r="J499">
        <v>20785</v>
      </c>
    </row>
    <row r="500" spans="1:10" x14ac:dyDescent="0.25">
      <c r="A500">
        <v>440.31700000000001</v>
      </c>
      <c r="B500">
        <v>8711</v>
      </c>
      <c r="C500">
        <v>23032</v>
      </c>
      <c r="H500">
        <f t="shared" si="7"/>
        <v>6115.5138888888887</v>
      </c>
      <c r="I500">
        <v>8711</v>
      </c>
      <c r="J500">
        <v>23032</v>
      </c>
    </row>
    <row r="501" spans="1:10" x14ac:dyDescent="0.25">
      <c r="A501">
        <v>440.71800000000002</v>
      </c>
      <c r="B501">
        <v>12074</v>
      </c>
      <c r="C501">
        <v>25320</v>
      </c>
      <c r="H501">
        <f t="shared" si="7"/>
        <v>6121.083333333333</v>
      </c>
      <c r="I501">
        <v>12074</v>
      </c>
      <c r="J501">
        <v>25320</v>
      </c>
    </row>
    <row r="502" spans="1:10" x14ac:dyDescent="0.25">
      <c r="A502">
        <v>440.98700000000002</v>
      </c>
      <c r="B502">
        <v>9021</v>
      </c>
      <c r="C502">
        <v>25123</v>
      </c>
      <c r="H502">
        <f t="shared" si="7"/>
        <v>6124.8194444444453</v>
      </c>
      <c r="I502">
        <v>9021</v>
      </c>
      <c r="J502">
        <v>25123</v>
      </c>
    </row>
    <row r="503" spans="1:10" x14ac:dyDescent="0.25">
      <c r="A503">
        <v>442.57799999999997</v>
      </c>
      <c r="B503">
        <v>9068</v>
      </c>
      <c r="C503">
        <v>24338</v>
      </c>
      <c r="H503">
        <f t="shared" si="7"/>
        <v>6146.9166666666661</v>
      </c>
      <c r="I503">
        <v>9068</v>
      </c>
      <c r="J503">
        <v>24338</v>
      </c>
    </row>
    <row r="504" spans="1:10" x14ac:dyDescent="0.25">
      <c r="A504">
        <v>443.29700000000003</v>
      </c>
      <c r="B504">
        <v>6725</v>
      </c>
      <c r="C504">
        <v>18477</v>
      </c>
      <c r="H504">
        <f t="shared" si="7"/>
        <v>6156.9027777777792</v>
      </c>
      <c r="I504">
        <v>6725</v>
      </c>
      <c r="J504">
        <v>18477</v>
      </c>
    </row>
    <row r="505" spans="1:10" x14ac:dyDescent="0.25">
      <c r="A505">
        <v>443.56700000000001</v>
      </c>
      <c r="B505">
        <v>8462</v>
      </c>
      <c r="C505">
        <v>23003</v>
      </c>
      <c r="H505">
        <f t="shared" si="7"/>
        <v>6160.6527777777774</v>
      </c>
      <c r="I505">
        <v>8462</v>
      </c>
      <c r="J505">
        <v>23003</v>
      </c>
    </row>
    <row r="506" spans="1:10" x14ac:dyDescent="0.25">
      <c r="A506">
        <v>445.08600000000001</v>
      </c>
      <c r="B506">
        <v>10963</v>
      </c>
      <c r="C506">
        <v>23570</v>
      </c>
      <c r="H506">
        <f t="shared" si="7"/>
        <v>6181.75</v>
      </c>
      <c r="I506">
        <v>10963</v>
      </c>
      <c r="J506">
        <v>23570</v>
      </c>
    </row>
    <row r="507" spans="1:10" x14ac:dyDescent="0.25">
      <c r="A507">
        <v>445.089</v>
      </c>
      <c r="B507">
        <v>8934</v>
      </c>
      <c r="C507">
        <v>19201</v>
      </c>
      <c r="H507">
        <f t="shared" si="7"/>
        <v>6181.791666666667</v>
      </c>
      <c r="I507">
        <v>8934</v>
      </c>
      <c r="J507">
        <v>19201</v>
      </c>
    </row>
    <row r="508" spans="1:10" x14ac:dyDescent="0.25">
      <c r="A508">
        <v>446.10700000000003</v>
      </c>
      <c r="B508">
        <v>7301</v>
      </c>
      <c r="C508">
        <v>19461</v>
      </c>
      <c r="H508">
        <f t="shared" si="7"/>
        <v>6195.9305555555566</v>
      </c>
      <c r="I508">
        <v>7301</v>
      </c>
      <c r="J508">
        <v>19461</v>
      </c>
    </row>
    <row r="509" spans="1:10" x14ac:dyDescent="0.25">
      <c r="A509">
        <v>446.166</v>
      </c>
      <c r="B509">
        <v>7418</v>
      </c>
      <c r="C509">
        <v>19734</v>
      </c>
      <c r="H509">
        <f t="shared" si="7"/>
        <v>6196.75</v>
      </c>
      <c r="I509">
        <v>7418</v>
      </c>
      <c r="J509">
        <v>19734</v>
      </c>
    </row>
    <row r="510" spans="1:10" x14ac:dyDescent="0.25">
      <c r="A510">
        <v>447.20400000000001</v>
      </c>
      <c r="B510">
        <v>10159</v>
      </c>
      <c r="C510">
        <v>23625</v>
      </c>
      <c r="H510">
        <f t="shared" si="7"/>
        <v>6211.166666666667</v>
      </c>
      <c r="I510">
        <v>10159</v>
      </c>
      <c r="J510">
        <v>23625</v>
      </c>
    </row>
    <row r="511" spans="1:10" x14ac:dyDescent="0.25">
      <c r="A511">
        <v>447.66399999999999</v>
      </c>
      <c r="B511">
        <v>9407</v>
      </c>
      <c r="C511">
        <v>21368</v>
      </c>
      <c r="H511">
        <f t="shared" si="7"/>
        <v>6217.5555555555557</v>
      </c>
      <c r="I511">
        <v>9407</v>
      </c>
      <c r="J511">
        <v>21368</v>
      </c>
    </row>
    <row r="512" spans="1:10" x14ac:dyDescent="0.25">
      <c r="A512">
        <v>448.89299999999997</v>
      </c>
      <c r="B512">
        <v>9781</v>
      </c>
      <c r="C512">
        <v>24795</v>
      </c>
      <c r="H512">
        <f t="shared" si="7"/>
        <v>6234.6249999999991</v>
      </c>
      <c r="I512">
        <v>9781</v>
      </c>
      <c r="J512">
        <v>24795</v>
      </c>
    </row>
    <row r="513" spans="1:10" x14ac:dyDescent="0.25">
      <c r="A513">
        <v>450.69600000000003</v>
      </c>
      <c r="B513">
        <v>6488</v>
      </c>
      <c r="C513">
        <v>22914</v>
      </c>
      <c r="H513">
        <f t="shared" si="7"/>
        <v>6259.6666666666679</v>
      </c>
      <c r="I513">
        <v>6488</v>
      </c>
      <c r="J513">
        <v>22914</v>
      </c>
    </row>
    <row r="514" spans="1:10" x14ac:dyDescent="0.25">
      <c r="A514">
        <v>455.71699999999998</v>
      </c>
      <c r="B514">
        <v>4976</v>
      </c>
      <c r="C514">
        <v>21514</v>
      </c>
      <c r="H514">
        <f t="shared" ref="H514:H577" si="8">A514*50*1000/3600</f>
        <v>6329.4027777777774</v>
      </c>
      <c r="I514">
        <v>4976</v>
      </c>
      <c r="J514">
        <v>21514</v>
      </c>
    </row>
    <row r="515" spans="1:10" x14ac:dyDescent="0.25">
      <c r="A515">
        <v>456.95</v>
      </c>
      <c r="B515">
        <v>6919</v>
      </c>
      <c r="C515">
        <v>18025</v>
      </c>
      <c r="H515">
        <f t="shared" si="8"/>
        <v>6346.5277777777774</v>
      </c>
      <c r="I515">
        <v>6919</v>
      </c>
      <c r="J515">
        <v>18025</v>
      </c>
    </row>
    <row r="516" spans="1:10" x14ac:dyDescent="0.25">
      <c r="A516">
        <v>458.23399999999998</v>
      </c>
      <c r="B516">
        <v>6307</v>
      </c>
      <c r="C516">
        <v>17685</v>
      </c>
      <c r="H516">
        <f t="shared" si="8"/>
        <v>6364.3611111111113</v>
      </c>
      <c r="I516">
        <v>6307</v>
      </c>
      <c r="J516">
        <v>17685</v>
      </c>
    </row>
    <row r="517" spans="1:10" x14ac:dyDescent="0.25">
      <c r="A517">
        <v>460.94099999999997</v>
      </c>
      <c r="B517">
        <v>11141</v>
      </c>
      <c r="C517">
        <v>23887</v>
      </c>
      <c r="H517">
        <f t="shared" si="8"/>
        <v>6401.958333333333</v>
      </c>
      <c r="I517">
        <v>11141</v>
      </c>
      <c r="J517">
        <v>23887</v>
      </c>
    </row>
    <row r="518" spans="1:10" x14ac:dyDescent="0.25">
      <c r="A518">
        <v>461.221</v>
      </c>
      <c r="B518">
        <v>4508</v>
      </c>
      <c r="C518">
        <v>19784</v>
      </c>
      <c r="H518">
        <f t="shared" si="8"/>
        <v>6405.8472222222226</v>
      </c>
      <c r="I518">
        <v>4508</v>
      </c>
      <c r="J518">
        <v>19784</v>
      </c>
    </row>
    <row r="519" spans="1:10" x14ac:dyDescent="0.25">
      <c r="A519">
        <v>467.1</v>
      </c>
      <c r="B519">
        <v>10954</v>
      </c>
      <c r="C519">
        <v>22978</v>
      </c>
      <c r="H519">
        <f t="shared" si="8"/>
        <v>6487.5</v>
      </c>
      <c r="I519">
        <v>10954</v>
      </c>
      <c r="J519">
        <v>22978</v>
      </c>
    </row>
    <row r="520" spans="1:10" x14ac:dyDescent="0.25">
      <c r="A520">
        <v>467.10300000000001</v>
      </c>
      <c r="B520">
        <v>8388</v>
      </c>
      <c r="C520">
        <v>19395</v>
      </c>
      <c r="H520">
        <f t="shared" si="8"/>
        <v>6487.541666666667</v>
      </c>
      <c r="I520">
        <v>8388</v>
      </c>
      <c r="J520">
        <v>19395</v>
      </c>
    </row>
    <row r="521" spans="1:10" x14ac:dyDescent="0.25">
      <c r="A521">
        <v>467.93900000000002</v>
      </c>
      <c r="B521">
        <v>4289</v>
      </c>
      <c r="C521">
        <v>19378</v>
      </c>
      <c r="H521">
        <f t="shared" si="8"/>
        <v>6499.1527777777774</v>
      </c>
      <c r="I521">
        <v>4289</v>
      </c>
      <c r="J521">
        <v>19378</v>
      </c>
    </row>
    <row r="522" spans="1:10" x14ac:dyDescent="0.25">
      <c r="A522">
        <v>469.392</v>
      </c>
      <c r="B522">
        <v>9058</v>
      </c>
      <c r="C522">
        <v>21388</v>
      </c>
      <c r="H522">
        <f t="shared" si="8"/>
        <v>6519.333333333333</v>
      </c>
      <c r="I522">
        <v>9058</v>
      </c>
      <c r="J522">
        <v>21388</v>
      </c>
    </row>
    <row r="523" spans="1:10" x14ac:dyDescent="0.25">
      <c r="A523">
        <v>469.60899999999998</v>
      </c>
      <c r="B523">
        <v>12325</v>
      </c>
      <c r="C523">
        <v>24779</v>
      </c>
      <c r="H523">
        <f t="shared" si="8"/>
        <v>6522.3472222222226</v>
      </c>
      <c r="I523">
        <v>12325</v>
      </c>
      <c r="J523">
        <v>24779</v>
      </c>
    </row>
    <row r="524" spans="1:10" x14ac:dyDescent="0.25">
      <c r="A524">
        <v>469.649</v>
      </c>
      <c r="B524">
        <v>9767</v>
      </c>
      <c r="C524">
        <v>23724</v>
      </c>
      <c r="H524">
        <f t="shared" si="8"/>
        <v>6522.9027777777774</v>
      </c>
      <c r="I524">
        <v>9767</v>
      </c>
      <c r="J524">
        <v>23724</v>
      </c>
    </row>
    <row r="525" spans="1:10" x14ac:dyDescent="0.25">
      <c r="A525">
        <v>470.85300000000001</v>
      </c>
      <c r="B525">
        <v>10028</v>
      </c>
      <c r="C525">
        <v>23383</v>
      </c>
      <c r="H525">
        <f t="shared" si="8"/>
        <v>6539.625</v>
      </c>
      <c r="I525">
        <v>10028</v>
      </c>
      <c r="J525">
        <v>23383</v>
      </c>
    </row>
    <row r="526" spans="1:10" x14ac:dyDescent="0.25">
      <c r="A526">
        <v>471.09100000000001</v>
      </c>
      <c r="B526">
        <v>8904</v>
      </c>
      <c r="C526">
        <v>20982</v>
      </c>
      <c r="H526">
        <f t="shared" si="8"/>
        <v>6542.9305555555557</v>
      </c>
      <c r="I526">
        <v>8904</v>
      </c>
      <c r="J526">
        <v>20982</v>
      </c>
    </row>
    <row r="527" spans="1:10" x14ac:dyDescent="0.25">
      <c r="A527">
        <v>471.52699999999999</v>
      </c>
      <c r="B527">
        <v>10677</v>
      </c>
      <c r="C527">
        <v>22492</v>
      </c>
      <c r="H527">
        <f t="shared" si="8"/>
        <v>6548.9861111111113</v>
      </c>
      <c r="I527">
        <v>10677</v>
      </c>
      <c r="J527">
        <v>22492</v>
      </c>
    </row>
    <row r="528" spans="1:10" x14ac:dyDescent="0.25">
      <c r="A528">
        <v>473.166</v>
      </c>
      <c r="B528">
        <v>4709</v>
      </c>
      <c r="C528">
        <v>19591</v>
      </c>
      <c r="H528">
        <f t="shared" si="8"/>
        <v>6571.75</v>
      </c>
      <c r="I528">
        <v>4709</v>
      </c>
      <c r="J528">
        <v>19591</v>
      </c>
    </row>
    <row r="529" spans="1:10" x14ac:dyDescent="0.25">
      <c r="A529">
        <v>473.44299999999998</v>
      </c>
      <c r="B529">
        <v>4668</v>
      </c>
      <c r="C529">
        <v>19644</v>
      </c>
      <c r="H529">
        <f t="shared" si="8"/>
        <v>6575.5972222222208</v>
      </c>
      <c r="I529">
        <v>4668</v>
      </c>
      <c r="J529">
        <v>19644</v>
      </c>
    </row>
    <row r="530" spans="1:10" x14ac:dyDescent="0.25">
      <c r="A530">
        <v>474.86799999999999</v>
      </c>
      <c r="B530">
        <v>3010</v>
      </c>
      <c r="C530">
        <v>21531</v>
      </c>
      <c r="H530">
        <f t="shared" si="8"/>
        <v>6595.3888888888887</v>
      </c>
      <c r="I530">
        <v>3010</v>
      </c>
      <c r="J530">
        <v>21531</v>
      </c>
    </row>
    <row r="531" spans="1:10" x14ac:dyDescent="0.25">
      <c r="A531">
        <v>479.90300000000002</v>
      </c>
      <c r="B531">
        <v>3325</v>
      </c>
      <c r="C531">
        <v>20784</v>
      </c>
      <c r="H531">
        <f t="shared" si="8"/>
        <v>6665.3194444444443</v>
      </c>
      <c r="I531">
        <v>3325</v>
      </c>
      <c r="J531">
        <v>20784</v>
      </c>
    </row>
    <row r="532" spans="1:10" x14ac:dyDescent="0.25">
      <c r="A532">
        <v>480.44099999999997</v>
      </c>
      <c r="B532">
        <v>8606</v>
      </c>
      <c r="C532">
        <v>19500</v>
      </c>
      <c r="H532">
        <f t="shared" si="8"/>
        <v>6672.791666666667</v>
      </c>
      <c r="I532">
        <v>8606</v>
      </c>
      <c r="J532">
        <v>19500</v>
      </c>
    </row>
    <row r="533" spans="1:10" x14ac:dyDescent="0.25">
      <c r="A533">
        <v>483.584</v>
      </c>
      <c r="B533">
        <v>3102</v>
      </c>
      <c r="C533">
        <v>18928</v>
      </c>
      <c r="H533">
        <f t="shared" si="8"/>
        <v>6716.4444444444443</v>
      </c>
      <c r="I533">
        <v>3102</v>
      </c>
      <c r="J533">
        <v>18928</v>
      </c>
    </row>
    <row r="534" spans="1:10" x14ac:dyDescent="0.25">
      <c r="A534">
        <v>485.27</v>
      </c>
      <c r="B534">
        <v>5324</v>
      </c>
      <c r="C534">
        <v>21656</v>
      </c>
      <c r="H534">
        <f t="shared" si="8"/>
        <v>6739.8611111111113</v>
      </c>
      <c r="I534">
        <v>5324</v>
      </c>
      <c r="J534">
        <v>21656</v>
      </c>
    </row>
    <row r="535" spans="1:10" x14ac:dyDescent="0.25">
      <c r="A535">
        <v>485.38799999999998</v>
      </c>
      <c r="B535">
        <v>4785</v>
      </c>
      <c r="C535">
        <v>19467</v>
      </c>
      <c r="H535">
        <f t="shared" si="8"/>
        <v>6741.4999999999991</v>
      </c>
      <c r="I535">
        <v>4785</v>
      </c>
      <c r="J535">
        <v>19467</v>
      </c>
    </row>
    <row r="536" spans="1:10" x14ac:dyDescent="0.25">
      <c r="A536">
        <v>487.79399999999998</v>
      </c>
      <c r="B536">
        <v>11590</v>
      </c>
      <c r="C536">
        <v>24334</v>
      </c>
      <c r="H536">
        <f t="shared" si="8"/>
        <v>6774.916666666667</v>
      </c>
      <c r="I536">
        <v>11590</v>
      </c>
      <c r="J536">
        <v>24334</v>
      </c>
    </row>
    <row r="537" spans="1:10" x14ac:dyDescent="0.25">
      <c r="A537">
        <v>488.59500000000003</v>
      </c>
      <c r="B537">
        <v>3222</v>
      </c>
      <c r="C537">
        <v>20923</v>
      </c>
      <c r="H537">
        <f t="shared" si="8"/>
        <v>6786.041666666667</v>
      </c>
      <c r="I537">
        <v>3222</v>
      </c>
      <c r="J537">
        <v>20923</v>
      </c>
    </row>
    <row r="538" spans="1:10" x14ac:dyDescent="0.25">
      <c r="A538">
        <v>488.65800000000002</v>
      </c>
      <c r="B538">
        <v>10275</v>
      </c>
      <c r="C538">
        <v>23410</v>
      </c>
      <c r="H538">
        <f t="shared" si="8"/>
        <v>6786.916666666667</v>
      </c>
      <c r="I538">
        <v>10275</v>
      </c>
      <c r="J538">
        <v>23410</v>
      </c>
    </row>
    <row r="539" spans="1:10" x14ac:dyDescent="0.25">
      <c r="A539">
        <v>489.48500000000001</v>
      </c>
      <c r="B539">
        <v>5560</v>
      </c>
      <c r="C539">
        <v>21666</v>
      </c>
      <c r="H539">
        <f t="shared" si="8"/>
        <v>6798.4027777777774</v>
      </c>
      <c r="I539">
        <v>5560</v>
      </c>
      <c r="J539">
        <v>21666</v>
      </c>
    </row>
    <row r="540" spans="1:10" x14ac:dyDescent="0.25">
      <c r="A540">
        <v>494.10700000000003</v>
      </c>
      <c r="B540">
        <v>10649</v>
      </c>
      <c r="C540">
        <v>23204</v>
      </c>
      <c r="H540">
        <f t="shared" si="8"/>
        <v>6862.5972222222235</v>
      </c>
      <c r="I540">
        <v>10649</v>
      </c>
      <c r="J540">
        <v>23204</v>
      </c>
    </row>
    <row r="541" spans="1:10" x14ac:dyDescent="0.25">
      <c r="A541">
        <v>497.49200000000002</v>
      </c>
      <c r="B541">
        <v>4799</v>
      </c>
      <c r="C541">
        <v>20590</v>
      </c>
      <c r="H541">
        <f t="shared" si="8"/>
        <v>6909.6111111111122</v>
      </c>
      <c r="I541">
        <v>4799</v>
      </c>
      <c r="J541">
        <v>20590</v>
      </c>
    </row>
    <row r="542" spans="1:10" x14ac:dyDescent="0.25">
      <c r="A542">
        <v>498.55900000000003</v>
      </c>
      <c r="B542">
        <v>3463</v>
      </c>
      <c r="C542">
        <v>19337</v>
      </c>
      <c r="H542">
        <f t="shared" si="8"/>
        <v>6924.4305555555557</v>
      </c>
      <c r="I542">
        <v>3463</v>
      </c>
      <c r="J542">
        <v>19337</v>
      </c>
    </row>
    <row r="543" spans="1:10" x14ac:dyDescent="0.25">
      <c r="A543">
        <v>499.291</v>
      </c>
      <c r="B543">
        <v>8173</v>
      </c>
      <c r="C543">
        <v>18759</v>
      </c>
      <c r="H543">
        <f t="shared" si="8"/>
        <v>6934.5972222222226</v>
      </c>
      <c r="I543">
        <v>8173</v>
      </c>
      <c r="J543">
        <v>18759</v>
      </c>
    </row>
    <row r="544" spans="1:10" x14ac:dyDescent="0.25">
      <c r="A544">
        <v>500.75200000000001</v>
      </c>
      <c r="B544">
        <v>4499</v>
      </c>
      <c r="C544">
        <v>22431</v>
      </c>
      <c r="H544">
        <f t="shared" si="8"/>
        <v>6954.8888888888896</v>
      </c>
      <c r="I544">
        <v>4499</v>
      </c>
      <c r="J544">
        <v>22431</v>
      </c>
    </row>
    <row r="545" spans="1:10" x14ac:dyDescent="0.25">
      <c r="A545">
        <v>500.971</v>
      </c>
      <c r="B545">
        <v>7967</v>
      </c>
      <c r="C545">
        <v>19042</v>
      </c>
      <c r="H545">
        <f t="shared" si="8"/>
        <v>6957.9305555555557</v>
      </c>
      <c r="I545">
        <v>7967</v>
      </c>
      <c r="J545">
        <v>19042</v>
      </c>
    </row>
    <row r="546" spans="1:10" x14ac:dyDescent="0.25">
      <c r="A546">
        <v>501.22800000000001</v>
      </c>
      <c r="B546">
        <v>6787</v>
      </c>
      <c r="C546">
        <v>21827</v>
      </c>
      <c r="H546">
        <f t="shared" si="8"/>
        <v>6961.5</v>
      </c>
      <c r="I546">
        <v>6787</v>
      </c>
      <c r="J546">
        <v>21827</v>
      </c>
    </row>
    <row r="547" spans="1:10" x14ac:dyDescent="0.25">
      <c r="A547">
        <v>501.70800000000003</v>
      </c>
      <c r="B547">
        <v>6094</v>
      </c>
      <c r="C547">
        <v>21445</v>
      </c>
      <c r="H547">
        <f t="shared" si="8"/>
        <v>6968.166666666667</v>
      </c>
      <c r="I547">
        <v>6094</v>
      </c>
      <c r="J547">
        <v>21445</v>
      </c>
    </row>
    <row r="548" spans="1:10" x14ac:dyDescent="0.25">
      <c r="A548">
        <v>502.512</v>
      </c>
      <c r="B548">
        <v>3915</v>
      </c>
      <c r="C548">
        <v>21163</v>
      </c>
      <c r="H548">
        <f t="shared" si="8"/>
        <v>6979.333333333333</v>
      </c>
      <c r="I548">
        <v>3915</v>
      </c>
      <c r="J548">
        <v>21163</v>
      </c>
    </row>
    <row r="549" spans="1:10" x14ac:dyDescent="0.25">
      <c r="A549">
        <v>502.78899999999999</v>
      </c>
      <c r="B549">
        <v>3089</v>
      </c>
      <c r="C549">
        <v>19442</v>
      </c>
      <c r="H549">
        <f t="shared" si="8"/>
        <v>6983.1805555555557</v>
      </c>
      <c r="I549">
        <v>3089</v>
      </c>
      <c r="J549">
        <v>19442</v>
      </c>
    </row>
    <row r="550" spans="1:10" x14ac:dyDescent="0.25">
      <c r="A550">
        <v>505.279</v>
      </c>
      <c r="B550">
        <v>10379</v>
      </c>
      <c r="C550">
        <v>23816</v>
      </c>
      <c r="H550">
        <f t="shared" si="8"/>
        <v>7017.7638888888887</v>
      </c>
      <c r="I550">
        <v>10379</v>
      </c>
      <c r="J550">
        <v>23816</v>
      </c>
    </row>
    <row r="551" spans="1:10" x14ac:dyDescent="0.25">
      <c r="A551">
        <v>506.09800000000001</v>
      </c>
      <c r="B551">
        <v>5537</v>
      </c>
      <c r="C551">
        <v>19809</v>
      </c>
      <c r="H551">
        <f t="shared" si="8"/>
        <v>7029.1388888888887</v>
      </c>
      <c r="I551">
        <v>5537</v>
      </c>
      <c r="J551">
        <v>19809</v>
      </c>
    </row>
    <row r="552" spans="1:10" x14ac:dyDescent="0.25">
      <c r="A552">
        <v>506.21899999999999</v>
      </c>
      <c r="B552">
        <v>10256</v>
      </c>
      <c r="C552">
        <v>22425</v>
      </c>
      <c r="H552">
        <f t="shared" si="8"/>
        <v>7030.8194444444443</v>
      </c>
      <c r="I552">
        <v>10256</v>
      </c>
      <c r="J552">
        <v>22425</v>
      </c>
    </row>
    <row r="553" spans="1:10" x14ac:dyDescent="0.25">
      <c r="A553">
        <v>508.32499999999999</v>
      </c>
      <c r="B553">
        <v>11539</v>
      </c>
      <c r="C553">
        <v>23781</v>
      </c>
      <c r="H553">
        <f t="shared" si="8"/>
        <v>7060.0694444444443</v>
      </c>
      <c r="I553">
        <v>11539</v>
      </c>
      <c r="J553">
        <v>23781</v>
      </c>
    </row>
    <row r="554" spans="1:10" x14ac:dyDescent="0.25">
      <c r="A554">
        <v>509.18900000000002</v>
      </c>
      <c r="B554">
        <v>10296</v>
      </c>
      <c r="C554">
        <v>22791</v>
      </c>
      <c r="H554">
        <f t="shared" si="8"/>
        <v>7072.0694444444443</v>
      </c>
      <c r="I554">
        <v>10296</v>
      </c>
      <c r="J554">
        <v>22791</v>
      </c>
    </row>
    <row r="555" spans="1:10" x14ac:dyDescent="0.25">
      <c r="A555">
        <v>509.68299999999999</v>
      </c>
      <c r="B555">
        <v>11698</v>
      </c>
      <c r="C555">
        <v>23712</v>
      </c>
      <c r="H555">
        <f t="shared" si="8"/>
        <v>7078.9305555555557</v>
      </c>
      <c r="I555">
        <v>11698</v>
      </c>
      <c r="J555">
        <v>23712</v>
      </c>
    </row>
    <row r="556" spans="1:10" x14ac:dyDescent="0.25">
      <c r="A556">
        <v>509.90100000000001</v>
      </c>
      <c r="B556">
        <v>8302</v>
      </c>
      <c r="C556">
        <v>20828</v>
      </c>
      <c r="H556">
        <f t="shared" si="8"/>
        <v>7081.958333333333</v>
      </c>
      <c r="I556">
        <v>8302</v>
      </c>
      <c r="J556">
        <v>20828</v>
      </c>
    </row>
    <row r="557" spans="1:10" x14ac:dyDescent="0.25">
      <c r="A557">
        <v>513.45100000000002</v>
      </c>
      <c r="B557">
        <v>5306</v>
      </c>
      <c r="C557">
        <v>20935</v>
      </c>
      <c r="H557">
        <f t="shared" si="8"/>
        <v>7131.2638888888896</v>
      </c>
      <c r="I557">
        <v>5306</v>
      </c>
      <c r="J557">
        <v>20935</v>
      </c>
    </row>
    <row r="558" spans="1:10" x14ac:dyDescent="0.25">
      <c r="A558">
        <v>515.23099999999999</v>
      </c>
      <c r="B558">
        <v>3899</v>
      </c>
      <c r="C558">
        <v>21118</v>
      </c>
      <c r="H558">
        <f t="shared" si="8"/>
        <v>7155.9861111111113</v>
      </c>
      <c r="I558">
        <v>3899</v>
      </c>
      <c r="J558">
        <v>21118</v>
      </c>
    </row>
    <row r="559" spans="1:10" x14ac:dyDescent="0.25">
      <c r="A559">
        <v>515.83500000000004</v>
      </c>
      <c r="B559">
        <v>9585</v>
      </c>
      <c r="C559">
        <v>20315</v>
      </c>
      <c r="H559">
        <f t="shared" si="8"/>
        <v>7164.375</v>
      </c>
      <c r="I559">
        <v>9585</v>
      </c>
      <c r="J559">
        <v>20315</v>
      </c>
    </row>
    <row r="560" spans="1:10" x14ac:dyDescent="0.25">
      <c r="A560">
        <v>517.53300000000002</v>
      </c>
      <c r="B560">
        <v>11457</v>
      </c>
      <c r="C560">
        <v>21967</v>
      </c>
      <c r="H560">
        <f t="shared" si="8"/>
        <v>7187.958333333333</v>
      </c>
      <c r="I560">
        <v>11457</v>
      </c>
      <c r="J560">
        <v>21967</v>
      </c>
    </row>
    <row r="561" spans="1:10" x14ac:dyDescent="0.25">
      <c r="A561">
        <v>517.97</v>
      </c>
      <c r="B561">
        <v>11135</v>
      </c>
      <c r="C561">
        <v>22464</v>
      </c>
      <c r="H561">
        <f t="shared" si="8"/>
        <v>7194.0277777777774</v>
      </c>
      <c r="I561">
        <v>11135</v>
      </c>
      <c r="J561">
        <v>22464</v>
      </c>
    </row>
    <row r="562" spans="1:10" x14ac:dyDescent="0.25">
      <c r="A562">
        <v>518.11800000000005</v>
      </c>
      <c r="B562">
        <v>10647</v>
      </c>
      <c r="C562">
        <v>23363</v>
      </c>
      <c r="H562">
        <f t="shared" si="8"/>
        <v>7196.083333333333</v>
      </c>
      <c r="I562">
        <v>10647</v>
      </c>
      <c r="J562">
        <v>23363</v>
      </c>
    </row>
    <row r="563" spans="1:10" x14ac:dyDescent="0.25">
      <c r="A563">
        <v>518.32100000000003</v>
      </c>
      <c r="B563">
        <v>5878</v>
      </c>
      <c r="C563">
        <v>21087</v>
      </c>
      <c r="H563">
        <f t="shared" si="8"/>
        <v>7198.9027777777792</v>
      </c>
      <c r="I563">
        <v>5878</v>
      </c>
      <c r="J563">
        <v>21087</v>
      </c>
    </row>
    <row r="564" spans="1:10" x14ac:dyDescent="0.25">
      <c r="A564">
        <v>518.52300000000002</v>
      </c>
      <c r="B564">
        <v>4810</v>
      </c>
      <c r="C564">
        <v>19331</v>
      </c>
      <c r="H564">
        <f t="shared" si="8"/>
        <v>7201.708333333333</v>
      </c>
      <c r="I564">
        <v>4810</v>
      </c>
      <c r="J564">
        <v>19331</v>
      </c>
    </row>
    <row r="565" spans="1:10" x14ac:dyDescent="0.25">
      <c r="A565">
        <v>521.91600000000005</v>
      </c>
      <c r="B565">
        <v>5996</v>
      </c>
      <c r="C565">
        <v>22032</v>
      </c>
      <c r="H565">
        <f t="shared" si="8"/>
        <v>7248.8333333333339</v>
      </c>
      <c r="I565">
        <v>5996</v>
      </c>
      <c r="J565">
        <v>22032</v>
      </c>
    </row>
    <row r="566" spans="1:10" x14ac:dyDescent="0.25">
      <c r="A566">
        <v>523.053</v>
      </c>
      <c r="B566">
        <v>10053</v>
      </c>
      <c r="C566">
        <v>20961</v>
      </c>
      <c r="H566">
        <f t="shared" si="8"/>
        <v>7264.625</v>
      </c>
      <c r="I566">
        <v>10053</v>
      </c>
      <c r="J566">
        <v>20961</v>
      </c>
    </row>
    <row r="567" spans="1:10" x14ac:dyDescent="0.25">
      <c r="A567">
        <v>526.5</v>
      </c>
      <c r="B567">
        <v>4347</v>
      </c>
      <c r="C567">
        <v>21175</v>
      </c>
      <c r="H567">
        <f t="shared" si="8"/>
        <v>7312.5</v>
      </c>
      <c r="I567">
        <v>4347</v>
      </c>
      <c r="J567">
        <v>21175</v>
      </c>
    </row>
    <row r="568" spans="1:10" x14ac:dyDescent="0.25">
      <c r="A568">
        <v>528.13900000000001</v>
      </c>
      <c r="B568">
        <v>3859</v>
      </c>
      <c r="C568">
        <v>20425</v>
      </c>
      <c r="H568">
        <f t="shared" si="8"/>
        <v>7335.2638888888887</v>
      </c>
      <c r="I568">
        <v>3859</v>
      </c>
      <c r="J568">
        <v>20425</v>
      </c>
    </row>
    <row r="569" spans="1:10" x14ac:dyDescent="0.25">
      <c r="A569">
        <v>529.91200000000003</v>
      </c>
      <c r="B569">
        <v>5737</v>
      </c>
      <c r="C569">
        <v>22639</v>
      </c>
      <c r="H569">
        <f t="shared" si="8"/>
        <v>7359.8888888888896</v>
      </c>
      <c r="I569">
        <v>5737</v>
      </c>
      <c r="J569">
        <v>22639</v>
      </c>
    </row>
    <row r="570" spans="1:10" x14ac:dyDescent="0.25">
      <c r="A570">
        <v>531.029</v>
      </c>
      <c r="B570">
        <v>9573</v>
      </c>
      <c r="C570">
        <v>20500</v>
      </c>
      <c r="H570">
        <f t="shared" si="8"/>
        <v>7375.4027777777774</v>
      </c>
      <c r="I570">
        <v>9573</v>
      </c>
      <c r="J570">
        <v>20500</v>
      </c>
    </row>
    <row r="571" spans="1:10" x14ac:dyDescent="0.25">
      <c r="A571">
        <v>531.26599999999996</v>
      </c>
      <c r="B571">
        <v>5593</v>
      </c>
      <c r="C571">
        <v>22200</v>
      </c>
      <c r="H571">
        <f t="shared" si="8"/>
        <v>7378.6944444444443</v>
      </c>
      <c r="I571">
        <v>5593</v>
      </c>
      <c r="J571">
        <v>22200</v>
      </c>
    </row>
    <row r="572" spans="1:10" x14ac:dyDescent="0.25">
      <c r="A572">
        <v>531.91499999999996</v>
      </c>
      <c r="B572">
        <v>9987</v>
      </c>
      <c r="C572">
        <v>20901</v>
      </c>
      <c r="H572">
        <f t="shared" si="8"/>
        <v>7387.708333333333</v>
      </c>
      <c r="I572">
        <v>9987</v>
      </c>
      <c r="J572">
        <v>20901</v>
      </c>
    </row>
    <row r="573" spans="1:10" x14ac:dyDescent="0.25">
      <c r="A573">
        <v>532.69899999999996</v>
      </c>
      <c r="B573">
        <v>7654</v>
      </c>
      <c r="C573">
        <v>21667</v>
      </c>
      <c r="H573">
        <f t="shared" si="8"/>
        <v>7398.5972222222208</v>
      </c>
      <c r="I573">
        <v>7654</v>
      </c>
      <c r="J573">
        <v>21667</v>
      </c>
    </row>
    <row r="574" spans="1:10" x14ac:dyDescent="0.25">
      <c r="A574">
        <v>532.92700000000002</v>
      </c>
      <c r="B574">
        <v>9162</v>
      </c>
      <c r="C574">
        <v>24384</v>
      </c>
      <c r="H574">
        <f t="shared" si="8"/>
        <v>7401.7638888888896</v>
      </c>
      <c r="I574">
        <v>9162</v>
      </c>
      <c r="J574">
        <v>24384</v>
      </c>
    </row>
    <row r="575" spans="1:10" x14ac:dyDescent="0.25">
      <c r="A575">
        <v>533.89499999999998</v>
      </c>
      <c r="B575">
        <v>8557</v>
      </c>
      <c r="C575">
        <v>19707</v>
      </c>
      <c r="H575">
        <f t="shared" si="8"/>
        <v>7415.208333333333</v>
      </c>
      <c r="I575">
        <v>8557</v>
      </c>
      <c r="J575">
        <v>19707</v>
      </c>
    </row>
    <row r="576" spans="1:10" x14ac:dyDescent="0.25">
      <c r="A576">
        <v>534.13800000000003</v>
      </c>
      <c r="B576">
        <v>6234</v>
      </c>
      <c r="C576">
        <v>19442</v>
      </c>
      <c r="H576">
        <f t="shared" si="8"/>
        <v>7418.583333333333</v>
      </c>
      <c r="I576">
        <v>6234</v>
      </c>
      <c r="J576">
        <v>19442</v>
      </c>
    </row>
    <row r="577" spans="1:10" x14ac:dyDescent="0.25">
      <c r="A577">
        <v>536.83199999999999</v>
      </c>
      <c r="B577">
        <v>5119</v>
      </c>
      <c r="C577">
        <v>20151</v>
      </c>
      <c r="H577">
        <f t="shared" si="8"/>
        <v>7456</v>
      </c>
      <c r="I577">
        <v>5119</v>
      </c>
      <c r="J577">
        <v>20151</v>
      </c>
    </row>
    <row r="578" spans="1:10" x14ac:dyDescent="0.25">
      <c r="A578">
        <v>537.03099999999995</v>
      </c>
      <c r="B578">
        <v>9953</v>
      </c>
      <c r="C578">
        <v>24017</v>
      </c>
      <c r="H578">
        <f t="shared" ref="H578:H641" si="9">A578*50*1000/3600</f>
        <v>7458.7638888888878</v>
      </c>
      <c r="I578">
        <v>9953</v>
      </c>
      <c r="J578">
        <v>24017</v>
      </c>
    </row>
    <row r="579" spans="1:10" x14ac:dyDescent="0.25">
      <c r="A579">
        <v>538.52599999999995</v>
      </c>
      <c r="B579">
        <v>8988</v>
      </c>
      <c r="C579">
        <v>23129</v>
      </c>
      <c r="H579">
        <f t="shared" si="9"/>
        <v>7479.5277777777774</v>
      </c>
      <c r="I579">
        <v>8988</v>
      </c>
      <c r="J579">
        <v>23129</v>
      </c>
    </row>
    <row r="580" spans="1:10" x14ac:dyDescent="0.25">
      <c r="A580">
        <v>538.60500000000002</v>
      </c>
      <c r="B580">
        <v>4163</v>
      </c>
      <c r="C580">
        <v>19448</v>
      </c>
      <c r="H580">
        <f t="shared" si="9"/>
        <v>7480.625</v>
      </c>
      <c r="I580">
        <v>4163</v>
      </c>
      <c r="J580">
        <v>19448</v>
      </c>
    </row>
    <row r="581" spans="1:10" x14ac:dyDescent="0.25">
      <c r="A581">
        <v>539.26800000000003</v>
      </c>
      <c r="B581">
        <v>12920</v>
      </c>
      <c r="C581">
        <v>24075</v>
      </c>
      <c r="H581">
        <f t="shared" si="9"/>
        <v>7489.833333333333</v>
      </c>
      <c r="I581">
        <v>12920</v>
      </c>
      <c r="J581">
        <v>24075</v>
      </c>
    </row>
    <row r="582" spans="1:10" x14ac:dyDescent="0.25">
      <c r="A582">
        <v>539.73699999999997</v>
      </c>
      <c r="B582">
        <v>14523</v>
      </c>
      <c r="C582">
        <v>25755</v>
      </c>
      <c r="H582">
        <f t="shared" si="9"/>
        <v>7496.3472222222226</v>
      </c>
      <c r="I582">
        <v>14523</v>
      </c>
      <c r="J582">
        <v>25755</v>
      </c>
    </row>
    <row r="583" spans="1:10" x14ac:dyDescent="0.25">
      <c r="A583">
        <v>540.00900000000001</v>
      </c>
      <c r="B583">
        <v>12558</v>
      </c>
      <c r="C583">
        <v>23248</v>
      </c>
      <c r="H583">
        <f t="shared" si="9"/>
        <v>7500.125</v>
      </c>
      <c r="I583">
        <v>12558</v>
      </c>
      <c r="J583">
        <v>23248</v>
      </c>
    </row>
    <row r="584" spans="1:10" x14ac:dyDescent="0.25">
      <c r="A584">
        <v>540.01099999999997</v>
      </c>
      <c r="B584">
        <v>9415</v>
      </c>
      <c r="C584">
        <v>19122</v>
      </c>
      <c r="H584">
        <f t="shared" si="9"/>
        <v>7500.1527777777774</v>
      </c>
      <c r="I584">
        <v>9415</v>
      </c>
      <c r="J584">
        <v>19122</v>
      </c>
    </row>
    <row r="585" spans="1:10" x14ac:dyDescent="0.25">
      <c r="A585">
        <v>540.13199999999995</v>
      </c>
      <c r="B585">
        <v>11759</v>
      </c>
      <c r="C585">
        <v>23552</v>
      </c>
      <c r="H585">
        <f t="shared" si="9"/>
        <v>7501.833333333333</v>
      </c>
      <c r="I585">
        <v>11759</v>
      </c>
      <c r="J585">
        <v>23552</v>
      </c>
    </row>
    <row r="586" spans="1:10" x14ac:dyDescent="0.25">
      <c r="A586">
        <v>541.09699999999998</v>
      </c>
      <c r="B586">
        <v>10320</v>
      </c>
      <c r="C586">
        <v>22998</v>
      </c>
      <c r="H586">
        <f t="shared" si="9"/>
        <v>7515.2361111111113</v>
      </c>
      <c r="I586">
        <v>10320</v>
      </c>
      <c r="J586">
        <v>22998</v>
      </c>
    </row>
    <row r="587" spans="1:10" x14ac:dyDescent="0.25">
      <c r="A587">
        <v>542.96299999999997</v>
      </c>
      <c r="B587">
        <v>5370</v>
      </c>
      <c r="C587">
        <v>21561</v>
      </c>
      <c r="H587">
        <f t="shared" si="9"/>
        <v>7541.1527777777765</v>
      </c>
      <c r="I587">
        <v>5370</v>
      </c>
      <c r="J587">
        <v>21561</v>
      </c>
    </row>
    <row r="588" spans="1:10" x14ac:dyDescent="0.25">
      <c r="A588">
        <v>544.92200000000003</v>
      </c>
      <c r="B588">
        <v>7273</v>
      </c>
      <c r="C588">
        <v>21713</v>
      </c>
      <c r="H588">
        <f t="shared" si="9"/>
        <v>7568.3611111111122</v>
      </c>
      <c r="I588">
        <v>7273</v>
      </c>
      <c r="J588">
        <v>21713</v>
      </c>
    </row>
    <row r="589" spans="1:10" x14ac:dyDescent="0.25">
      <c r="A589">
        <v>545.24800000000005</v>
      </c>
      <c r="B589">
        <v>6004</v>
      </c>
      <c r="C589">
        <v>20982</v>
      </c>
      <c r="H589">
        <f t="shared" si="9"/>
        <v>7572.8888888888887</v>
      </c>
      <c r="I589">
        <v>6004</v>
      </c>
      <c r="J589">
        <v>20982</v>
      </c>
    </row>
    <row r="590" spans="1:10" x14ac:dyDescent="0.25">
      <c r="A590">
        <v>546.32100000000003</v>
      </c>
      <c r="B590">
        <v>12011</v>
      </c>
      <c r="C590">
        <v>23681</v>
      </c>
      <c r="H590">
        <f t="shared" si="9"/>
        <v>7587.7916666666679</v>
      </c>
      <c r="I590">
        <v>12011</v>
      </c>
      <c r="J590">
        <v>23681</v>
      </c>
    </row>
    <row r="591" spans="1:10" x14ac:dyDescent="0.25">
      <c r="A591">
        <v>548.09199999999998</v>
      </c>
      <c r="B591">
        <v>10332</v>
      </c>
      <c r="C591">
        <v>21588</v>
      </c>
      <c r="H591">
        <f t="shared" si="9"/>
        <v>7612.3888888888887</v>
      </c>
      <c r="I591">
        <v>10332</v>
      </c>
      <c r="J591">
        <v>21588</v>
      </c>
    </row>
    <row r="592" spans="1:10" x14ac:dyDescent="0.25">
      <c r="A592">
        <v>548.51300000000003</v>
      </c>
      <c r="B592">
        <v>8664</v>
      </c>
      <c r="C592">
        <v>29808</v>
      </c>
      <c r="H592">
        <f t="shared" si="9"/>
        <v>7618.2361111111113</v>
      </c>
      <c r="I592">
        <v>8664</v>
      </c>
      <c r="J592">
        <v>29808</v>
      </c>
    </row>
    <row r="593" spans="1:10" x14ac:dyDescent="0.25">
      <c r="A593">
        <v>549.59100000000001</v>
      </c>
      <c r="B593">
        <v>8666</v>
      </c>
      <c r="C593">
        <v>22719</v>
      </c>
      <c r="H593">
        <f t="shared" si="9"/>
        <v>7633.208333333333</v>
      </c>
      <c r="I593">
        <v>8666</v>
      </c>
      <c r="J593">
        <v>22719</v>
      </c>
    </row>
    <row r="594" spans="1:10" x14ac:dyDescent="0.25">
      <c r="A594">
        <v>550.35500000000002</v>
      </c>
      <c r="B594">
        <v>9534</v>
      </c>
      <c r="C594">
        <v>20804</v>
      </c>
      <c r="H594">
        <f t="shared" si="9"/>
        <v>7643.8194444444443</v>
      </c>
      <c r="I594">
        <v>9534</v>
      </c>
      <c r="J594">
        <v>20804</v>
      </c>
    </row>
    <row r="595" spans="1:10" x14ac:dyDescent="0.25">
      <c r="A595">
        <v>552.26199999999994</v>
      </c>
      <c r="B595">
        <v>8779</v>
      </c>
      <c r="C595">
        <v>23580</v>
      </c>
      <c r="H595">
        <f t="shared" si="9"/>
        <v>7670.3055555555557</v>
      </c>
      <c r="I595">
        <v>8779</v>
      </c>
      <c r="J595">
        <v>23580</v>
      </c>
    </row>
    <row r="596" spans="1:10" x14ac:dyDescent="0.25">
      <c r="A596">
        <v>553.28499999999997</v>
      </c>
      <c r="B596">
        <v>4766</v>
      </c>
      <c r="C596">
        <v>21550</v>
      </c>
      <c r="H596">
        <f t="shared" si="9"/>
        <v>7684.5138888888887</v>
      </c>
      <c r="I596">
        <v>4766</v>
      </c>
      <c r="J596">
        <v>21550</v>
      </c>
    </row>
    <row r="597" spans="1:10" x14ac:dyDescent="0.25">
      <c r="A597">
        <v>553.65099999999995</v>
      </c>
      <c r="B597">
        <v>6885</v>
      </c>
      <c r="C597">
        <v>19457</v>
      </c>
      <c r="H597">
        <f t="shared" si="9"/>
        <v>7689.5972222222226</v>
      </c>
      <c r="I597">
        <v>6885</v>
      </c>
      <c r="J597">
        <v>19457</v>
      </c>
    </row>
    <row r="598" spans="1:10" x14ac:dyDescent="0.25">
      <c r="A598">
        <v>555.54200000000003</v>
      </c>
      <c r="B598">
        <v>12475</v>
      </c>
      <c r="C598">
        <v>25023</v>
      </c>
      <c r="H598">
        <f t="shared" si="9"/>
        <v>7715.8611111111122</v>
      </c>
      <c r="I598">
        <v>12475</v>
      </c>
      <c r="J598">
        <v>25023</v>
      </c>
    </row>
    <row r="599" spans="1:10" x14ac:dyDescent="0.25">
      <c r="A599">
        <v>555.65899999999999</v>
      </c>
      <c r="B599">
        <v>5259</v>
      </c>
      <c r="C599">
        <v>21371</v>
      </c>
      <c r="H599">
        <f t="shared" si="9"/>
        <v>7717.4861111111113</v>
      </c>
      <c r="I599">
        <v>5259</v>
      </c>
      <c r="J599">
        <v>21371</v>
      </c>
    </row>
    <row r="600" spans="1:10" x14ac:dyDescent="0.25">
      <c r="A600">
        <v>558.15899999999999</v>
      </c>
      <c r="B600">
        <v>10802</v>
      </c>
      <c r="C600">
        <v>20467</v>
      </c>
      <c r="H600">
        <f t="shared" si="9"/>
        <v>7752.208333333333</v>
      </c>
      <c r="I600">
        <v>10802</v>
      </c>
      <c r="J600">
        <v>20467</v>
      </c>
    </row>
    <row r="601" spans="1:10" x14ac:dyDescent="0.25">
      <c r="A601">
        <v>565.87300000000005</v>
      </c>
      <c r="B601">
        <v>7335</v>
      </c>
      <c r="C601">
        <v>21295</v>
      </c>
      <c r="H601">
        <f t="shared" si="9"/>
        <v>7859.3472222222226</v>
      </c>
      <c r="I601">
        <v>7335</v>
      </c>
      <c r="J601">
        <v>21295</v>
      </c>
    </row>
    <row r="602" spans="1:10" x14ac:dyDescent="0.25">
      <c r="A602">
        <v>570.79300000000001</v>
      </c>
      <c r="B602">
        <v>9443</v>
      </c>
      <c r="C602">
        <v>18814</v>
      </c>
      <c r="H602">
        <f t="shared" si="9"/>
        <v>7927.6805555555557</v>
      </c>
      <c r="I602">
        <v>9443</v>
      </c>
      <c r="J602">
        <v>18814</v>
      </c>
    </row>
    <row r="603" spans="1:10" x14ac:dyDescent="0.25">
      <c r="A603">
        <v>572.03</v>
      </c>
      <c r="B603">
        <v>10323</v>
      </c>
      <c r="C603">
        <v>24851</v>
      </c>
      <c r="H603">
        <f t="shared" si="9"/>
        <v>7944.8611111111113</v>
      </c>
      <c r="I603">
        <v>10323</v>
      </c>
      <c r="J603">
        <v>24851</v>
      </c>
    </row>
    <row r="604" spans="1:10" x14ac:dyDescent="0.25">
      <c r="A604">
        <v>572.37900000000002</v>
      </c>
      <c r="B604">
        <v>9512</v>
      </c>
      <c r="C604">
        <v>18877</v>
      </c>
      <c r="H604">
        <f t="shared" si="9"/>
        <v>7949.708333333333</v>
      </c>
      <c r="I604">
        <v>9512</v>
      </c>
      <c r="J604">
        <v>18877</v>
      </c>
    </row>
    <row r="605" spans="1:10" x14ac:dyDescent="0.25">
      <c r="A605">
        <v>572.43399999999997</v>
      </c>
      <c r="B605">
        <v>10447</v>
      </c>
      <c r="C605">
        <v>22713</v>
      </c>
      <c r="H605">
        <f t="shared" si="9"/>
        <v>7950.4722222222208</v>
      </c>
      <c r="I605">
        <v>10447</v>
      </c>
      <c r="J605">
        <v>22713</v>
      </c>
    </row>
    <row r="606" spans="1:10" x14ac:dyDescent="0.25">
      <c r="A606">
        <v>577.66300000000001</v>
      </c>
      <c r="B606">
        <v>10700</v>
      </c>
      <c r="C606">
        <v>24469</v>
      </c>
      <c r="H606">
        <f t="shared" si="9"/>
        <v>8023.0972222222226</v>
      </c>
      <c r="I606">
        <v>10700</v>
      </c>
      <c r="J606">
        <v>24469</v>
      </c>
    </row>
    <row r="607" spans="1:10" x14ac:dyDescent="0.25">
      <c r="A607">
        <v>582.03899999999999</v>
      </c>
      <c r="B607">
        <v>8571</v>
      </c>
      <c r="C607">
        <v>24935</v>
      </c>
      <c r="H607">
        <f t="shared" si="9"/>
        <v>8083.875</v>
      </c>
      <c r="I607">
        <v>8571</v>
      </c>
      <c r="J607">
        <v>24935</v>
      </c>
    </row>
    <row r="608" spans="1:10" x14ac:dyDescent="0.25">
      <c r="A608">
        <v>582.05700000000002</v>
      </c>
      <c r="B608">
        <v>9796</v>
      </c>
      <c r="C608">
        <v>22273</v>
      </c>
      <c r="H608">
        <f t="shared" si="9"/>
        <v>8084.1250000000009</v>
      </c>
      <c r="I608">
        <v>9796</v>
      </c>
      <c r="J608">
        <v>22273</v>
      </c>
    </row>
    <row r="609" spans="1:10" x14ac:dyDescent="0.25">
      <c r="A609">
        <v>583.50599999999997</v>
      </c>
      <c r="B609">
        <v>6047</v>
      </c>
      <c r="C609">
        <v>19379</v>
      </c>
      <c r="H609">
        <f t="shared" si="9"/>
        <v>8104.25</v>
      </c>
      <c r="I609">
        <v>6047</v>
      </c>
      <c r="J609">
        <v>19379</v>
      </c>
    </row>
    <row r="610" spans="1:10" x14ac:dyDescent="0.25">
      <c r="A610">
        <v>586.45100000000002</v>
      </c>
      <c r="B610">
        <v>13234</v>
      </c>
      <c r="C610">
        <v>23353</v>
      </c>
      <c r="H610">
        <f t="shared" si="9"/>
        <v>8145.1527777777792</v>
      </c>
      <c r="I610">
        <v>13234</v>
      </c>
      <c r="J610">
        <v>23353</v>
      </c>
    </row>
    <row r="611" spans="1:10" x14ac:dyDescent="0.25">
      <c r="A611">
        <v>586.45399999999995</v>
      </c>
      <c r="B611">
        <v>9752</v>
      </c>
      <c r="C611">
        <v>18962</v>
      </c>
      <c r="H611">
        <f t="shared" si="9"/>
        <v>8145.1944444444434</v>
      </c>
      <c r="I611">
        <v>9752</v>
      </c>
      <c r="J611">
        <v>18962</v>
      </c>
    </row>
    <row r="612" spans="1:10" x14ac:dyDescent="0.25">
      <c r="A612">
        <v>587.51199999999994</v>
      </c>
      <c r="B612">
        <v>12215</v>
      </c>
      <c r="C612">
        <v>23677</v>
      </c>
      <c r="H612">
        <f t="shared" si="9"/>
        <v>8159.8888888888887</v>
      </c>
      <c r="I612">
        <v>12215</v>
      </c>
      <c r="J612">
        <v>23677</v>
      </c>
    </row>
    <row r="613" spans="1:10" x14ac:dyDescent="0.25">
      <c r="A613">
        <v>587.66099999999994</v>
      </c>
      <c r="B613">
        <v>11293</v>
      </c>
      <c r="C613">
        <v>22730</v>
      </c>
      <c r="H613">
        <f t="shared" si="9"/>
        <v>8161.9583333333321</v>
      </c>
      <c r="I613">
        <v>11293</v>
      </c>
      <c r="J613">
        <v>22730</v>
      </c>
    </row>
    <row r="614" spans="1:10" x14ac:dyDescent="0.25">
      <c r="A614">
        <v>588.13900000000001</v>
      </c>
      <c r="B614">
        <v>6619</v>
      </c>
      <c r="C614">
        <v>19357</v>
      </c>
      <c r="H614">
        <f t="shared" si="9"/>
        <v>8168.5972222222226</v>
      </c>
      <c r="I614">
        <v>6619</v>
      </c>
      <c r="J614">
        <v>19357</v>
      </c>
    </row>
    <row r="615" spans="1:10" x14ac:dyDescent="0.25">
      <c r="A615">
        <v>589.49599999999998</v>
      </c>
      <c r="B615">
        <v>10592</v>
      </c>
      <c r="C615">
        <v>21054</v>
      </c>
      <c r="H615">
        <f t="shared" si="9"/>
        <v>8187.4444444444443</v>
      </c>
      <c r="I615">
        <v>10592</v>
      </c>
      <c r="J615">
        <v>21054</v>
      </c>
    </row>
    <row r="616" spans="1:10" x14ac:dyDescent="0.25">
      <c r="A616">
        <v>594.84100000000001</v>
      </c>
      <c r="B616">
        <v>10079</v>
      </c>
      <c r="C616">
        <v>20155</v>
      </c>
      <c r="H616">
        <f t="shared" si="9"/>
        <v>8261.6805555555547</v>
      </c>
      <c r="I616">
        <v>10079</v>
      </c>
      <c r="J616">
        <v>20155</v>
      </c>
    </row>
    <row r="617" spans="1:10" x14ac:dyDescent="0.25">
      <c r="A617">
        <v>599.09799999999996</v>
      </c>
      <c r="B617">
        <v>10946</v>
      </c>
      <c r="C617">
        <v>20386</v>
      </c>
      <c r="H617">
        <f t="shared" si="9"/>
        <v>8320.8055555555547</v>
      </c>
      <c r="I617">
        <v>10946</v>
      </c>
      <c r="J617">
        <v>20386</v>
      </c>
    </row>
    <row r="618" spans="1:10" x14ac:dyDescent="0.25">
      <c r="A618">
        <v>600.44000000000005</v>
      </c>
      <c r="B618">
        <v>6683</v>
      </c>
      <c r="C618">
        <v>19377</v>
      </c>
      <c r="H618">
        <f t="shared" si="9"/>
        <v>8339.4444444444453</v>
      </c>
      <c r="I618">
        <v>6683</v>
      </c>
      <c r="J618">
        <v>19377</v>
      </c>
    </row>
    <row r="619" spans="1:10" x14ac:dyDescent="0.25">
      <c r="A619">
        <v>601.005</v>
      </c>
      <c r="B619">
        <v>10647</v>
      </c>
      <c r="C619">
        <v>23347</v>
      </c>
      <c r="H619">
        <f t="shared" si="9"/>
        <v>8347.2916666666661</v>
      </c>
      <c r="I619">
        <v>10647</v>
      </c>
      <c r="J619">
        <v>23347</v>
      </c>
    </row>
    <row r="620" spans="1:10" x14ac:dyDescent="0.25">
      <c r="A620">
        <v>608.14400000000001</v>
      </c>
      <c r="B620">
        <v>9176</v>
      </c>
      <c r="C620">
        <v>20497</v>
      </c>
      <c r="H620">
        <f t="shared" si="9"/>
        <v>8446.4444444444453</v>
      </c>
      <c r="I620">
        <v>9176</v>
      </c>
      <c r="J620">
        <v>20497</v>
      </c>
    </row>
    <row r="621" spans="1:10" x14ac:dyDescent="0.25">
      <c r="A621">
        <v>609.64499999999998</v>
      </c>
      <c r="B621">
        <v>8168</v>
      </c>
      <c r="C621">
        <v>19565</v>
      </c>
      <c r="H621">
        <f t="shared" si="9"/>
        <v>8467.2916666666661</v>
      </c>
      <c r="I621">
        <v>8168</v>
      </c>
      <c r="J621">
        <v>19565</v>
      </c>
    </row>
    <row r="622" spans="1:10" x14ac:dyDescent="0.25">
      <c r="A622">
        <v>613.04100000000005</v>
      </c>
      <c r="B622">
        <v>12728</v>
      </c>
      <c r="C622">
        <v>23155</v>
      </c>
      <c r="H622">
        <f t="shared" si="9"/>
        <v>8514.4583333333339</v>
      </c>
      <c r="I622">
        <v>12728</v>
      </c>
      <c r="J622">
        <v>23155</v>
      </c>
    </row>
    <row r="623" spans="1:10" x14ac:dyDescent="0.25">
      <c r="A623">
        <v>613.65599999999995</v>
      </c>
      <c r="B623">
        <v>6904</v>
      </c>
      <c r="C623">
        <v>19489</v>
      </c>
      <c r="H623">
        <f t="shared" si="9"/>
        <v>8522.9999999999982</v>
      </c>
      <c r="I623">
        <v>6904</v>
      </c>
      <c r="J623">
        <v>19489</v>
      </c>
    </row>
    <row r="624" spans="1:10" x14ac:dyDescent="0.25">
      <c r="A624">
        <v>614.053</v>
      </c>
      <c r="B624">
        <v>13250</v>
      </c>
      <c r="C624">
        <v>19512</v>
      </c>
      <c r="H624">
        <f t="shared" si="9"/>
        <v>8528.5138888888887</v>
      </c>
      <c r="I624">
        <v>13250</v>
      </c>
      <c r="J624">
        <v>19512</v>
      </c>
    </row>
    <row r="625" spans="1:10" x14ac:dyDescent="0.25">
      <c r="A625">
        <v>615.41499999999996</v>
      </c>
      <c r="B625">
        <v>7193</v>
      </c>
      <c r="C625">
        <v>19198</v>
      </c>
      <c r="H625">
        <f t="shared" si="9"/>
        <v>8547.4305555555547</v>
      </c>
      <c r="I625">
        <v>7193</v>
      </c>
      <c r="J625">
        <v>19198</v>
      </c>
    </row>
    <row r="626" spans="1:10" x14ac:dyDescent="0.25">
      <c r="A626">
        <v>617.23500000000001</v>
      </c>
      <c r="B626">
        <v>9720</v>
      </c>
      <c r="C626">
        <v>18540</v>
      </c>
      <c r="H626">
        <f t="shared" si="9"/>
        <v>8572.7083333333339</v>
      </c>
      <c r="I626">
        <v>9720</v>
      </c>
      <c r="J626">
        <v>18540</v>
      </c>
    </row>
    <row r="627" spans="1:10" x14ac:dyDescent="0.25">
      <c r="A627">
        <v>618.82100000000003</v>
      </c>
      <c r="B627">
        <v>9733</v>
      </c>
      <c r="C627">
        <v>18660</v>
      </c>
      <c r="H627">
        <f t="shared" si="9"/>
        <v>8594.7361111111113</v>
      </c>
      <c r="I627">
        <v>9733</v>
      </c>
      <c r="J627">
        <v>18660</v>
      </c>
    </row>
    <row r="628" spans="1:10" x14ac:dyDescent="0.25">
      <c r="A628">
        <v>620.26300000000003</v>
      </c>
      <c r="B628">
        <v>10633</v>
      </c>
      <c r="C628">
        <v>22910</v>
      </c>
      <c r="H628">
        <f t="shared" si="9"/>
        <v>8614.7638888888887</v>
      </c>
      <c r="I628">
        <v>10633</v>
      </c>
      <c r="J628">
        <v>22910</v>
      </c>
    </row>
    <row r="629" spans="1:10" x14ac:dyDescent="0.25">
      <c r="A629">
        <v>620.822</v>
      </c>
      <c r="B629">
        <v>10144</v>
      </c>
      <c r="C629">
        <v>22839</v>
      </c>
      <c r="H629">
        <f t="shared" si="9"/>
        <v>8622.5277777777774</v>
      </c>
      <c r="I629">
        <v>10144</v>
      </c>
      <c r="J629">
        <v>22839</v>
      </c>
    </row>
    <row r="630" spans="1:10" x14ac:dyDescent="0.25">
      <c r="A630">
        <v>621.86699999999996</v>
      </c>
      <c r="B630">
        <v>8384</v>
      </c>
      <c r="C630">
        <v>19514</v>
      </c>
      <c r="H630">
        <f t="shared" si="9"/>
        <v>8637.0416666666661</v>
      </c>
      <c r="I630">
        <v>8384</v>
      </c>
      <c r="J630">
        <v>19514</v>
      </c>
    </row>
    <row r="631" spans="1:10" x14ac:dyDescent="0.25">
      <c r="A631">
        <v>626.29100000000005</v>
      </c>
      <c r="B631">
        <v>13892</v>
      </c>
      <c r="C631">
        <v>23700</v>
      </c>
      <c r="H631">
        <f t="shared" si="9"/>
        <v>8698.4861111111113</v>
      </c>
      <c r="I631">
        <v>13892</v>
      </c>
      <c r="J631">
        <v>23700</v>
      </c>
    </row>
    <row r="632" spans="1:10" x14ac:dyDescent="0.25">
      <c r="A632">
        <v>633.83699999999999</v>
      </c>
      <c r="B632">
        <v>11395</v>
      </c>
      <c r="C632">
        <v>21677</v>
      </c>
      <c r="H632">
        <f t="shared" si="9"/>
        <v>8803.2916666666661</v>
      </c>
      <c r="I632">
        <v>11395</v>
      </c>
      <c r="J632">
        <v>21677</v>
      </c>
    </row>
    <row r="633" spans="1:10" x14ac:dyDescent="0.25">
      <c r="A633">
        <v>635.51599999999996</v>
      </c>
      <c r="B633">
        <v>7633</v>
      </c>
      <c r="C633">
        <v>21136</v>
      </c>
      <c r="H633">
        <f t="shared" si="9"/>
        <v>8826.6111111111113</v>
      </c>
      <c r="I633">
        <v>7633</v>
      </c>
      <c r="J633">
        <v>21136</v>
      </c>
    </row>
    <row r="634" spans="1:10" x14ac:dyDescent="0.25">
      <c r="A634">
        <v>635.73500000000001</v>
      </c>
      <c r="B634">
        <v>10292</v>
      </c>
      <c r="C634">
        <v>18966</v>
      </c>
      <c r="H634">
        <f t="shared" si="9"/>
        <v>8829.6527777777774</v>
      </c>
      <c r="I634">
        <v>10292</v>
      </c>
      <c r="J634">
        <v>18966</v>
      </c>
    </row>
    <row r="635" spans="1:10" x14ac:dyDescent="0.25">
      <c r="A635">
        <v>636.202</v>
      </c>
      <c r="B635">
        <v>13181</v>
      </c>
      <c r="C635">
        <v>23243</v>
      </c>
      <c r="H635">
        <f t="shared" si="9"/>
        <v>8836.1388888888887</v>
      </c>
      <c r="I635">
        <v>13181</v>
      </c>
      <c r="J635">
        <v>23243</v>
      </c>
    </row>
    <row r="636" spans="1:10" x14ac:dyDescent="0.25">
      <c r="A636">
        <v>637.64200000000005</v>
      </c>
      <c r="B636">
        <v>12266</v>
      </c>
      <c r="C636">
        <v>24233</v>
      </c>
      <c r="H636">
        <f t="shared" si="9"/>
        <v>8856.1388888888905</v>
      </c>
      <c r="I636">
        <v>12266</v>
      </c>
      <c r="J636">
        <v>24233</v>
      </c>
    </row>
    <row r="637" spans="1:10" x14ac:dyDescent="0.25">
      <c r="A637">
        <v>639.61900000000003</v>
      </c>
      <c r="B637">
        <v>8531</v>
      </c>
      <c r="C637">
        <v>21731</v>
      </c>
      <c r="H637">
        <f t="shared" si="9"/>
        <v>8883.5972222222226</v>
      </c>
      <c r="I637">
        <v>8531</v>
      </c>
      <c r="J637">
        <v>21731</v>
      </c>
    </row>
    <row r="638" spans="1:10" x14ac:dyDescent="0.25">
      <c r="A638">
        <v>641.94100000000003</v>
      </c>
      <c r="B638">
        <v>8536</v>
      </c>
      <c r="C638">
        <v>21363</v>
      </c>
      <c r="H638">
        <f t="shared" si="9"/>
        <v>8915.8472222222226</v>
      </c>
      <c r="I638">
        <v>8536</v>
      </c>
      <c r="J638">
        <v>21363</v>
      </c>
    </row>
    <row r="639" spans="1:10" x14ac:dyDescent="0.25">
      <c r="A639">
        <v>642.74900000000002</v>
      </c>
      <c r="B639">
        <v>9168</v>
      </c>
      <c r="C639">
        <v>17929</v>
      </c>
      <c r="H639">
        <f t="shared" si="9"/>
        <v>8927.0694444444453</v>
      </c>
      <c r="I639">
        <v>9168</v>
      </c>
      <c r="J639">
        <v>17929</v>
      </c>
    </row>
    <row r="640" spans="1:10" x14ac:dyDescent="0.25">
      <c r="A640">
        <v>648.65700000000004</v>
      </c>
      <c r="B640">
        <v>9313</v>
      </c>
      <c r="C640">
        <v>18636</v>
      </c>
      <c r="H640">
        <f t="shared" si="9"/>
        <v>9009.1250000000018</v>
      </c>
      <c r="I640">
        <v>9313</v>
      </c>
      <c r="J640">
        <v>18636</v>
      </c>
    </row>
    <row r="641" spans="1:10" x14ac:dyDescent="0.25">
      <c r="A641">
        <v>649.54899999999998</v>
      </c>
      <c r="B641">
        <v>9281</v>
      </c>
      <c r="C641">
        <v>18412</v>
      </c>
      <c r="H641">
        <f t="shared" si="9"/>
        <v>9021.5138888888887</v>
      </c>
      <c r="I641">
        <v>9281</v>
      </c>
      <c r="J641">
        <v>18412</v>
      </c>
    </row>
    <row r="642" spans="1:10" x14ac:dyDescent="0.25">
      <c r="A642">
        <v>654.58399999999995</v>
      </c>
      <c r="B642">
        <v>8293</v>
      </c>
      <c r="C642">
        <v>20506</v>
      </c>
      <c r="H642">
        <f t="shared" ref="H642:H677" si="10">A642*50*1000/3600</f>
        <v>9091.4444444444434</v>
      </c>
      <c r="I642">
        <v>8293</v>
      </c>
      <c r="J642">
        <v>20506</v>
      </c>
    </row>
    <row r="643" spans="1:10" x14ac:dyDescent="0.25">
      <c r="A643">
        <v>659.48299999999995</v>
      </c>
      <c r="B643">
        <v>13100</v>
      </c>
      <c r="C643">
        <v>23244</v>
      </c>
      <c r="H643">
        <f t="shared" si="10"/>
        <v>9159.4861111111095</v>
      </c>
      <c r="I643">
        <v>13100</v>
      </c>
      <c r="J643">
        <v>23244</v>
      </c>
    </row>
    <row r="644" spans="1:10" x14ac:dyDescent="0.25">
      <c r="A644">
        <v>662.976</v>
      </c>
      <c r="B644">
        <v>11318</v>
      </c>
      <c r="C644">
        <v>22706</v>
      </c>
      <c r="H644">
        <f t="shared" si="10"/>
        <v>9208.0000000000018</v>
      </c>
      <c r="I644">
        <v>11318</v>
      </c>
      <c r="J644">
        <v>22706</v>
      </c>
    </row>
    <row r="645" spans="1:10" x14ac:dyDescent="0.25">
      <c r="A645">
        <v>664.26900000000001</v>
      </c>
      <c r="B645">
        <v>8032</v>
      </c>
      <c r="C645">
        <v>19558</v>
      </c>
      <c r="H645">
        <f t="shared" si="10"/>
        <v>9225.9583333333321</v>
      </c>
      <c r="I645">
        <v>8032</v>
      </c>
      <c r="J645">
        <v>19558</v>
      </c>
    </row>
    <row r="646" spans="1:10" x14ac:dyDescent="0.25">
      <c r="A646">
        <v>668.37300000000005</v>
      </c>
      <c r="B646">
        <v>8707</v>
      </c>
      <c r="C646">
        <v>19515</v>
      </c>
      <c r="H646">
        <f t="shared" si="10"/>
        <v>9282.9583333333339</v>
      </c>
      <c r="I646">
        <v>8707</v>
      </c>
      <c r="J646">
        <v>19515</v>
      </c>
    </row>
    <row r="647" spans="1:10" x14ac:dyDescent="0.25">
      <c r="A647">
        <v>668.60400000000004</v>
      </c>
      <c r="B647">
        <v>11581</v>
      </c>
      <c r="C647">
        <v>22858</v>
      </c>
      <c r="H647">
        <f t="shared" si="10"/>
        <v>9286.1666666666679</v>
      </c>
      <c r="I647">
        <v>11581</v>
      </c>
      <c r="J647">
        <v>22858</v>
      </c>
    </row>
    <row r="648" spans="1:10" x14ac:dyDescent="0.25">
      <c r="A648">
        <v>671.63599999999997</v>
      </c>
      <c r="B648">
        <v>8188</v>
      </c>
      <c r="C648">
        <v>19462</v>
      </c>
      <c r="H648">
        <f t="shared" si="10"/>
        <v>9328.2777777777756</v>
      </c>
      <c r="I648">
        <v>8188</v>
      </c>
      <c r="J648">
        <v>19462</v>
      </c>
    </row>
    <row r="649" spans="1:10" x14ac:dyDescent="0.25">
      <c r="A649">
        <v>678</v>
      </c>
      <c r="B649">
        <v>9128</v>
      </c>
      <c r="C649">
        <v>19398</v>
      </c>
      <c r="H649">
        <f t="shared" si="10"/>
        <v>9416.6666666666661</v>
      </c>
      <c r="I649">
        <v>9128</v>
      </c>
      <c r="J649">
        <v>19398</v>
      </c>
    </row>
    <row r="650" spans="1:10" x14ac:dyDescent="0.25">
      <c r="A650">
        <v>684.154</v>
      </c>
      <c r="B650">
        <v>9170</v>
      </c>
      <c r="C650">
        <v>17696</v>
      </c>
      <c r="H650">
        <f t="shared" si="10"/>
        <v>9502.1388888888887</v>
      </c>
      <c r="I650">
        <v>9170</v>
      </c>
      <c r="J650">
        <v>17696</v>
      </c>
    </row>
    <row r="651" spans="1:10" x14ac:dyDescent="0.25">
      <c r="A651">
        <v>686.32100000000003</v>
      </c>
      <c r="B651">
        <v>11610</v>
      </c>
      <c r="C651">
        <v>25401</v>
      </c>
      <c r="H651">
        <f t="shared" si="10"/>
        <v>9532.2361111111113</v>
      </c>
      <c r="I651">
        <v>11610</v>
      </c>
      <c r="J651">
        <v>25401</v>
      </c>
    </row>
    <row r="652" spans="1:10" x14ac:dyDescent="0.25">
      <c r="A652">
        <v>687.36400000000003</v>
      </c>
      <c r="B652">
        <v>11552</v>
      </c>
      <c r="C652">
        <v>19386</v>
      </c>
      <c r="H652">
        <f t="shared" si="10"/>
        <v>9546.7222222222244</v>
      </c>
      <c r="I652">
        <v>11552</v>
      </c>
      <c r="J652">
        <v>19386</v>
      </c>
    </row>
    <row r="653" spans="1:10" x14ac:dyDescent="0.25">
      <c r="A653">
        <v>687.85</v>
      </c>
      <c r="B653">
        <v>8523</v>
      </c>
      <c r="C653">
        <v>19392</v>
      </c>
      <c r="H653">
        <f t="shared" si="10"/>
        <v>9553.4722222222226</v>
      </c>
      <c r="I653">
        <v>8523</v>
      </c>
      <c r="J653">
        <v>19392</v>
      </c>
    </row>
    <row r="654" spans="1:10" x14ac:dyDescent="0.25">
      <c r="A654">
        <v>688.95</v>
      </c>
      <c r="B654">
        <v>10272</v>
      </c>
      <c r="C654">
        <v>18553</v>
      </c>
      <c r="H654">
        <f t="shared" si="10"/>
        <v>9568.75</v>
      </c>
      <c r="I654">
        <v>10272</v>
      </c>
      <c r="J654">
        <v>18553</v>
      </c>
    </row>
    <row r="655" spans="1:10" x14ac:dyDescent="0.25">
      <c r="A655">
        <v>690.67499999999995</v>
      </c>
      <c r="B655">
        <v>10279</v>
      </c>
      <c r="C655">
        <v>25351</v>
      </c>
      <c r="H655">
        <f t="shared" si="10"/>
        <v>9592.7083333333339</v>
      </c>
      <c r="I655">
        <v>10279</v>
      </c>
      <c r="J655">
        <v>25351</v>
      </c>
    </row>
    <row r="656" spans="1:10" x14ac:dyDescent="0.25">
      <c r="A656">
        <v>709.005</v>
      </c>
      <c r="B656">
        <v>10648</v>
      </c>
      <c r="C656">
        <v>20057</v>
      </c>
      <c r="H656">
        <f t="shared" si="10"/>
        <v>9847.2916666666661</v>
      </c>
      <c r="I656">
        <v>10648</v>
      </c>
      <c r="J656">
        <v>20057</v>
      </c>
    </row>
    <row r="657" spans="1:10" x14ac:dyDescent="0.25">
      <c r="A657">
        <v>710.27300000000002</v>
      </c>
      <c r="B657">
        <v>13112</v>
      </c>
      <c r="C657">
        <v>22768</v>
      </c>
      <c r="H657">
        <f t="shared" si="10"/>
        <v>9864.9027777777774</v>
      </c>
      <c r="I657">
        <v>13112</v>
      </c>
      <c r="J657">
        <v>22768</v>
      </c>
    </row>
    <row r="658" spans="1:10" x14ac:dyDescent="0.25">
      <c r="A658">
        <v>717.06299999999999</v>
      </c>
      <c r="B658">
        <v>9768</v>
      </c>
      <c r="C658">
        <v>20979</v>
      </c>
      <c r="H658">
        <f t="shared" si="10"/>
        <v>9959.2083333333339</v>
      </c>
      <c r="I658">
        <v>9768</v>
      </c>
      <c r="J658">
        <v>20979</v>
      </c>
    </row>
    <row r="659" spans="1:10" x14ac:dyDescent="0.25">
      <c r="A659">
        <v>718.49800000000005</v>
      </c>
      <c r="B659">
        <v>9129</v>
      </c>
      <c r="C659">
        <v>20705</v>
      </c>
      <c r="H659">
        <f t="shared" si="10"/>
        <v>9979.1388888888887</v>
      </c>
      <c r="I659">
        <v>9129</v>
      </c>
      <c r="J659">
        <v>20705</v>
      </c>
    </row>
    <row r="660" spans="1:10" x14ac:dyDescent="0.25">
      <c r="A660">
        <v>718.85500000000002</v>
      </c>
      <c r="B660">
        <v>9531</v>
      </c>
      <c r="C660">
        <v>19499</v>
      </c>
      <c r="H660">
        <f t="shared" si="10"/>
        <v>9984.0972222222226</v>
      </c>
      <c r="I660">
        <v>9531</v>
      </c>
      <c r="J660">
        <v>19499</v>
      </c>
    </row>
    <row r="661" spans="1:10" x14ac:dyDescent="0.25">
      <c r="A661">
        <v>720.07799999999997</v>
      </c>
      <c r="B661">
        <v>13640</v>
      </c>
      <c r="C661">
        <v>23711</v>
      </c>
      <c r="H661">
        <f t="shared" si="10"/>
        <v>10001.083333333334</v>
      </c>
      <c r="I661">
        <v>13640</v>
      </c>
      <c r="J661">
        <v>23711</v>
      </c>
    </row>
    <row r="662" spans="1:10" x14ac:dyDescent="0.25">
      <c r="A662">
        <v>724.40700000000004</v>
      </c>
      <c r="B662">
        <v>9338</v>
      </c>
      <c r="C662">
        <v>19464</v>
      </c>
      <c r="H662">
        <f t="shared" si="10"/>
        <v>10061.208333333334</v>
      </c>
      <c r="I662">
        <v>9338</v>
      </c>
      <c r="J662">
        <v>19464</v>
      </c>
    </row>
    <row r="663" spans="1:10" x14ac:dyDescent="0.25">
      <c r="A663">
        <v>730.721</v>
      </c>
      <c r="B663">
        <v>9166</v>
      </c>
      <c r="C663">
        <v>19658</v>
      </c>
      <c r="H663">
        <f t="shared" si="10"/>
        <v>10148.902777777777</v>
      </c>
      <c r="I663">
        <v>9166</v>
      </c>
      <c r="J663">
        <v>19658</v>
      </c>
    </row>
    <row r="664" spans="1:10" x14ac:dyDescent="0.25">
      <c r="A664">
        <v>736.32100000000003</v>
      </c>
      <c r="B664">
        <v>9580</v>
      </c>
      <c r="C664">
        <v>19101</v>
      </c>
      <c r="H664">
        <f t="shared" si="10"/>
        <v>10226.680555555555</v>
      </c>
      <c r="I664">
        <v>9580</v>
      </c>
      <c r="J664">
        <v>19101</v>
      </c>
    </row>
    <row r="665" spans="1:10" x14ac:dyDescent="0.25">
      <c r="A665">
        <v>736.62900000000002</v>
      </c>
      <c r="B665">
        <v>10828</v>
      </c>
      <c r="C665">
        <v>21298</v>
      </c>
      <c r="H665">
        <f t="shared" si="10"/>
        <v>10230.958333333336</v>
      </c>
      <c r="I665">
        <v>10828</v>
      </c>
      <c r="J665">
        <v>21298</v>
      </c>
    </row>
    <row r="666" spans="1:10" x14ac:dyDescent="0.25">
      <c r="A666">
        <v>750.55100000000004</v>
      </c>
      <c r="B666">
        <v>9471</v>
      </c>
      <c r="C666">
        <v>19273</v>
      </c>
      <c r="H666">
        <f t="shared" si="10"/>
        <v>10424.319444444445</v>
      </c>
      <c r="I666">
        <v>9471</v>
      </c>
      <c r="J666">
        <v>19273</v>
      </c>
    </row>
    <row r="667" spans="1:10" x14ac:dyDescent="0.25">
      <c r="A667">
        <v>759.90300000000002</v>
      </c>
      <c r="B667">
        <v>9311</v>
      </c>
      <c r="C667">
        <v>19450</v>
      </c>
      <c r="H667">
        <f t="shared" si="10"/>
        <v>10554.208333333334</v>
      </c>
      <c r="I667">
        <v>9311</v>
      </c>
      <c r="J667">
        <v>19450</v>
      </c>
    </row>
    <row r="668" spans="1:10" x14ac:dyDescent="0.25">
      <c r="A668">
        <v>772.125</v>
      </c>
      <c r="B668">
        <v>9530</v>
      </c>
      <c r="C668">
        <v>19255</v>
      </c>
      <c r="H668">
        <f t="shared" si="10"/>
        <v>10723.958333333334</v>
      </c>
      <c r="I668">
        <v>9530</v>
      </c>
      <c r="J668">
        <v>19255</v>
      </c>
    </row>
    <row r="669" spans="1:10" x14ac:dyDescent="0.25">
      <c r="A669">
        <v>779.03399999999999</v>
      </c>
      <c r="B669">
        <v>10835</v>
      </c>
      <c r="C669">
        <v>20937</v>
      </c>
      <c r="H669">
        <f t="shared" si="10"/>
        <v>10819.916666666666</v>
      </c>
      <c r="I669">
        <v>10835</v>
      </c>
      <c r="J669">
        <v>20937</v>
      </c>
    </row>
    <row r="670" spans="1:10" x14ac:dyDescent="0.25">
      <c r="A670">
        <v>784.66300000000001</v>
      </c>
      <c r="B670">
        <v>9080</v>
      </c>
      <c r="C670">
        <v>18607</v>
      </c>
      <c r="H670">
        <f t="shared" si="10"/>
        <v>10898.097222222223</v>
      </c>
      <c r="I670">
        <v>9080</v>
      </c>
      <c r="J670">
        <v>18607</v>
      </c>
    </row>
    <row r="671" spans="1:10" x14ac:dyDescent="0.25">
      <c r="A671">
        <v>822.12199999999996</v>
      </c>
      <c r="B671">
        <v>10131</v>
      </c>
      <c r="C671">
        <v>22216</v>
      </c>
      <c r="H671">
        <f t="shared" si="10"/>
        <v>11418.361111111111</v>
      </c>
      <c r="I671">
        <v>10131</v>
      </c>
      <c r="J671">
        <v>22216</v>
      </c>
    </row>
    <row r="672" spans="1:10" x14ac:dyDescent="0.25">
      <c r="A672">
        <v>836.13599999999997</v>
      </c>
      <c r="B672">
        <v>9660</v>
      </c>
      <c r="C672">
        <v>18063</v>
      </c>
      <c r="H672">
        <f t="shared" si="10"/>
        <v>11612.999999999998</v>
      </c>
      <c r="I672">
        <v>9660</v>
      </c>
      <c r="J672">
        <v>18063</v>
      </c>
    </row>
    <row r="673" spans="1:10" x14ac:dyDescent="0.25">
      <c r="A673">
        <v>839.18499999999995</v>
      </c>
      <c r="B673">
        <v>10060</v>
      </c>
      <c r="C673">
        <v>19121</v>
      </c>
      <c r="H673">
        <f t="shared" si="10"/>
        <v>11655.347222222223</v>
      </c>
      <c r="I673">
        <v>10060</v>
      </c>
      <c r="J673">
        <v>19121</v>
      </c>
    </row>
    <row r="674" spans="1:10" x14ac:dyDescent="0.25">
      <c r="A674">
        <v>880.75900000000001</v>
      </c>
      <c r="B674">
        <v>9882</v>
      </c>
      <c r="C674">
        <v>19569</v>
      </c>
      <c r="H674">
        <f t="shared" si="10"/>
        <v>12232.763888888889</v>
      </c>
      <c r="I674">
        <v>9882</v>
      </c>
      <c r="J674">
        <v>19569</v>
      </c>
    </row>
    <row r="675" spans="1:10" x14ac:dyDescent="0.25">
      <c r="A675">
        <v>915.36300000000006</v>
      </c>
      <c r="B675">
        <v>10057</v>
      </c>
      <c r="C675">
        <v>17690</v>
      </c>
      <c r="H675">
        <f t="shared" si="10"/>
        <v>12713.375</v>
      </c>
      <c r="I675">
        <v>10057</v>
      </c>
      <c r="J675">
        <v>17690</v>
      </c>
    </row>
    <row r="676" spans="1:10" x14ac:dyDescent="0.25">
      <c r="A676">
        <v>991.11300000000006</v>
      </c>
      <c r="B676">
        <v>11308</v>
      </c>
      <c r="C676">
        <v>20225</v>
      </c>
      <c r="H676">
        <f t="shared" si="10"/>
        <v>13765.458333333334</v>
      </c>
      <c r="I676">
        <v>11308</v>
      </c>
      <c r="J676">
        <v>20225</v>
      </c>
    </row>
    <row r="677" spans="1:10" x14ac:dyDescent="0.25">
      <c r="A677">
        <v>1003.34</v>
      </c>
      <c r="B677">
        <v>12120</v>
      </c>
      <c r="C677">
        <v>21700</v>
      </c>
      <c r="H677">
        <f t="shared" si="10"/>
        <v>13935.277777777777</v>
      </c>
      <c r="I677">
        <v>12120</v>
      </c>
      <c r="J677">
        <v>21700</v>
      </c>
    </row>
  </sheetData>
  <sortState xmlns:xlrd2="http://schemas.microsoft.com/office/spreadsheetml/2017/richdata2" ref="A2:C677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AStarandDijkstraComparison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GoncaloAlves</dc:creator>
  <cp:lastModifiedBy>GoncaloAlves</cp:lastModifiedBy>
  <dcterms:created xsi:type="dcterms:W3CDTF">2020-05-24T15:18:38Z</dcterms:created>
  <dcterms:modified xsi:type="dcterms:W3CDTF">2020-05-24T18:24:30Z</dcterms:modified>
</cp:coreProperties>
</file>