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caloAlves\Desktop\FEUP\PLOG\PROJ2\"/>
    </mc:Choice>
  </mc:AlternateContent>
  <xr:revisionPtr revIDLastSave="0" documentId="8_{F4F5ABD1-5F72-419D-96CD-62780AC5309F}" xr6:coauthVersionLast="46" xr6:coauthVersionMax="46" xr10:uidLastSave="{00000000-0000-0000-0000-000000000000}"/>
  <bookViews>
    <workbookView xWindow="-120" yWindow="-120" windowWidth="29040" windowHeight="15840" xr2:uid="{EF6B898F-DA63-4052-A3B3-98D781795592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<sst xmlns="http://schemas.openxmlformats.org/spreadsheetml/2006/main" count="134" uniqueCount="20">
  <si>
    <t>Size</t>
  </si>
  <si>
    <t>Ord Val</t>
  </si>
  <si>
    <t>Sel Val</t>
  </si>
  <si>
    <t>Sol</t>
  </si>
  <si>
    <t>leftmost</t>
  </si>
  <si>
    <t>min</t>
  </si>
  <si>
    <t>max</t>
  </si>
  <si>
    <t>ff</t>
  </si>
  <si>
    <t>anti_first_fail</t>
  </si>
  <si>
    <t>occurrence</t>
  </si>
  <si>
    <t>ffc</t>
  </si>
  <si>
    <t>max_regret</t>
  </si>
  <si>
    <t>up</t>
  </si>
  <si>
    <t>down</t>
  </si>
  <si>
    <t>step</t>
  </si>
  <si>
    <t>enum</t>
  </si>
  <si>
    <t>bisect</t>
  </si>
  <si>
    <t>median</t>
  </si>
  <si>
    <t>middle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</si>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</sst>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155421490800757E-2"/>
          <c:y val="1.2842776377281616E-2"/>
          <c:w val="0.92446437238189738"/>
          <c:h val="0.9470216660415455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Folha1!$A$10:$C$89</c:f>
              <c:multiLvlStrCache>
                <c:ptCount val="80"/>
                <c:lvl>
                  <c:pt idx="0">
                    <c:v>up</c:v>
                  </c:pt>
                  <c:pt idx="1">
                    <c:v>down</c:v>
                  </c:pt>
                  <c:pt idx="2">
                    <c:v>up</c:v>
                  </c:pt>
                  <c:pt idx="3">
                    <c:v>down</c:v>
                  </c:pt>
                  <c:pt idx="4">
                    <c:v>up</c:v>
                  </c:pt>
                  <c:pt idx="5">
                    <c:v>down</c:v>
                  </c:pt>
                  <c:pt idx="6">
                    <c:v>up</c:v>
                  </c:pt>
                  <c:pt idx="7">
                    <c:v>down</c:v>
                  </c:pt>
                  <c:pt idx="8">
                    <c:v>up</c:v>
                  </c:pt>
                  <c:pt idx="9">
                    <c:v>down</c:v>
                  </c:pt>
                  <c:pt idx="10">
                    <c:v>up</c:v>
                  </c:pt>
                  <c:pt idx="11">
                    <c:v>down</c:v>
                  </c:pt>
                  <c:pt idx="12">
                    <c:v>up</c:v>
                  </c:pt>
                  <c:pt idx="13">
                    <c:v>down</c:v>
                  </c:pt>
                  <c:pt idx="14">
                    <c:v>up</c:v>
                  </c:pt>
                  <c:pt idx="15">
                    <c:v>down</c:v>
                  </c:pt>
                  <c:pt idx="16">
                    <c:v>up</c:v>
                  </c:pt>
                  <c:pt idx="17">
                    <c:v>down</c:v>
                  </c:pt>
                  <c:pt idx="18">
                    <c:v>up</c:v>
                  </c:pt>
                  <c:pt idx="19">
                    <c:v>down</c:v>
                  </c:pt>
                  <c:pt idx="20">
                    <c:v>up</c:v>
                  </c:pt>
                  <c:pt idx="21">
                    <c:v>down</c:v>
                  </c:pt>
                  <c:pt idx="22">
                    <c:v>up</c:v>
                  </c:pt>
                  <c:pt idx="23">
                    <c:v>down</c:v>
                  </c:pt>
                  <c:pt idx="24">
                    <c:v>up</c:v>
                  </c:pt>
                  <c:pt idx="25">
                    <c:v>down</c:v>
                  </c:pt>
                  <c:pt idx="26">
                    <c:v>up</c:v>
                  </c:pt>
                  <c:pt idx="27">
                    <c:v>down</c:v>
                  </c:pt>
                  <c:pt idx="28">
                    <c:v>up</c:v>
                  </c:pt>
                  <c:pt idx="29">
                    <c:v>down</c:v>
                  </c:pt>
                  <c:pt idx="30">
                    <c:v>up</c:v>
                  </c:pt>
                  <c:pt idx="31">
                    <c:v>down</c:v>
                  </c:pt>
                  <c:pt idx="32">
                    <c:v>up</c:v>
                  </c:pt>
                  <c:pt idx="33">
                    <c:v>down</c:v>
                  </c:pt>
                  <c:pt idx="34">
                    <c:v>up</c:v>
                  </c:pt>
                  <c:pt idx="35">
                    <c:v>down</c:v>
                  </c:pt>
                  <c:pt idx="36">
                    <c:v>up</c:v>
                  </c:pt>
                  <c:pt idx="37">
                    <c:v>down</c:v>
                  </c:pt>
                  <c:pt idx="38">
                    <c:v>up</c:v>
                  </c:pt>
                  <c:pt idx="39">
                    <c:v>down</c:v>
                  </c:pt>
                  <c:pt idx="40">
                    <c:v>up</c:v>
                  </c:pt>
                  <c:pt idx="41">
                    <c:v>down</c:v>
                  </c:pt>
                  <c:pt idx="42">
                    <c:v>up</c:v>
                  </c:pt>
                  <c:pt idx="43">
                    <c:v>down</c:v>
                  </c:pt>
                  <c:pt idx="44">
                    <c:v>up</c:v>
                  </c:pt>
                  <c:pt idx="45">
                    <c:v>down</c:v>
                  </c:pt>
                  <c:pt idx="46">
                    <c:v>up</c:v>
                  </c:pt>
                  <c:pt idx="47">
                    <c:v>down</c:v>
                  </c:pt>
                  <c:pt idx="48">
                    <c:v>up</c:v>
                  </c:pt>
                  <c:pt idx="49">
                    <c:v>down</c:v>
                  </c:pt>
                  <c:pt idx="50">
                    <c:v>up</c:v>
                  </c:pt>
                  <c:pt idx="51">
                    <c:v>down</c:v>
                  </c:pt>
                  <c:pt idx="52">
                    <c:v>up</c:v>
                  </c:pt>
                  <c:pt idx="53">
                    <c:v>down</c:v>
                  </c:pt>
                  <c:pt idx="54">
                    <c:v>up</c:v>
                  </c:pt>
                  <c:pt idx="55">
                    <c:v>down</c:v>
                  </c:pt>
                  <c:pt idx="56">
                    <c:v>up</c:v>
                  </c:pt>
                  <c:pt idx="57">
                    <c:v>down</c:v>
                  </c:pt>
                  <c:pt idx="58">
                    <c:v>up</c:v>
                  </c:pt>
                  <c:pt idx="59">
                    <c:v>down</c:v>
                  </c:pt>
                  <c:pt idx="60">
                    <c:v>up</c:v>
                  </c:pt>
                  <c:pt idx="61">
                    <c:v>down</c:v>
                  </c:pt>
                  <c:pt idx="62">
                    <c:v>up</c:v>
                  </c:pt>
                  <c:pt idx="63">
                    <c:v>down</c:v>
                  </c:pt>
                  <c:pt idx="64">
                    <c:v>up</c:v>
                  </c:pt>
                  <c:pt idx="65">
                    <c:v>down</c:v>
                  </c:pt>
                  <c:pt idx="66">
                    <c:v>up</c:v>
                  </c:pt>
                  <c:pt idx="67">
                    <c:v>down</c:v>
                  </c:pt>
                  <c:pt idx="68">
                    <c:v>up</c:v>
                  </c:pt>
                  <c:pt idx="69">
                    <c:v>down</c:v>
                  </c:pt>
                  <c:pt idx="70">
                    <c:v>up</c:v>
                  </c:pt>
                  <c:pt idx="71">
                    <c:v>down</c:v>
                  </c:pt>
                  <c:pt idx="72">
                    <c:v>up</c:v>
                  </c:pt>
                  <c:pt idx="73">
                    <c:v>down</c:v>
                  </c:pt>
                  <c:pt idx="74">
                    <c:v>up</c:v>
                  </c:pt>
                  <c:pt idx="75">
                    <c:v>down</c:v>
                  </c:pt>
                  <c:pt idx="76">
                    <c:v>up</c:v>
                  </c:pt>
                  <c:pt idx="77">
                    <c:v>down</c:v>
                  </c:pt>
                  <c:pt idx="78">
                    <c:v>up</c:v>
                  </c:pt>
                  <c:pt idx="79">
                    <c:v>down</c:v>
                  </c:pt>
                </c:lvl>
                <c:lvl>
                  <c:pt idx="0">
                    <c:v>step</c:v>
                  </c:pt>
                  <c:pt idx="2">
                    <c:v>enum</c:v>
                  </c:pt>
                  <c:pt idx="4">
                    <c:v>bisect</c:v>
                  </c:pt>
                  <c:pt idx="6">
                    <c:v>median</c:v>
                  </c:pt>
                  <c:pt idx="8">
                    <c:v>middle</c:v>
                  </c:pt>
                  <c:pt idx="10">
                    <c:v>step</c:v>
                  </c:pt>
                  <c:pt idx="12">
                    <c:v>enum</c:v>
                  </c:pt>
                  <c:pt idx="14">
                    <c:v>bisect</c:v>
                  </c:pt>
                  <c:pt idx="16">
                    <c:v>median</c:v>
                  </c:pt>
                  <c:pt idx="18">
                    <c:v>middle</c:v>
                  </c:pt>
                  <c:pt idx="20">
                    <c:v>step</c:v>
                  </c:pt>
                  <c:pt idx="22">
                    <c:v>enum</c:v>
                  </c:pt>
                  <c:pt idx="24">
                    <c:v>bisect</c:v>
                  </c:pt>
                  <c:pt idx="26">
                    <c:v>median</c:v>
                  </c:pt>
                  <c:pt idx="28">
                    <c:v>middle</c:v>
                  </c:pt>
                  <c:pt idx="30">
                    <c:v>step</c:v>
                  </c:pt>
                  <c:pt idx="32">
                    <c:v>enum</c:v>
                  </c:pt>
                  <c:pt idx="34">
                    <c:v>bisect</c:v>
                  </c:pt>
                  <c:pt idx="36">
                    <c:v>median</c:v>
                  </c:pt>
                  <c:pt idx="38">
                    <c:v>middle</c:v>
                  </c:pt>
                  <c:pt idx="40">
                    <c:v>step</c:v>
                  </c:pt>
                  <c:pt idx="42">
                    <c:v>enum</c:v>
                  </c:pt>
                  <c:pt idx="44">
                    <c:v>bisect</c:v>
                  </c:pt>
                  <c:pt idx="46">
                    <c:v>median</c:v>
                  </c:pt>
                  <c:pt idx="48">
                    <c:v>middle</c:v>
                  </c:pt>
                  <c:pt idx="50">
                    <c:v>step</c:v>
                  </c:pt>
                  <c:pt idx="52">
                    <c:v>enum</c:v>
                  </c:pt>
                  <c:pt idx="54">
                    <c:v>bisect</c:v>
                  </c:pt>
                  <c:pt idx="56">
                    <c:v>median</c:v>
                  </c:pt>
                  <c:pt idx="58">
                    <c:v>middle</c:v>
                  </c:pt>
                  <c:pt idx="60">
                    <c:v>step</c:v>
                  </c:pt>
                  <c:pt idx="62">
                    <c:v>enum</c:v>
                  </c:pt>
                  <c:pt idx="64">
                    <c:v>bisect</c:v>
                  </c:pt>
                  <c:pt idx="66">
                    <c:v>median</c:v>
                  </c:pt>
                  <c:pt idx="68">
                    <c:v>middle</c:v>
                  </c:pt>
                  <c:pt idx="70">
                    <c:v>step</c:v>
                  </c:pt>
                  <c:pt idx="72">
                    <c:v>enum</c:v>
                  </c:pt>
                  <c:pt idx="74">
                    <c:v>bisect</c:v>
                  </c:pt>
                  <c:pt idx="76">
                    <c:v>median</c:v>
                  </c:pt>
                  <c:pt idx="78">
                    <c:v>middle</c:v>
                  </c:pt>
                </c:lvl>
                <c:lvl>
                  <c:pt idx="0">
                    <c:v>leftmost</c:v>
                  </c:pt>
                  <c:pt idx="10">
                    <c:v>min</c:v>
                  </c:pt>
                  <c:pt idx="20">
                    <c:v>max</c:v>
                  </c:pt>
                  <c:pt idx="30">
                    <c:v>ff</c:v>
                  </c:pt>
                  <c:pt idx="40">
                    <c:v>anti_first_fail</c:v>
                  </c:pt>
                  <c:pt idx="50">
                    <c:v>occurrence</c:v>
                  </c:pt>
                  <c:pt idx="60">
                    <c:v>ffc</c:v>
                  </c:pt>
                  <c:pt idx="70">
                    <c:v>max_regret</c:v>
                  </c:pt>
                </c:lvl>
              </c:multiLvlStrCache>
            </c:multiLvlStrRef>
          </c:cat>
          <c:val>
            <c:numRef>
              <c:f>Folha1!$D$10:$D$89</c:f>
              <c:numCache>
                <c:formatCode>General</c:formatCode>
                <c:ptCount val="80"/>
                <c:pt idx="0">
                  <c:v>3.375</c:v>
                </c:pt>
                <c:pt idx="1">
                  <c:v>3.4380000000000002</c:v>
                </c:pt>
                <c:pt idx="2">
                  <c:v>1.984</c:v>
                </c:pt>
                <c:pt idx="3">
                  <c:v>1.984</c:v>
                </c:pt>
                <c:pt idx="4">
                  <c:v>2.5939999999999999</c:v>
                </c:pt>
                <c:pt idx="5">
                  <c:v>2.75</c:v>
                </c:pt>
                <c:pt idx="6">
                  <c:v>3.4060000000000001</c:v>
                </c:pt>
                <c:pt idx="7">
                  <c:v>3.516</c:v>
                </c:pt>
                <c:pt idx="8">
                  <c:v>3.375</c:v>
                </c:pt>
                <c:pt idx="9">
                  <c:v>3.516</c:v>
                </c:pt>
                <c:pt idx="10">
                  <c:v>3.5619999999999998</c:v>
                </c:pt>
                <c:pt idx="11">
                  <c:v>3.532</c:v>
                </c:pt>
                <c:pt idx="12">
                  <c:v>1.984</c:v>
                </c:pt>
                <c:pt idx="13">
                  <c:v>1.984</c:v>
                </c:pt>
                <c:pt idx="14">
                  <c:v>3.3130000000000002</c:v>
                </c:pt>
                <c:pt idx="15">
                  <c:v>3.4060000000000001</c:v>
                </c:pt>
                <c:pt idx="16">
                  <c:v>3.5470000000000002</c:v>
                </c:pt>
                <c:pt idx="17">
                  <c:v>3.516</c:v>
                </c:pt>
                <c:pt idx="18">
                  <c:v>3.5310000000000001</c:v>
                </c:pt>
                <c:pt idx="19">
                  <c:v>3.4689999999999999</c:v>
                </c:pt>
                <c:pt idx="20">
                  <c:v>4.484</c:v>
                </c:pt>
                <c:pt idx="21">
                  <c:v>5.4530000000000003</c:v>
                </c:pt>
                <c:pt idx="22">
                  <c:v>2.5939999999999999</c:v>
                </c:pt>
                <c:pt idx="23">
                  <c:v>2.5939999999999999</c:v>
                </c:pt>
                <c:pt idx="24">
                  <c:v>4.468</c:v>
                </c:pt>
                <c:pt idx="25">
                  <c:v>4.532</c:v>
                </c:pt>
                <c:pt idx="26">
                  <c:v>4.5</c:v>
                </c:pt>
                <c:pt idx="27">
                  <c:v>5.484</c:v>
                </c:pt>
                <c:pt idx="28">
                  <c:v>4.4690000000000003</c:v>
                </c:pt>
                <c:pt idx="29">
                  <c:v>5.5</c:v>
                </c:pt>
                <c:pt idx="30">
                  <c:v>3.3119999999999998</c:v>
                </c:pt>
                <c:pt idx="31">
                  <c:v>3.4689999999999999</c:v>
                </c:pt>
                <c:pt idx="32">
                  <c:v>1.9690000000000001</c:v>
                </c:pt>
                <c:pt idx="33">
                  <c:v>1.984</c:v>
                </c:pt>
                <c:pt idx="34">
                  <c:v>2.61</c:v>
                </c:pt>
                <c:pt idx="35">
                  <c:v>2.7810000000000001</c:v>
                </c:pt>
                <c:pt idx="36">
                  <c:v>3.3119999999999998</c:v>
                </c:pt>
                <c:pt idx="37">
                  <c:v>3.4689999999999999</c:v>
                </c:pt>
                <c:pt idx="38">
                  <c:v>3.3130000000000002</c:v>
                </c:pt>
                <c:pt idx="39">
                  <c:v>3.468</c:v>
                </c:pt>
                <c:pt idx="40">
                  <c:v>15.922000000000001</c:v>
                </c:pt>
                <c:pt idx="41">
                  <c:v>15.25</c:v>
                </c:pt>
                <c:pt idx="42">
                  <c:v>7.125</c:v>
                </c:pt>
                <c:pt idx="43">
                  <c:v>7.11</c:v>
                </c:pt>
                <c:pt idx="44">
                  <c:v>8.6869999999999994</c:v>
                </c:pt>
                <c:pt idx="45">
                  <c:v>8.875</c:v>
                </c:pt>
                <c:pt idx="46">
                  <c:v>15.968999999999999</c:v>
                </c:pt>
                <c:pt idx="47">
                  <c:v>15.234</c:v>
                </c:pt>
                <c:pt idx="48">
                  <c:v>15.922000000000001</c:v>
                </c:pt>
                <c:pt idx="49">
                  <c:v>15.186999999999999</c:v>
                </c:pt>
                <c:pt idx="50">
                  <c:v>3.2029999999999998</c:v>
                </c:pt>
                <c:pt idx="51">
                  <c:v>3.3439999999999999</c:v>
                </c:pt>
                <c:pt idx="52">
                  <c:v>1.9379999999999999</c:v>
                </c:pt>
                <c:pt idx="53">
                  <c:v>1.921</c:v>
                </c:pt>
                <c:pt idx="54">
                  <c:v>2.4849999999999999</c:v>
                </c:pt>
                <c:pt idx="55">
                  <c:v>2.6720000000000002</c:v>
                </c:pt>
                <c:pt idx="56">
                  <c:v>3.2349999999999999</c:v>
                </c:pt>
                <c:pt idx="57">
                  <c:v>3.2970000000000002</c:v>
                </c:pt>
                <c:pt idx="58">
                  <c:v>3.218</c:v>
                </c:pt>
                <c:pt idx="59">
                  <c:v>3.3439999999999999</c:v>
                </c:pt>
                <c:pt idx="60">
                  <c:v>3.2189999999999999</c:v>
                </c:pt>
                <c:pt idx="61">
                  <c:v>3.39</c:v>
                </c:pt>
                <c:pt idx="62">
                  <c:v>1.907</c:v>
                </c:pt>
                <c:pt idx="63">
                  <c:v>1.9219999999999999</c:v>
                </c:pt>
                <c:pt idx="64">
                  <c:v>2.5150000000000001</c:v>
                </c:pt>
                <c:pt idx="65">
                  <c:v>2.7029999999999998</c:v>
                </c:pt>
                <c:pt idx="66">
                  <c:v>3.1720000000000002</c:v>
                </c:pt>
                <c:pt idx="67">
                  <c:v>3.3279999999999998</c:v>
                </c:pt>
                <c:pt idx="68">
                  <c:v>3.1720000000000002</c:v>
                </c:pt>
                <c:pt idx="69">
                  <c:v>3.36</c:v>
                </c:pt>
                <c:pt idx="70">
                  <c:v>3.3279999999999998</c:v>
                </c:pt>
                <c:pt idx="71">
                  <c:v>3.5619999999999998</c:v>
                </c:pt>
                <c:pt idx="72">
                  <c:v>2.0310000000000001</c:v>
                </c:pt>
                <c:pt idx="73">
                  <c:v>2.0470000000000002</c:v>
                </c:pt>
                <c:pt idx="74">
                  <c:v>2.641</c:v>
                </c:pt>
                <c:pt idx="75">
                  <c:v>2.7970000000000002</c:v>
                </c:pt>
                <c:pt idx="76">
                  <c:v>3.3279999999999998</c:v>
                </c:pt>
                <c:pt idx="77">
                  <c:v>3.5619999999999998</c:v>
                </c:pt>
                <c:pt idx="78">
                  <c:v>3.3439999999999999</c:v>
                </c:pt>
                <c:pt idx="79">
                  <c:v>3.641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3-412F-9D53-FA0952104F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7"/>
        <c:overlap val="-6"/>
        <c:axId val="408335503"/>
        <c:axId val="408335919"/>
      </c:barChart>
      <c:catAx>
        <c:axId val="408335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8335919"/>
        <c:crosses val="autoZero"/>
        <c:auto val="1"/>
        <c:lblAlgn val="ctr"/>
        <c:lblOffset val="100"/>
        <c:noMultiLvlLbl val="0"/>
      </c:catAx>
      <c:valAx>
        <c:axId val="40833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833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Folha1!$B$2</c:f>
              <c:strCache>
                <c:ptCount val="1"/>
                <c:pt idx="0">
                  <c:v>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Folha1!$A$3:$A$7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Folha1!$B$3:$B$7</c:f>
              <c:numCache>
                <c:formatCode>General</c:formatCode>
                <c:ptCount val="5"/>
                <c:pt idx="0">
                  <c:v>0</c:v>
                </c:pt>
                <c:pt idx="1">
                  <c:v>3.1E-2</c:v>
                </c:pt>
                <c:pt idx="2">
                  <c:v>0.187</c:v>
                </c:pt>
                <c:pt idx="3">
                  <c:v>1.859</c:v>
                </c:pt>
                <c:pt idx="4">
                  <c:v>13.734999999999999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CF-4D73-98A5-3EE4376C3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25375"/>
        <c:axId val="513122047"/>
      </c:scatterChart>
      <c:valAx>
        <c:axId val="51312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3122047"/>
        <c:crosses val="autoZero"/>
        <c:crossBetween val="midCat"/>
      </c:valAx>
      <c:valAx>
        <c:axId val="51312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312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16</xdr:row>
      <xdr:rowOff>171451</xdr:rowOff>
    </xdr:from>
    <xdr:to>
      <xdr:col>45</xdr:col>
      <xdr:colOff>219075</xdr:colOff>
      <xdr:row>89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54DEFF-90CB-4B33-BB99-50DF03112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0</xdr:row>
      <xdr:rowOff>157162</xdr:rowOff>
    </xdr:from>
    <xdr:to>
      <xdr:col>12</xdr:col>
      <xdr:colOff>333375</xdr:colOff>
      <xdr:row>15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C6D2A8-9FF2-465C-8385-5BEC7B445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2B6C-D6B0-49C2-9F2C-1A619D80661F}">
  <dimension ref="A2:D99"/>
  <sheetViews>
    <sheetView tabSelected="1" topLeftCell="A15" workbookViewId="0">
      <selection activeCell="B8" sqref="B8"/>
    </sheetView>
  </sheetViews>
  <sheetFormatPr defaultRowHeight="15" x14ac:dyDescent="0.25"/>
  <cols>
    <col min="1" max="1" width="17.140625" customWidth="1"/>
    <col min="2" max="3" width="9.140625" customWidth="1"/>
  </cols>
  <sheetData>
    <row r="2" spans="1:4" x14ac:dyDescent="0.25">
      <c r="A2" t="s">
        <v>0</v>
      </c>
      <c r="B2" t="s">
        <v>19</v>
      </c>
    </row>
    <row r="3" spans="1:4" x14ac:dyDescent="0.25">
      <c r="A3">
        <v>2</v>
      </c>
      <c r="B3">
        <v>0</v>
      </c>
    </row>
    <row r="4" spans="1:4" x14ac:dyDescent="0.25">
      <c r="A4">
        <v>3</v>
      </c>
      <c r="B4">
        <v>3.1E-2</v>
      </c>
    </row>
    <row r="5" spans="1:4" x14ac:dyDescent="0.25">
      <c r="A5">
        <v>4</v>
      </c>
      <c r="B5">
        <v>0.187</v>
      </c>
    </row>
    <row r="6" spans="1:4" x14ac:dyDescent="0.25">
      <c r="A6">
        <v>5</v>
      </c>
      <c r="B6">
        <v>1.859</v>
      </c>
    </row>
    <row r="7" spans="1:4" x14ac:dyDescent="0.25">
      <c r="A7">
        <v>6</v>
      </c>
      <c r="B7">
        <v>13.734999999999999</v>
      </c>
    </row>
    <row r="9" spans="1:4" x14ac:dyDescent="0.25">
      <c r="A9" t="s">
        <v>1</v>
      </c>
      <c r="B9" t="s">
        <v>2</v>
      </c>
      <c r="C9" t="s">
        <v>3</v>
      </c>
      <c r="D9" t="s">
        <v>19</v>
      </c>
    </row>
    <row r="10" spans="1:4" x14ac:dyDescent="0.25">
      <c r="A10" s="1" t="s">
        <v>4</v>
      </c>
      <c r="B10" s="1" t="s">
        <v>14</v>
      </c>
      <c r="C10" t="s">
        <v>12</v>
      </c>
      <c r="D10">
        <v>3.375</v>
      </c>
    </row>
    <row r="11" spans="1:4" x14ac:dyDescent="0.25">
      <c r="A11" s="1"/>
      <c r="B11" s="1"/>
      <c r="C11" t="s">
        <v>13</v>
      </c>
      <c r="D11">
        <v>3.4380000000000002</v>
      </c>
    </row>
    <row r="12" spans="1:4" x14ac:dyDescent="0.25">
      <c r="A12" s="1"/>
      <c r="B12" s="1" t="s">
        <v>15</v>
      </c>
      <c r="C12" t="s">
        <v>12</v>
      </c>
      <c r="D12">
        <v>1.984</v>
      </c>
    </row>
    <row r="13" spans="1:4" x14ac:dyDescent="0.25">
      <c r="A13" s="1"/>
      <c r="B13" s="1"/>
      <c r="C13" t="s">
        <v>13</v>
      </c>
      <c r="D13">
        <v>1.984</v>
      </c>
    </row>
    <row r="14" spans="1:4" x14ac:dyDescent="0.25">
      <c r="A14" s="1"/>
      <c r="B14" s="1" t="s">
        <v>16</v>
      </c>
      <c r="C14" t="s">
        <v>12</v>
      </c>
      <c r="D14">
        <v>2.5939999999999999</v>
      </c>
    </row>
    <row r="15" spans="1:4" x14ac:dyDescent="0.25">
      <c r="A15" s="1"/>
      <c r="B15" s="1"/>
      <c r="C15" t="s">
        <v>13</v>
      </c>
      <c r="D15">
        <v>2.75</v>
      </c>
    </row>
    <row r="16" spans="1:4" x14ac:dyDescent="0.25">
      <c r="A16" s="1"/>
      <c r="B16" s="1" t="s">
        <v>17</v>
      </c>
      <c r="C16" t="s">
        <v>12</v>
      </c>
      <c r="D16">
        <v>3.4060000000000001</v>
      </c>
    </row>
    <row r="17" spans="1:4" x14ac:dyDescent="0.25">
      <c r="A17" s="1"/>
      <c r="B17" s="1"/>
      <c r="C17" t="s">
        <v>13</v>
      </c>
      <c r="D17">
        <v>3.516</v>
      </c>
    </row>
    <row r="18" spans="1:4" x14ac:dyDescent="0.25">
      <c r="A18" s="1"/>
      <c r="B18" s="1" t="s">
        <v>18</v>
      </c>
      <c r="C18" t="s">
        <v>12</v>
      </c>
      <c r="D18">
        <v>3.375</v>
      </c>
    </row>
    <row r="19" spans="1:4" x14ac:dyDescent="0.25">
      <c r="A19" s="1"/>
      <c r="B19" s="1"/>
      <c r="C19" t="s">
        <v>13</v>
      </c>
      <c r="D19">
        <v>3.516</v>
      </c>
    </row>
    <row r="20" spans="1:4" x14ac:dyDescent="0.25">
      <c r="A20" s="1" t="s">
        <v>5</v>
      </c>
      <c r="B20" s="1" t="s">
        <v>14</v>
      </c>
      <c r="C20" t="s">
        <v>12</v>
      </c>
      <c r="D20">
        <v>3.5619999999999998</v>
      </c>
    </row>
    <row r="21" spans="1:4" x14ac:dyDescent="0.25">
      <c r="A21" s="1"/>
      <c r="B21" s="1"/>
      <c r="C21" t="s">
        <v>13</v>
      </c>
      <c r="D21">
        <v>3.532</v>
      </c>
    </row>
    <row r="22" spans="1:4" x14ac:dyDescent="0.25">
      <c r="A22" s="1"/>
      <c r="B22" s="1" t="s">
        <v>15</v>
      </c>
      <c r="C22" t="s">
        <v>12</v>
      </c>
      <c r="D22">
        <v>1.984</v>
      </c>
    </row>
    <row r="23" spans="1:4" x14ac:dyDescent="0.25">
      <c r="A23" s="1"/>
      <c r="B23" s="1"/>
      <c r="C23" t="s">
        <v>13</v>
      </c>
      <c r="D23">
        <v>1.984</v>
      </c>
    </row>
    <row r="24" spans="1:4" x14ac:dyDescent="0.25">
      <c r="A24" s="1"/>
      <c r="B24" s="1" t="s">
        <v>16</v>
      </c>
      <c r="C24" t="s">
        <v>12</v>
      </c>
      <c r="D24">
        <v>3.3130000000000002</v>
      </c>
    </row>
    <row r="25" spans="1:4" x14ac:dyDescent="0.25">
      <c r="A25" s="1"/>
      <c r="B25" s="1"/>
      <c r="C25" t="s">
        <v>13</v>
      </c>
      <c r="D25">
        <v>3.4060000000000001</v>
      </c>
    </row>
    <row r="26" spans="1:4" x14ac:dyDescent="0.25">
      <c r="A26" s="1"/>
      <c r="B26" s="1" t="s">
        <v>17</v>
      </c>
      <c r="C26" t="s">
        <v>12</v>
      </c>
      <c r="D26">
        <v>3.5470000000000002</v>
      </c>
    </row>
    <row r="27" spans="1:4" x14ac:dyDescent="0.25">
      <c r="A27" s="1"/>
      <c r="B27" s="1"/>
      <c r="C27" t="s">
        <v>13</v>
      </c>
      <c r="D27">
        <v>3.516</v>
      </c>
    </row>
    <row r="28" spans="1:4" x14ac:dyDescent="0.25">
      <c r="A28" s="1"/>
      <c r="B28" s="1" t="s">
        <v>18</v>
      </c>
      <c r="C28" t="s">
        <v>12</v>
      </c>
      <c r="D28">
        <v>3.5310000000000001</v>
      </c>
    </row>
    <row r="29" spans="1:4" x14ac:dyDescent="0.25">
      <c r="A29" s="1"/>
      <c r="B29" s="1"/>
      <c r="C29" t="s">
        <v>13</v>
      </c>
      <c r="D29">
        <v>3.4689999999999999</v>
      </c>
    </row>
    <row r="30" spans="1:4" x14ac:dyDescent="0.25">
      <c r="A30" s="1" t="s">
        <v>6</v>
      </c>
      <c r="B30" s="1" t="s">
        <v>14</v>
      </c>
      <c r="C30" t="s">
        <v>12</v>
      </c>
      <c r="D30">
        <v>4.484</v>
      </c>
    </row>
    <row r="31" spans="1:4" x14ac:dyDescent="0.25">
      <c r="A31" s="1"/>
      <c r="B31" s="1"/>
      <c r="C31" t="s">
        <v>13</v>
      </c>
      <c r="D31">
        <v>5.4530000000000003</v>
      </c>
    </row>
    <row r="32" spans="1:4" x14ac:dyDescent="0.25">
      <c r="A32" s="1"/>
      <c r="B32" s="1" t="s">
        <v>15</v>
      </c>
      <c r="C32" t="s">
        <v>12</v>
      </c>
      <c r="D32">
        <v>2.5939999999999999</v>
      </c>
    </row>
    <row r="33" spans="1:4" x14ac:dyDescent="0.25">
      <c r="A33" s="1"/>
      <c r="B33" s="1"/>
      <c r="C33" t="s">
        <v>13</v>
      </c>
      <c r="D33">
        <v>2.5939999999999999</v>
      </c>
    </row>
    <row r="34" spans="1:4" x14ac:dyDescent="0.25">
      <c r="A34" s="1"/>
      <c r="B34" s="1" t="s">
        <v>16</v>
      </c>
      <c r="C34" t="s">
        <v>12</v>
      </c>
      <c r="D34">
        <v>4.468</v>
      </c>
    </row>
    <row r="35" spans="1:4" x14ac:dyDescent="0.25">
      <c r="A35" s="1"/>
      <c r="B35" s="1"/>
      <c r="C35" t="s">
        <v>13</v>
      </c>
      <c r="D35">
        <v>4.532</v>
      </c>
    </row>
    <row r="36" spans="1:4" x14ac:dyDescent="0.25">
      <c r="A36" s="1"/>
      <c r="B36" s="1" t="s">
        <v>17</v>
      </c>
      <c r="C36" t="s">
        <v>12</v>
      </c>
      <c r="D36">
        <v>4.5</v>
      </c>
    </row>
    <row r="37" spans="1:4" x14ac:dyDescent="0.25">
      <c r="A37" s="1"/>
      <c r="B37" s="1"/>
      <c r="C37" t="s">
        <v>13</v>
      </c>
      <c r="D37">
        <v>5.484</v>
      </c>
    </row>
    <row r="38" spans="1:4" x14ac:dyDescent="0.25">
      <c r="A38" s="1"/>
      <c r="B38" s="1" t="s">
        <v>18</v>
      </c>
      <c r="C38" t="s">
        <v>12</v>
      </c>
      <c r="D38">
        <v>4.4690000000000003</v>
      </c>
    </row>
    <row r="39" spans="1:4" x14ac:dyDescent="0.25">
      <c r="A39" s="1"/>
      <c r="B39" s="1"/>
      <c r="C39" t="s">
        <v>13</v>
      </c>
      <c r="D39">
        <v>5.5</v>
      </c>
    </row>
    <row r="40" spans="1:4" x14ac:dyDescent="0.25">
      <c r="A40" s="1" t="s">
        <v>7</v>
      </c>
      <c r="B40" s="1" t="s">
        <v>14</v>
      </c>
      <c r="C40" t="s">
        <v>12</v>
      </c>
      <c r="D40">
        <v>3.3119999999999998</v>
      </c>
    </row>
    <row r="41" spans="1:4" x14ac:dyDescent="0.25">
      <c r="A41" s="1"/>
      <c r="B41" s="1"/>
      <c r="C41" t="s">
        <v>13</v>
      </c>
      <c r="D41">
        <v>3.4689999999999999</v>
      </c>
    </row>
    <row r="42" spans="1:4" x14ac:dyDescent="0.25">
      <c r="A42" s="1"/>
      <c r="B42" s="1" t="s">
        <v>15</v>
      </c>
      <c r="C42" t="s">
        <v>12</v>
      </c>
      <c r="D42">
        <v>1.9690000000000001</v>
      </c>
    </row>
    <row r="43" spans="1:4" x14ac:dyDescent="0.25">
      <c r="A43" s="1"/>
      <c r="B43" s="1"/>
      <c r="C43" t="s">
        <v>13</v>
      </c>
      <c r="D43">
        <v>1.984</v>
      </c>
    </row>
    <row r="44" spans="1:4" x14ac:dyDescent="0.25">
      <c r="A44" s="1"/>
      <c r="B44" s="1" t="s">
        <v>16</v>
      </c>
      <c r="C44" t="s">
        <v>12</v>
      </c>
      <c r="D44">
        <v>2.61</v>
      </c>
    </row>
    <row r="45" spans="1:4" x14ac:dyDescent="0.25">
      <c r="A45" s="1"/>
      <c r="B45" s="1"/>
      <c r="C45" t="s">
        <v>13</v>
      </c>
      <c r="D45">
        <v>2.7810000000000001</v>
      </c>
    </row>
    <row r="46" spans="1:4" x14ac:dyDescent="0.25">
      <c r="A46" s="1"/>
      <c r="B46" s="1" t="s">
        <v>17</v>
      </c>
      <c r="C46" t="s">
        <v>12</v>
      </c>
      <c r="D46">
        <v>3.3119999999999998</v>
      </c>
    </row>
    <row r="47" spans="1:4" x14ac:dyDescent="0.25">
      <c r="A47" s="1"/>
      <c r="B47" s="1"/>
      <c r="C47" t="s">
        <v>13</v>
      </c>
      <c r="D47">
        <v>3.4689999999999999</v>
      </c>
    </row>
    <row r="48" spans="1:4" x14ac:dyDescent="0.25">
      <c r="A48" s="1"/>
      <c r="B48" s="1" t="s">
        <v>18</v>
      </c>
      <c r="C48" t="s">
        <v>12</v>
      </c>
      <c r="D48">
        <v>3.3130000000000002</v>
      </c>
    </row>
    <row r="49" spans="1:4" x14ac:dyDescent="0.25">
      <c r="A49" s="1"/>
      <c r="B49" s="1"/>
      <c r="C49" t="s">
        <v>13</v>
      </c>
      <c r="D49">
        <v>3.468</v>
      </c>
    </row>
    <row r="50" spans="1:4" x14ac:dyDescent="0.25">
      <c r="A50" s="1" t="s">
        <v>8</v>
      </c>
      <c r="B50" s="1" t="s">
        <v>14</v>
      </c>
      <c r="C50" t="s">
        <v>12</v>
      </c>
      <c r="D50">
        <v>15.922000000000001</v>
      </c>
    </row>
    <row r="51" spans="1:4" x14ac:dyDescent="0.25">
      <c r="A51" s="1"/>
      <c r="B51" s="1"/>
      <c r="C51" t="s">
        <v>13</v>
      </c>
      <c r="D51">
        <v>15.25</v>
      </c>
    </row>
    <row r="52" spans="1:4" x14ac:dyDescent="0.25">
      <c r="A52" s="1"/>
      <c r="B52" s="1" t="s">
        <v>15</v>
      </c>
      <c r="C52" t="s">
        <v>12</v>
      </c>
      <c r="D52">
        <v>7.125</v>
      </c>
    </row>
    <row r="53" spans="1:4" x14ac:dyDescent="0.25">
      <c r="A53" s="1"/>
      <c r="B53" s="1"/>
      <c r="C53" t="s">
        <v>13</v>
      </c>
      <c r="D53">
        <v>7.11</v>
      </c>
    </row>
    <row r="54" spans="1:4" x14ac:dyDescent="0.25">
      <c r="A54" s="1"/>
      <c r="B54" s="1" t="s">
        <v>16</v>
      </c>
      <c r="C54" t="s">
        <v>12</v>
      </c>
      <c r="D54">
        <v>8.6869999999999994</v>
      </c>
    </row>
    <row r="55" spans="1:4" x14ac:dyDescent="0.25">
      <c r="A55" s="1"/>
      <c r="B55" s="1"/>
      <c r="C55" t="s">
        <v>13</v>
      </c>
      <c r="D55">
        <v>8.875</v>
      </c>
    </row>
    <row r="56" spans="1:4" x14ac:dyDescent="0.25">
      <c r="A56" s="1"/>
      <c r="B56" s="1" t="s">
        <v>17</v>
      </c>
      <c r="C56" t="s">
        <v>12</v>
      </c>
      <c r="D56">
        <v>15.968999999999999</v>
      </c>
    </row>
    <row r="57" spans="1:4" x14ac:dyDescent="0.25">
      <c r="A57" s="1"/>
      <c r="B57" s="1"/>
      <c r="C57" t="s">
        <v>13</v>
      </c>
      <c r="D57">
        <v>15.234</v>
      </c>
    </row>
    <row r="58" spans="1:4" x14ac:dyDescent="0.25">
      <c r="A58" s="1"/>
      <c r="B58" s="1" t="s">
        <v>18</v>
      </c>
      <c r="C58" t="s">
        <v>12</v>
      </c>
      <c r="D58">
        <v>15.922000000000001</v>
      </c>
    </row>
    <row r="59" spans="1:4" x14ac:dyDescent="0.25">
      <c r="A59" s="1"/>
      <c r="B59" s="1"/>
      <c r="C59" t="s">
        <v>13</v>
      </c>
      <c r="D59">
        <v>15.186999999999999</v>
      </c>
    </row>
    <row r="60" spans="1:4" x14ac:dyDescent="0.25">
      <c r="A60" s="1" t="s">
        <v>9</v>
      </c>
      <c r="B60" s="1" t="s">
        <v>14</v>
      </c>
      <c r="C60" t="s">
        <v>12</v>
      </c>
      <c r="D60">
        <v>3.2029999999999998</v>
      </c>
    </row>
    <row r="61" spans="1:4" x14ac:dyDescent="0.25">
      <c r="A61" s="1"/>
      <c r="B61" s="1"/>
      <c r="C61" t="s">
        <v>13</v>
      </c>
      <c r="D61">
        <v>3.3439999999999999</v>
      </c>
    </row>
    <row r="62" spans="1:4" x14ac:dyDescent="0.25">
      <c r="A62" s="1"/>
      <c r="B62" s="1" t="s">
        <v>15</v>
      </c>
      <c r="C62" t="s">
        <v>12</v>
      </c>
      <c r="D62">
        <v>1.9379999999999999</v>
      </c>
    </row>
    <row r="63" spans="1:4" x14ac:dyDescent="0.25">
      <c r="A63" s="1"/>
      <c r="B63" s="1"/>
      <c r="C63" t="s">
        <v>13</v>
      </c>
      <c r="D63">
        <v>1.921</v>
      </c>
    </row>
    <row r="64" spans="1:4" x14ac:dyDescent="0.25">
      <c r="A64" s="1"/>
      <c r="B64" s="1" t="s">
        <v>16</v>
      </c>
      <c r="C64" t="s">
        <v>12</v>
      </c>
      <c r="D64">
        <v>2.4849999999999999</v>
      </c>
    </row>
    <row r="65" spans="1:4" x14ac:dyDescent="0.25">
      <c r="A65" s="1"/>
      <c r="B65" s="1"/>
      <c r="C65" t="s">
        <v>13</v>
      </c>
      <c r="D65">
        <v>2.6720000000000002</v>
      </c>
    </row>
    <row r="66" spans="1:4" x14ac:dyDescent="0.25">
      <c r="A66" s="1"/>
      <c r="B66" s="1" t="s">
        <v>17</v>
      </c>
      <c r="C66" t="s">
        <v>12</v>
      </c>
      <c r="D66">
        <v>3.2349999999999999</v>
      </c>
    </row>
    <row r="67" spans="1:4" x14ac:dyDescent="0.25">
      <c r="A67" s="1"/>
      <c r="B67" s="1"/>
      <c r="C67" t="s">
        <v>13</v>
      </c>
      <c r="D67">
        <v>3.2970000000000002</v>
      </c>
    </row>
    <row r="68" spans="1:4" x14ac:dyDescent="0.25">
      <c r="A68" s="1"/>
      <c r="B68" s="1" t="s">
        <v>18</v>
      </c>
      <c r="C68" t="s">
        <v>12</v>
      </c>
      <c r="D68">
        <v>3.218</v>
      </c>
    </row>
    <row r="69" spans="1:4" x14ac:dyDescent="0.25">
      <c r="A69" s="1"/>
      <c r="B69" s="1"/>
      <c r="C69" t="s">
        <v>13</v>
      </c>
      <c r="D69">
        <v>3.3439999999999999</v>
      </c>
    </row>
    <row r="70" spans="1:4" x14ac:dyDescent="0.25">
      <c r="A70" s="1" t="s">
        <v>10</v>
      </c>
      <c r="B70" s="1" t="s">
        <v>14</v>
      </c>
      <c r="C70" t="s">
        <v>12</v>
      </c>
      <c r="D70">
        <v>3.2189999999999999</v>
      </c>
    </row>
    <row r="71" spans="1:4" x14ac:dyDescent="0.25">
      <c r="A71" s="1"/>
      <c r="B71" s="1"/>
      <c r="C71" t="s">
        <v>13</v>
      </c>
      <c r="D71">
        <v>3.39</v>
      </c>
    </row>
    <row r="72" spans="1:4" x14ac:dyDescent="0.25">
      <c r="A72" s="1"/>
      <c r="B72" s="1" t="s">
        <v>15</v>
      </c>
      <c r="C72" t="s">
        <v>12</v>
      </c>
      <c r="D72">
        <v>1.907</v>
      </c>
    </row>
    <row r="73" spans="1:4" x14ac:dyDescent="0.25">
      <c r="A73" s="1"/>
      <c r="B73" s="1"/>
      <c r="C73" t="s">
        <v>13</v>
      </c>
      <c r="D73">
        <v>1.9219999999999999</v>
      </c>
    </row>
    <row r="74" spans="1:4" x14ac:dyDescent="0.25">
      <c r="A74" s="1"/>
      <c r="B74" s="1" t="s">
        <v>16</v>
      </c>
      <c r="C74" t="s">
        <v>12</v>
      </c>
      <c r="D74">
        <v>2.5150000000000001</v>
      </c>
    </row>
    <row r="75" spans="1:4" x14ac:dyDescent="0.25">
      <c r="A75" s="1"/>
      <c r="B75" s="1"/>
      <c r="C75" t="s">
        <v>13</v>
      </c>
      <c r="D75">
        <v>2.7029999999999998</v>
      </c>
    </row>
    <row r="76" spans="1:4" x14ac:dyDescent="0.25">
      <c r="A76" s="1"/>
      <c r="B76" s="1" t="s">
        <v>17</v>
      </c>
      <c r="C76" t="s">
        <v>12</v>
      </c>
      <c r="D76">
        <v>3.1720000000000002</v>
      </c>
    </row>
    <row r="77" spans="1:4" x14ac:dyDescent="0.25">
      <c r="A77" s="1"/>
      <c r="B77" s="1"/>
      <c r="C77" t="s">
        <v>13</v>
      </c>
      <c r="D77">
        <v>3.3279999999999998</v>
      </c>
    </row>
    <row r="78" spans="1:4" x14ac:dyDescent="0.25">
      <c r="A78" s="1"/>
      <c r="B78" s="1" t="s">
        <v>18</v>
      </c>
      <c r="C78" t="s">
        <v>12</v>
      </c>
      <c r="D78">
        <v>3.1720000000000002</v>
      </c>
    </row>
    <row r="79" spans="1:4" x14ac:dyDescent="0.25">
      <c r="A79" s="1"/>
      <c r="B79" s="1"/>
      <c r="C79" t="s">
        <v>13</v>
      </c>
      <c r="D79">
        <v>3.36</v>
      </c>
    </row>
    <row r="80" spans="1:4" x14ac:dyDescent="0.25">
      <c r="A80" s="1" t="s">
        <v>11</v>
      </c>
      <c r="B80" s="1" t="s">
        <v>14</v>
      </c>
      <c r="C80" t="s">
        <v>12</v>
      </c>
      <c r="D80">
        <v>3.3279999999999998</v>
      </c>
    </row>
    <row r="81" spans="1:4" x14ac:dyDescent="0.25">
      <c r="A81" s="1"/>
      <c r="B81" s="1"/>
      <c r="C81" t="s">
        <v>13</v>
      </c>
      <c r="D81">
        <v>3.5619999999999998</v>
      </c>
    </row>
    <row r="82" spans="1:4" x14ac:dyDescent="0.25">
      <c r="A82" s="1"/>
      <c r="B82" s="1" t="s">
        <v>15</v>
      </c>
      <c r="C82" t="s">
        <v>12</v>
      </c>
      <c r="D82">
        <v>2.0310000000000001</v>
      </c>
    </row>
    <row r="83" spans="1:4" x14ac:dyDescent="0.25">
      <c r="A83" s="1"/>
      <c r="B83" s="1"/>
      <c r="C83" t="s">
        <v>13</v>
      </c>
      <c r="D83">
        <v>2.0470000000000002</v>
      </c>
    </row>
    <row r="84" spans="1:4" x14ac:dyDescent="0.25">
      <c r="A84" s="1"/>
      <c r="B84" s="1" t="s">
        <v>16</v>
      </c>
      <c r="C84" t="s">
        <v>12</v>
      </c>
      <c r="D84">
        <v>2.641</v>
      </c>
    </row>
    <row r="85" spans="1:4" x14ac:dyDescent="0.25">
      <c r="A85" s="1"/>
      <c r="B85" s="1"/>
      <c r="C85" t="s">
        <v>13</v>
      </c>
      <c r="D85">
        <v>2.7970000000000002</v>
      </c>
    </row>
    <row r="86" spans="1:4" x14ac:dyDescent="0.25">
      <c r="A86" s="1"/>
      <c r="B86" s="1" t="s">
        <v>17</v>
      </c>
      <c r="C86" t="s">
        <v>12</v>
      </c>
      <c r="D86">
        <v>3.3279999999999998</v>
      </c>
    </row>
    <row r="87" spans="1:4" x14ac:dyDescent="0.25">
      <c r="A87" s="1"/>
      <c r="B87" s="1"/>
      <c r="C87" t="s">
        <v>13</v>
      </c>
      <c r="D87">
        <v>3.5619999999999998</v>
      </c>
    </row>
    <row r="88" spans="1:4" x14ac:dyDescent="0.25">
      <c r="A88" s="1"/>
      <c r="B88" s="1" t="s">
        <v>18</v>
      </c>
      <c r="C88" t="s">
        <v>12</v>
      </c>
      <c r="D88">
        <v>3.3439999999999999</v>
      </c>
    </row>
    <row r="89" spans="1:4" x14ac:dyDescent="0.25">
      <c r="A89" s="1"/>
      <c r="B89" s="1"/>
      <c r="C89" t="s">
        <v>13</v>
      </c>
      <c r="D89">
        <v>3.641</v>
      </c>
    </row>
    <row r="90" spans="1:4" x14ac:dyDescent="0.25">
      <c r="B90" s="1"/>
    </row>
    <row r="91" spans="1:4" x14ac:dyDescent="0.25">
      <c r="B91" s="1"/>
    </row>
    <row r="92" spans="1:4" x14ac:dyDescent="0.25">
      <c r="B92" s="1"/>
    </row>
    <row r="93" spans="1:4" x14ac:dyDescent="0.25">
      <c r="B93" s="1"/>
    </row>
    <row r="94" spans="1:4" x14ac:dyDescent="0.25">
      <c r="B94" s="1"/>
    </row>
    <row r="95" spans="1:4" x14ac:dyDescent="0.25">
      <c r="B95" s="1"/>
    </row>
    <row r="96" spans="1:4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</sheetData>
  <mergeCells count="53">
    <mergeCell ref="A10:A19"/>
    <mergeCell ref="A20:A29"/>
    <mergeCell ref="A30:A39"/>
    <mergeCell ref="A40:A49"/>
    <mergeCell ref="A50:A59"/>
    <mergeCell ref="A60:A69"/>
    <mergeCell ref="A70:A79"/>
    <mergeCell ref="A80:A89"/>
    <mergeCell ref="B92:B93"/>
    <mergeCell ref="B94:B95"/>
    <mergeCell ref="B96:B97"/>
    <mergeCell ref="B98:B99"/>
    <mergeCell ref="B80:B81"/>
    <mergeCell ref="B82:B83"/>
    <mergeCell ref="B84:B85"/>
    <mergeCell ref="B86:B87"/>
    <mergeCell ref="B88:B89"/>
    <mergeCell ref="B90:B91"/>
    <mergeCell ref="B68:B69"/>
    <mergeCell ref="B70:B71"/>
    <mergeCell ref="B72:B73"/>
    <mergeCell ref="B74:B75"/>
    <mergeCell ref="B76:B77"/>
    <mergeCell ref="B78:B79"/>
    <mergeCell ref="B56:B57"/>
    <mergeCell ref="B58:B59"/>
    <mergeCell ref="B60:B61"/>
    <mergeCell ref="B62:B63"/>
    <mergeCell ref="B64:B65"/>
    <mergeCell ref="B66:B67"/>
    <mergeCell ref="B44:B45"/>
    <mergeCell ref="B46:B47"/>
    <mergeCell ref="B48:B49"/>
    <mergeCell ref="B50:B51"/>
    <mergeCell ref="B52:B53"/>
    <mergeCell ref="B54:B55"/>
    <mergeCell ref="B32:B33"/>
    <mergeCell ref="B34:B35"/>
    <mergeCell ref="B36:B37"/>
    <mergeCell ref="B38:B39"/>
    <mergeCell ref="B40:B41"/>
    <mergeCell ref="B42:B43"/>
    <mergeCell ref="B20:B21"/>
    <mergeCell ref="B22:B23"/>
    <mergeCell ref="B24:B25"/>
    <mergeCell ref="B26:B27"/>
    <mergeCell ref="B28:B29"/>
    <mergeCell ref="B30:B31"/>
    <mergeCell ref="B10:B11"/>
    <mergeCell ref="B12:B13"/>
    <mergeCell ref="B14:B15"/>
    <mergeCell ref="B16:B17"/>
    <mergeCell ref="B18:B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GoncaloAlves</dc:creator>
  <cp:lastModifiedBy>GoncaloAlves</cp:lastModifiedBy>
  <dcterms:created xsi:type="dcterms:W3CDTF">2020-12-30T16:49:05Z</dcterms:created>
  <dcterms:modified xsi:type="dcterms:W3CDTF">2020-12-30T22:57:34Z</dcterms:modified>
</cp:coreProperties>
</file>