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7.xml.rels" ContentType="application/vnd.openxmlformats-package.relationships+xml"/>
  <Override PartName="/xl/pivotTables/_rels/pivotTable8.xml.rels" ContentType="application/vnd.openxmlformats-package.relationships+xml"/>
  <Override PartName="/xl/pivotTables/_rels/pivotTable13.xml.rels" ContentType="application/vnd.openxmlformats-package.relationships+xml"/>
  <Override PartName="/xl/pivotTables/_rels/pivotTable9.xml.rels" ContentType="application/vnd.openxmlformats-package.relationships+xml"/>
  <Override PartName="/xl/pivotTables/_rels/pivotTable11.xml.rels" ContentType="application/vnd.openxmlformats-package.relationships+xml"/>
  <Override PartName="/xl/pivotTables/_rels/pivotTable12.xml.rels" ContentType="application/vnd.openxmlformats-package.relationships+xml"/>
  <Override PartName="/xl/pivotTables/_rels/pivotTable14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15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3.xml.rels" ContentType="application/vnd.openxmlformats-package.relationships+xml"/>
  <Override PartName="/xl/pivotTables/_rels/pivotTable6.xml.rels" ContentType="application/vnd.openxmlformats-package.relationships+xml"/>
  <Override PartName="/xl/pivotTables/_rels/pivotTable10.xml.rels" ContentType="application/vnd.openxmlformats-package.relationships+xml"/>
  <Override PartName="/xl/pivotTables/pivotTable13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enliste" sheetId="1" state="visible" r:id="rId2"/>
    <sheet name="Dz_Status" sheetId="2" state="visible" r:id="rId3"/>
    <sheet name="Dz_Status_fix" sheetId="3" state="visible" r:id="rId4"/>
    <sheet name="BV_Status" sheetId="4" state="visible" r:id="rId5"/>
  </sheets>
  <definedNames>
    <definedName function="false" hidden="false" localSheetId="0" name="_xlnm._FilterDatabase" vbProcedure="false">Artenliste!$A$1:$H$329</definedName>
  </definedNames>
  <calcPr iterateCount="100" refMode="A1" iterate="false" iterateDelta="0.001"/>
  <pivotCaches>
    <pivotCache cacheId="1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<sst xmlns="http://schemas.openxmlformats.org/spreadsheetml/2006/main" count="7091" uniqueCount="1009">
  <si>
    <t xml:space="preserve">Nr</t>
  </si>
  <si>
    <t xml:space="preserve">Art</t>
  </si>
  <si>
    <t xml:space="preserve">Species</t>
  </si>
  <si>
    <t xml:space="preserve">wiss. Name</t>
  </si>
  <si>
    <t xml:space="preserve">BV_Status</t>
  </si>
  <si>
    <t xml:space="preserve">WG_Status</t>
  </si>
  <si>
    <t xml:space="preserve">Dz_Status</t>
  </si>
  <si>
    <t xml:space="preserve">Bemerkungen</t>
  </si>
  <si>
    <t xml:space="preserve">year_plot</t>
  </si>
  <si>
    <t xml:space="preserve">ringing_plot</t>
  </si>
  <si>
    <t xml:space="preserve">ringing_type</t>
  </si>
  <si>
    <t xml:space="preserve">beobachtung_plot</t>
  </si>
  <si>
    <t xml:space="preserve">pheno_year</t>
  </si>
  <si>
    <t xml:space="preserve">Waldsaatgans</t>
  </si>
  <si>
    <t xml:space="preserve">Taiga Bean Goose</t>
  </si>
  <si>
    <t xml:space="preserve">Anser fabalis</t>
  </si>
  <si>
    <t xml:space="preserve">–</t>
  </si>
  <si>
    <t xml:space="preserve">Ausnahmeerscheinung</t>
  </si>
  <si>
    <t xml:space="preserve">FALSE</t>
  </si>
  <si>
    <t xml:space="preserve">Tundrasaatgans</t>
  </si>
  <si>
    <t xml:space="preserve">Tundra Bean Goose</t>
  </si>
  <si>
    <t xml:space="preserve">Anser serrirostris</t>
  </si>
  <si>
    <t xml:space="preserve">mäßig häufig</t>
  </si>
  <si>
    <t xml:space="preserve">Kurzschnabelgans</t>
  </si>
  <si>
    <t xml:space="preserve">Pink-footed Goose</t>
  </si>
  <si>
    <t xml:space="preserve">Anser brachyrhynchus</t>
  </si>
  <si>
    <t xml:space="preserve">Blässgans</t>
  </si>
  <si>
    <t xml:space="preserve">Greater White-fronted Goose</t>
  </si>
  <si>
    <t xml:space="preserve">Anser albifrons</t>
  </si>
  <si>
    <t xml:space="preserve">häufig</t>
  </si>
  <si>
    <t xml:space="preserve">Graugans</t>
  </si>
  <si>
    <t xml:space="preserve">Greylag Goose</t>
  </si>
  <si>
    <t xml:space="preserve">Anser anser</t>
  </si>
  <si>
    <t xml:space="preserve">Streifengans</t>
  </si>
  <si>
    <t xml:space="preserve">Bar-headed Goose</t>
  </si>
  <si>
    <t xml:space="preserve">Anser indicus</t>
  </si>
  <si>
    <t xml:space="preserve">Kat. C</t>
  </si>
  <si>
    <t xml:space="preserve">Ringelgans</t>
  </si>
  <si>
    <t xml:space="preserve">Brant Goose</t>
  </si>
  <si>
    <t xml:space="preserve">Branta bernicla</t>
  </si>
  <si>
    <t xml:space="preserve">spärlich</t>
  </si>
  <si>
    <t xml:space="preserve">Weißwangengans</t>
  </si>
  <si>
    <t xml:space="preserve">Barnacle Goose</t>
  </si>
  <si>
    <t xml:space="preserve">Branta leucopsis</t>
  </si>
  <si>
    <t xml:space="preserve">Kanadagans</t>
  </si>
  <si>
    <t xml:space="preserve">Canada Goose</t>
  </si>
  <si>
    <t xml:space="preserve">Branta canadensis</t>
  </si>
  <si>
    <t xml:space="preserve">selten</t>
  </si>
  <si>
    <t xml:space="preserve">Rothalsgans</t>
  </si>
  <si>
    <t xml:space="preserve">Red-breasted Goose</t>
  </si>
  <si>
    <t xml:space="preserve">Branta ruficollis</t>
  </si>
  <si>
    <t xml:space="preserve">Höckerschwan</t>
  </si>
  <si>
    <t xml:space="preserve">Mute Swan</t>
  </si>
  <si>
    <t xml:space="preserve">Cygnus olor</t>
  </si>
  <si>
    <t xml:space="preserve">Zwergschwan</t>
  </si>
  <si>
    <t xml:space="preserve">Tundra Swan</t>
  </si>
  <si>
    <t xml:space="preserve">Cygnus columbianus</t>
  </si>
  <si>
    <t xml:space="preserve">Singschwan</t>
  </si>
  <si>
    <t xml:space="preserve">Whooper Swan</t>
  </si>
  <si>
    <t xml:space="preserve">Cygnus cygnus</t>
  </si>
  <si>
    <t xml:space="preserve">Nilgans</t>
  </si>
  <si>
    <t xml:space="preserve">Egyptian Goose</t>
  </si>
  <si>
    <t xml:space="preserve">Alopochen aegyptiaca</t>
  </si>
  <si>
    <t xml:space="preserve">Rostgans</t>
  </si>
  <si>
    <t xml:space="preserve">Ruddy Shelduck</t>
  </si>
  <si>
    <t xml:space="preserve">Tadorna ferruginea</t>
  </si>
  <si>
    <t xml:space="preserve">Brandgans</t>
  </si>
  <si>
    <t xml:space="preserve">Common Shelduck</t>
  </si>
  <si>
    <t xml:space="preserve">Tadorna tadorna</t>
  </si>
  <si>
    <t xml:space="preserve">Mandarinente</t>
  </si>
  <si>
    <t xml:space="preserve">Mandarin Duck</t>
  </si>
  <si>
    <t xml:space="preserve">Aix galericulata</t>
  </si>
  <si>
    <t xml:space="preserve">Knäkente</t>
  </si>
  <si>
    <t xml:space="preserve">Garganey</t>
  </si>
  <si>
    <t xml:space="preserve">Anas querquedula</t>
  </si>
  <si>
    <t xml:space="preserve">sehr selten</t>
  </si>
  <si>
    <t xml:space="preserve">Löffelente</t>
  </si>
  <si>
    <t xml:space="preserve">Northern Shoveler</t>
  </si>
  <si>
    <t xml:space="preserve">Anas clypeata</t>
  </si>
  <si>
    <t xml:space="preserve">Schnatterente</t>
  </si>
  <si>
    <t xml:space="preserve">Gadwall</t>
  </si>
  <si>
    <t xml:space="preserve">Anas strepera</t>
  </si>
  <si>
    <t xml:space="preserve">Pfeifente</t>
  </si>
  <si>
    <t xml:space="preserve">Eurasian Wigeon</t>
  </si>
  <si>
    <t xml:space="preserve">Anas penelope</t>
  </si>
  <si>
    <t xml:space="preserve">Stockente</t>
  </si>
  <si>
    <t xml:space="preserve">Mallard</t>
  </si>
  <si>
    <t xml:space="preserve">Anas platyrhynchos</t>
  </si>
  <si>
    <t xml:space="preserve">Spießente</t>
  </si>
  <si>
    <t xml:space="preserve">Northern Pintail</t>
  </si>
  <si>
    <t xml:space="preserve">Anas acuta</t>
  </si>
  <si>
    <t xml:space="preserve">Krickente</t>
  </si>
  <si>
    <t xml:space="preserve">Common Teal</t>
  </si>
  <si>
    <t xml:space="preserve">Anas crecca</t>
  </si>
  <si>
    <t xml:space="preserve">Tafelente</t>
  </si>
  <si>
    <t xml:space="preserve">Common Pochard</t>
  </si>
  <si>
    <t xml:space="preserve">Aythya ferina</t>
  </si>
  <si>
    <t xml:space="preserve">Ringschnabelente</t>
  </si>
  <si>
    <t xml:space="preserve">Ring-necked Duck</t>
  </si>
  <si>
    <t xml:space="preserve">Aythya collaris</t>
  </si>
  <si>
    <t xml:space="preserve">Moorente</t>
  </si>
  <si>
    <t xml:space="preserve">Ferruginous Duck</t>
  </si>
  <si>
    <t xml:space="preserve">Aythya nyroca</t>
  </si>
  <si>
    <t xml:space="preserve">Reiherente</t>
  </si>
  <si>
    <t xml:space="preserve">Tufted Duck</t>
  </si>
  <si>
    <t xml:space="preserve">Aythya fuligula</t>
  </si>
  <si>
    <t xml:space="preserve">Bergente</t>
  </si>
  <si>
    <t xml:space="preserve">Greater Scaup</t>
  </si>
  <si>
    <t xml:space="preserve">Aythya marila</t>
  </si>
  <si>
    <t xml:space="preserve">Scheckente</t>
  </si>
  <si>
    <t xml:space="preserve">Steller's Eider</t>
  </si>
  <si>
    <t xml:space="preserve">Polysticta stelleri</t>
  </si>
  <si>
    <t xml:space="preserve">Prachteiderente</t>
  </si>
  <si>
    <t xml:space="preserve">King Eider</t>
  </si>
  <si>
    <t xml:space="preserve">Somateria spectabilis</t>
  </si>
  <si>
    <t xml:space="preserve">Eiderente</t>
  </si>
  <si>
    <t xml:space="preserve">Common Eider</t>
  </si>
  <si>
    <t xml:space="preserve">Somateria mollissima</t>
  </si>
  <si>
    <t xml:space="preserve">Samtente</t>
  </si>
  <si>
    <t xml:space="preserve">Velvet Scoter</t>
  </si>
  <si>
    <t xml:space="preserve">Melanitta fusca</t>
  </si>
  <si>
    <t xml:space="preserve">Trauerente</t>
  </si>
  <si>
    <t xml:space="preserve">Common Scoter</t>
  </si>
  <si>
    <t xml:space="preserve">Melanitta nigra</t>
  </si>
  <si>
    <t xml:space="preserve">Eisente</t>
  </si>
  <si>
    <t xml:space="preserve">Long-tailed Duck</t>
  </si>
  <si>
    <t xml:space="preserve">Clangula hyemalis</t>
  </si>
  <si>
    <t xml:space="preserve">Schellente</t>
  </si>
  <si>
    <t xml:space="preserve">Common Goldeneye</t>
  </si>
  <si>
    <t xml:space="preserve">Bucephala clangula</t>
  </si>
  <si>
    <t xml:space="preserve">Zwergsäger</t>
  </si>
  <si>
    <t xml:space="preserve">Smew</t>
  </si>
  <si>
    <t xml:space="preserve">Mergellus albellus</t>
  </si>
  <si>
    <t xml:space="preserve">Gänsesäger</t>
  </si>
  <si>
    <t xml:space="preserve">Common Merganser</t>
  </si>
  <si>
    <t xml:space="preserve">Mergus merganser</t>
  </si>
  <si>
    <t xml:space="preserve">Mittelsäger</t>
  </si>
  <si>
    <t xml:space="preserve">Red-breasted Merganser</t>
  </si>
  <si>
    <t xml:space="preserve">Mergus serrator</t>
  </si>
  <si>
    <t xml:space="preserve">Wachtel</t>
  </si>
  <si>
    <t xml:space="preserve">Common Quail</t>
  </si>
  <si>
    <t xml:space="preserve">Coturnix coturnix</t>
  </si>
  <si>
    <t xml:space="preserve">Jagdfasan</t>
  </si>
  <si>
    <t xml:space="preserve">Common Pheasant</t>
  </si>
  <si>
    <t xml:space="preserve">Phasianus colchicus</t>
  </si>
  <si>
    <t xml:space="preserve">Sterntaucher</t>
  </si>
  <si>
    <t xml:space="preserve">Red-throated Loon</t>
  </si>
  <si>
    <t xml:space="preserve">Gavia stellata</t>
  </si>
  <si>
    <t xml:space="preserve">Prachttaucher</t>
  </si>
  <si>
    <t xml:space="preserve">Black-throated Loon</t>
  </si>
  <si>
    <t xml:space="preserve">Gavia arctica</t>
  </si>
  <si>
    <t xml:space="preserve">Eistaucher</t>
  </si>
  <si>
    <t xml:space="preserve">Common Loon</t>
  </si>
  <si>
    <t xml:space="preserve">Gavia immer</t>
  </si>
  <si>
    <t xml:space="preserve">Gelbschnabeltaucher</t>
  </si>
  <si>
    <t xml:space="preserve">Yellow-billed Loon</t>
  </si>
  <si>
    <t xml:space="preserve">Gavia adamsii</t>
  </si>
  <si>
    <t xml:space="preserve">Zwergtaucher</t>
  </si>
  <si>
    <t xml:space="preserve">Little Grebe</t>
  </si>
  <si>
    <t xml:space="preserve">Tachybaptus ruficollis</t>
  </si>
  <si>
    <t xml:space="preserve">Ohrentaucher</t>
  </si>
  <si>
    <t xml:space="preserve">Horned Grebe</t>
  </si>
  <si>
    <t xml:space="preserve">Podiceps auritus</t>
  </si>
  <si>
    <t xml:space="preserve">Rothalstaucher</t>
  </si>
  <si>
    <t xml:space="preserve">Red-necked Grebe</t>
  </si>
  <si>
    <t xml:space="preserve">Podiceps grisegena</t>
  </si>
  <si>
    <t xml:space="preserve">Haubentaucher</t>
  </si>
  <si>
    <t xml:space="preserve">Great Crested Grebe</t>
  </si>
  <si>
    <t xml:space="preserve">Podiceps cristatus</t>
  </si>
  <si>
    <t xml:space="preserve">Schwarzhalstaucher</t>
  </si>
  <si>
    <t xml:space="preserve">Black-necked Grebe</t>
  </si>
  <si>
    <t xml:space="preserve">Podiceps nigricollis</t>
  </si>
  <si>
    <t xml:space="preserve">Sturmschwalbe</t>
  </si>
  <si>
    <t xml:space="preserve">European Storm Petrel</t>
  </si>
  <si>
    <t xml:space="preserve">Hydrobates pelagicus</t>
  </si>
  <si>
    <t xml:space="preserve">Schwarzstorch</t>
  </si>
  <si>
    <t xml:space="preserve">Black Stork</t>
  </si>
  <si>
    <t xml:space="preserve">Ciconia nigra</t>
  </si>
  <si>
    <t xml:space="preserve">Weißstorch</t>
  </si>
  <si>
    <t xml:space="preserve">White Stork</t>
  </si>
  <si>
    <t xml:space="preserve">Ciconia ciconia</t>
  </si>
  <si>
    <t xml:space="preserve">Basstölpel</t>
  </si>
  <si>
    <t xml:space="preserve">Northern Gannet</t>
  </si>
  <si>
    <t xml:space="preserve">Morus bassanus</t>
  </si>
  <si>
    <t xml:space="preserve">Kormoran</t>
  </si>
  <si>
    <t xml:space="preserve">Great Cormorant</t>
  </si>
  <si>
    <t xml:space="preserve">Phalacrocorax carbo</t>
  </si>
  <si>
    <t xml:space="preserve">Krähenscharbe</t>
  </si>
  <si>
    <t xml:space="preserve">European Shag</t>
  </si>
  <si>
    <t xml:space="preserve">Phalacrocorax aristotelis</t>
  </si>
  <si>
    <t xml:space="preserve">Rohrdommel</t>
  </si>
  <si>
    <t xml:space="preserve">Eurasian Bittern</t>
  </si>
  <si>
    <t xml:space="preserve">Botaurus stellaris</t>
  </si>
  <si>
    <t xml:space="preserve">Zwergdommel</t>
  </si>
  <si>
    <t xml:space="preserve">Little Bittern</t>
  </si>
  <si>
    <t xml:space="preserve">Ixobrychus minutus</t>
  </si>
  <si>
    <t xml:space="preserve">Graureiher</t>
  </si>
  <si>
    <t xml:space="preserve">Grey Heron</t>
  </si>
  <si>
    <t xml:space="preserve">Ardea cinerea</t>
  </si>
  <si>
    <t xml:space="preserve">Silberreiher</t>
  </si>
  <si>
    <t xml:space="preserve">Great Egret</t>
  </si>
  <si>
    <t xml:space="preserve">Ardea alba</t>
  </si>
  <si>
    <t xml:space="preserve">Seidenreiher</t>
  </si>
  <si>
    <t xml:space="preserve">Little Egret</t>
  </si>
  <si>
    <t xml:space="preserve">Egretta garzetta</t>
  </si>
  <si>
    <t xml:space="preserve">Rallenreiher</t>
  </si>
  <si>
    <t xml:space="preserve">Squacco Heron</t>
  </si>
  <si>
    <t xml:space="preserve">Ardeola ralloides</t>
  </si>
  <si>
    <t xml:space="preserve">Fischadler</t>
  </si>
  <si>
    <t xml:space="preserve">Osprey</t>
  </si>
  <si>
    <t xml:space="preserve">Pandion haliaetus</t>
  </si>
  <si>
    <t xml:space="preserve">Wespenbussard</t>
  </si>
  <si>
    <t xml:space="preserve">European Honey Buzzard</t>
  </si>
  <si>
    <t xml:space="preserve">Pernis apivorus</t>
  </si>
  <si>
    <t xml:space="preserve">Gleitaar</t>
  </si>
  <si>
    <t xml:space="preserve">Black-winged Kite</t>
  </si>
  <si>
    <t xml:space="preserve">Elanus caeruleus</t>
  </si>
  <si>
    <t xml:space="preserve">Rotmilan</t>
  </si>
  <si>
    <t xml:space="preserve">Red Kite</t>
  </si>
  <si>
    <t xml:space="preserve">Milvus milvus</t>
  </si>
  <si>
    <t xml:space="preserve">Schwarzmilan</t>
  </si>
  <si>
    <t xml:space="preserve">Black Kite</t>
  </si>
  <si>
    <t xml:space="preserve">Milvus migrans</t>
  </si>
  <si>
    <t xml:space="preserve">Seeadler</t>
  </si>
  <si>
    <t xml:space="preserve">White-tailed Eagle</t>
  </si>
  <si>
    <t xml:space="preserve">Haliaeetus albicilla</t>
  </si>
  <si>
    <t xml:space="preserve">regelmäßig</t>
  </si>
  <si>
    <t xml:space="preserve">Rohrweihe</t>
  </si>
  <si>
    <t xml:space="preserve">Western Marsh Harrier</t>
  </si>
  <si>
    <t xml:space="preserve">Circus aeruginosus</t>
  </si>
  <si>
    <t xml:space="preserve">Kornweihe</t>
  </si>
  <si>
    <t xml:space="preserve">Northern Harrier</t>
  </si>
  <si>
    <t xml:space="preserve">Circus cyaneus</t>
  </si>
  <si>
    <t xml:space="preserve">Steppenweihe</t>
  </si>
  <si>
    <t xml:space="preserve">Pallid Harrier</t>
  </si>
  <si>
    <t xml:space="preserve">Circus macrourus</t>
  </si>
  <si>
    <t xml:space="preserve">Wiesenweihe</t>
  </si>
  <si>
    <t xml:space="preserve">Montagu's Harrier</t>
  </si>
  <si>
    <t xml:space="preserve">Circus pygargus</t>
  </si>
  <si>
    <t xml:space="preserve">Sperber</t>
  </si>
  <si>
    <t xml:space="preserve">Eurasian Sparrowhawk</t>
  </si>
  <si>
    <t xml:space="preserve">Accipiter nisus</t>
  </si>
  <si>
    <t xml:space="preserve">TRUE</t>
  </si>
  <si>
    <t xml:space="preserve">Habicht</t>
  </si>
  <si>
    <t xml:space="preserve">Northern Goshawk</t>
  </si>
  <si>
    <t xml:space="preserve">Accipiter gentilis</t>
  </si>
  <si>
    <t xml:space="preserve">Mäusebussard</t>
  </si>
  <si>
    <t xml:space="preserve">Common Buzzard</t>
  </si>
  <si>
    <t xml:space="preserve">Buteo buteo</t>
  </si>
  <si>
    <t xml:space="preserve">Raufußbussard</t>
  </si>
  <si>
    <t xml:space="preserve">Rough-legged Buzzard</t>
  </si>
  <si>
    <t xml:space="preserve">Buteo lagopus</t>
  </si>
  <si>
    <t xml:space="preserve">Schreiadler</t>
  </si>
  <si>
    <t xml:space="preserve">Lesser Spotted Eagle</t>
  </si>
  <si>
    <t xml:space="preserve">Clanga pomarina</t>
  </si>
  <si>
    <t xml:space="preserve">Zwergadler</t>
  </si>
  <si>
    <t xml:space="preserve">Booted Eagle</t>
  </si>
  <si>
    <t xml:space="preserve">Hieraaetus pennatus</t>
  </si>
  <si>
    <t xml:space="preserve">Turmfalke</t>
  </si>
  <si>
    <t xml:space="preserve">Common Kestrel</t>
  </si>
  <si>
    <t xml:space="preserve">Falco tinnunculus</t>
  </si>
  <si>
    <t xml:space="preserve">Rotfußfalke</t>
  </si>
  <si>
    <t xml:space="preserve">Red-footed Falcon</t>
  </si>
  <si>
    <t xml:space="preserve">Falco vespertinus</t>
  </si>
  <si>
    <t xml:space="preserve">Merlin</t>
  </si>
  <si>
    <t xml:space="preserve">Falco columbarius</t>
  </si>
  <si>
    <t xml:space="preserve">Baumfalke</t>
  </si>
  <si>
    <t xml:space="preserve">Eurasian Hobby</t>
  </si>
  <si>
    <t xml:space="preserve">Falco subbuteo</t>
  </si>
  <si>
    <t xml:space="preserve">Wanderfalke</t>
  </si>
  <si>
    <t xml:space="preserve">Peregrine Falcon</t>
  </si>
  <si>
    <t xml:space="preserve">Falco peregrinus</t>
  </si>
  <si>
    <t xml:space="preserve">Zwergtrappe</t>
  </si>
  <si>
    <t xml:space="preserve">Little Bustard</t>
  </si>
  <si>
    <t xml:space="preserve">Tetrax tetrax</t>
  </si>
  <si>
    <t xml:space="preserve">Wachtelkönig</t>
  </si>
  <si>
    <t xml:space="preserve">Corn Crake</t>
  </si>
  <si>
    <t xml:space="preserve">Crex crex</t>
  </si>
  <si>
    <t xml:space="preserve">Wasserralle</t>
  </si>
  <si>
    <t xml:space="preserve">Water Rail</t>
  </si>
  <si>
    <t xml:space="preserve">Rallus aquaticus</t>
  </si>
  <si>
    <t xml:space="preserve">ausnahmsweise</t>
  </si>
  <si>
    <t xml:space="preserve">Kleines Sumpfhuhn</t>
  </si>
  <si>
    <t xml:space="preserve">Little Crake</t>
  </si>
  <si>
    <t xml:space="preserve">Zapornia parva</t>
  </si>
  <si>
    <t xml:space="preserve">Tüpfelsumpfhuhn</t>
  </si>
  <si>
    <t xml:space="preserve">Spotted Crake</t>
  </si>
  <si>
    <t xml:space="preserve">Porzana porzana</t>
  </si>
  <si>
    <t xml:space="preserve">Teichhuhn</t>
  </si>
  <si>
    <t xml:space="preserve">Eurasian Moorhen</t>
  </si>
  <si>
    <t xml:space="preserve">Gallinula chloropus</t>
  </si>
  <si>
    <t xml:space="preserve">Blässhuhn</t>
  </si>
  <si>
    <t xml:space="preserve">Eurasian Coot</t>
  </si>
  <si>
    <t xml:space="preserve">Fulica atra</t>
  </si>
  <si>
    <t xml:space="preserve">Kranich</t>
  </si>
  <si>
    <t xml:space="preserve">Common Crane</t>
  </si>
  <si>
    <t xml:space="preserve">Grus grus</t>
  </si>
  <si>
    <t xml:space="preserve">Triel</t>
  </si>
  <si>
    <t xml:space="preserve">Eurasian Stone-curlew,</t>
  </si>
  <si>
    <t xml:space="preserve">Burhinus oedicnemus</t>
  </si>
  <si>
    <t xml:space="preserve">Kiebitz</t>
  </si>
  <si>
    <t xml:space="preserve">Northern Lapwing</t>
  </si>
  <si>
    <t xml:space="preserve">Vanellus vanellus</t>
  </si>
  <si>
    <t xml:space="preserve">Kiebitzregenpfeifer</t>
  </si>
  <si>
    <t xml:space="preserve">Grey Plover</t>
  </si>
  <si>
    <t xml:space="preserve">Pluvialis squatarola</t>
  </si>
  <si>
    <t xml:space="preserve">Goldregenpfeifer</t>
  </si>
  <si>
    <t xml:space="preserve">European Golden Plover</t>
  </si>
  <si>
    <t xml:space="preserve">Pluvialis apricaria</t>
  </si>
  <si>
    <t xml:space="preserve">Seeregenpfeifer</t>
  </si>
  <si>
    <t xml:space="preserve">Kentish Plover</t>
  </si>
  <si>
    <t xml:space="preserve">Charadrius alexandrinus</t>
  </si>
  <si>
    <t xml:space="preserve">Sandregenpfeifer</t>
  </si>
  <si>
    <t xml:space="preserve">Common Ringed Plover</t>
  </si>
  <si>
    <t xml:space="preserve">Charadrius hiaticula</t>
  </si>
  <si>
    <t xml:space="preserve">Flussregenpfeifer</t>
  </si>
  <si>
    <t xml:space="preserve">Little Ringed Plover</t>
  </si>
  <si>
    <t xml:space="preserve">Charadrius dubius</t>
  </si>
  <si>
    <t xml:space="preserve">Mornellregenpfeifer</t>
  </si>
  <si>
    <t xml:space="preserve">Eurasian Dotterel</t>
  </si>
  <si>
    <t xml:space="preserve">Charadrius morinellus</t>
  </si>
  <si>
    <t xml:space="preserve">Austernfischer</t>
  </si>
  <si>
    <t xml:space="preserve">Eurasian Oystercatcher</t>
  </si>
  <si>
    <t xml:space="preserve">Haematopus ostralegus</t>
  </si>
  <si>
    <t xml:space="preserve">Säbelschnäbler</t>
  </si>
  <si>
    <t xml:space="preserve">Pied Avocet</t>
  </si>
  <si>
    <t xml:space="preserve">Recurvirostra avosetta</t>
  </si>
  <si>
    <t xml:space="preserve">Flussuferläufer</t>
  </si>
  <si>
    <t xml:space="preserve">Common Sandpiper</t>
  </si>
  <si>
    <t xml:space="preserve">Actitis hypoleucos</t>
  </si>
  <si>
    <t xml:space="preserve">Waldwasserläufer</t>
  </si>
  <si>
    <t xml:space="preserve">Green Sandpiper</t>
  </si>
  <si>
    <t xml:space="preserve">Tringa ochropus</t>
  </si>
  <si>
    <t xml:space="preserve">Dunkler Wasserläufer</t>
  </si>
  <si>
    <t xml:space="preserve">Spotted Redshank</t>
  </si>
  <si>
    <t xml:space="preserve">Tringa erythropus</t>
  </si>
  <si>
    <t xml:space="preserve">Grünschenkel</t>
  </si>
  <si>
    <t xml:space="preserve">Common Greenshank</t>
  </si>
  <si>
    <t xml:space="preserve">Tringa nebularia</t>
  </si>
  <si>
    <t xml:space="preserve">Teichwasserläufer</t>
  </si>
  <si>
    <t xml:space="preserve">Marsh Sandpiper</t>
  </si>
  <si>
    <t xml:space="preserve">Tringa stagnatilis</t>
  </si>
  <si>
    <t xml:space="preserve">Bruchwasserläufer</t>
  </si>
  <si>
    <t xml:space="preserve">Wood Sandpiper</t>
  </si>
  <si>
    <t xml:space="preserve">Tringa glareola</t>
  </si>
  <si>
    <t xml:space="preserve">Rotschenkel</t>
  </si>
  <si>
    <t xml:space="preserve">Common Redshank</t>
  </si>
  <si>
    <t xml:space="preserve">Tringa totanus</t>
  </si>
  <si>
    <t xml:space="preserve">Regenbrachvogel</t>
  </si>
  <si>
    <t xml:space="preserve">Whimbrel</t>
  </si>
  <si>
    <t xml:space="preserve">Numenius phaeopus</t>
  </si>
  <si>
    <t xml:space="preserve">Großer Brachvogel</t>
  </si>
  <si>
    <t xml:space="preserve">Eurasian Curlew</t>
  </si>
  <si>
    <t xml:space="preserve">Numenius arquata</t>
  </si>
  <si>
    <t xml:space="preserve">Uferschnepfe</t>
  </si>
  <si>
    <t xml:space="preserve">Black-tailed Godwit</t>
  </si>
  <si>
    <t xml:space="preserve">Limosa limosa</t>
  </si>
  <si>
    <t xml:space="preserve">Pfuhlschnepfe</t>
  </si>
  <si>
    <t xml:space="preserve">Bar-tailed Godwit</t>
  </si>
  <si>
    <t xml:space="preserve">Limosa lapponica</t>
  </si>
  <si>
    <t xml:space="preserve">Steinwälzer</t>
  </si>
  <si>
    <t xml:space="preserve">Ruddy Turnstone</t>
  </si>
  <si>
    <t xml:space="preserve">Arenaria interpres</t>
  </si>
  <si>
    <t xml:space="preserve">Knutt</t>
  </si>
  <si>
    <t xml:space="preserve">Red Knot</t>
  </si>
  <si>
    <t xml:space="preserve">Calidris canutus</t>
  </si>
  <si>
    <t xml:space="preserve">Sanderling</t>
  </si>
  <si>
    <t xml:space="preserve">Calidris alba</t>
  </si>
  <si>
    <t xml:space="preserve">Zwergstrandläufer</t>
  </si>
  <si>
    <t xml:space="preserve">Little Stint</t>
  </si>
  <si>
    <t xml:space="preserve">Calidris minuta</t>
  </si>
  <si>
    <t xml:space="preserve">Temminckstrandläufer</t>
  </si>
  <si>
    <t xml:space="preserve">Temminck's Stint</t>
  </si>
  <si>
    <t xml:space="preserve">Calidris temminckii</t>
  </si>
  <si>
    <t xml:space="preserve">Meerstrandläufer</t>
  </si>
  <si>
    <t xml:space="preserve">Purple Sandpiper</t>
  </si>
  <si>
    <t xml:space="preserve">Calidris maritima</t>
  </si>
  <si>
    <t xml:space="preserve">Alpenstrandläufer</t>
  </si>
  <si>
    <t xml:space="preserve">Dunlin</t>
  </si>
  <si>
    <t xml:space="preserve">Calidris alpina</t>
  </si>
  <si>
    <t xml:space="preserve">Sichelstrandläufer</t>
  </si>
  <si>
    <t xml:space="preserve">Curlew Sandpiper</t>
  </si>
  <si>
    <t xml:space="preserve">Calidris ferruginea</t>
  </si>
  <si>
    <t xml:space="preserve">Sumpfläufer</t>
  </si>
  <si>
    <t xml:space="preserve">Broad-billed Sandpiper</t>
  </si>
  <si>
    <t xml:space="preserve">Calidris falcinellus</t>
  </si>
  <si>
    <t xml:space="preserve">Kampfläufer</t>
  </si>
  <si>
    <t xml:space="preserve">Ruff</t>
  </si>
  <si>
    <t xml:space="preserve">Calidris pugnax</t>
  </si>
  <si>
    <t xml:space="preserve">Zwergschnepfe</t>
  </si>
  <si>
    <t xml:space="preserve">Jack Snipe</t>
  </si>
  <si>
    <t xml:space="preserve">Lymnocryptes minimus</t>
  </si>
  <si>
    <t xml:space="preserve">Doppelschnepfe</t>
  </si>
  <si>
    <t xml:space="preserve">Great Snipe</t>
  </si>
  <si>
    <t xml:space="preserve">Gallinago media</t>
  </si>
  <si>
    <t xml:space="preserve">Bekassine</t>
  </si>
  <si>
    <t xml:space="preserve">Common Snipe</t>
  </si>
  <si>
    <t xml:space="preserve">Gallinago gallinago</t>
  </si>
  <si>
    <t xml:space="preserve">Waldschnepfe</t>
  </si>
  <si>
    <t xml:space="preserve">Eurasian Woodcock</t>
  </si>
  <si>
    <t xml:space="preserve">Scolopax rusticola</t>
  </si>
  <si>
    <t xml:space="preserve">Odinshühnchen</t>
  </si>
  <si>
    <t xml:space="preserve">Red-necked Phalarope</t>
  </si>
  <si>
    <t xml:space="preserve">Phalaropus lobatus</t>
  </si>
  <si>
    <t xml:space="preserve">Thorshühnchen</t>
  </si>
  <si>
    <t xml:space="preserve">Red Phalarope</t>
  </si>
  <si>
    <t xml:space="preserve">Phalaropus fulicarius</t>
  </si>
  <si>
    <t xml:space="preserve">Dreizehenmöwe</t>
  </si>
  <si>
    <t xml:space="preserve">Black-legged Kittiwake</t>
  </si>
  <si>
    <t xml:space="preserve">Rissa tridactyla</t>
  </si>
  <si>
    <t xml:space="preserve">Lachmöwe</t>
  </si>
  <si>
    <t xml:space="preserve">Black-headed Gull</t>
  </si>
  <si>
    <t xml:space="preserve">Chroicocephalus ridibundus</t>
  </si>
  <si>
    <t xml:space="preserve">Zwergmöwe</t>
  </si>
  <si>
    <t xml:space="preserve">Little Gull</t>
  </si>
  <si>
    <t xml:space="preserve">Hydrocoloeus minutus</t>
  </si>
  <si>
    <t xml:space="preserve">Schwarzkopfmöwe</t>
  </si>
  <si>
    <t xml:space="preserve">Mediterranean Gull</t>
  </si>
  <si>
    <t xml:space="preserve">Ichthyaetus melanocephalus</t>
  </si>
  <si>
    <t xml:space="preserve">Sturmmöwe</t>
  </si>
  <si>
    <t xml:space="preserve">Mew Gull</t>
  </si>
  <si>
    <t xml:space="preserve">Larus canus</t>
  </si>
  <si>
    <t xml:space="preserve">Silbermöwe</t>
  </si>
  <si>
    <t xml:space="preserve">Herring Gull</t>
  </si>
  <si>
    <t xml:space="preserve">Larus argentatus</t>
  </si>
  <si>
    <t xml:space="preserve">Mittelmeermöwe</t>
  </si>
  <si>
    <t xml:space="preserve">Yellow-legged Gull</t>
  </si>
  <si>
    <t xml:space="preserve">Larus michahellis</t>
  </si>
  <si>
    <t xml:space="preserve">Steppenmöwe</t>
  </si>
  <si>
    <t xml:space="preserve">Caspian Gull</t>
  </si>
  <si>
    <t xml:space="preserve">Larus cachinnans</t>
  </si>
  <si>
    <t xml:space="preserve">Heringsmöwe</t>
  </si>
  <si>
    <t xml:space="preserve">Lesser Black-backed Gull</t>
  </si>
  <si>
    <t xml:space="preserve">Larus fuscus</t>
  </si>
  <si>
    <t xml:space="preserve">Baltische Heringsmöwe</t>
  </si>
  <si>
    <t xml:space="preserve">Baltic Gull</t>
  </si>
  <si>
    <t xml:space="preserve">L. fuscus fuscus</t>
  </si>
  <si>
    <t xml:space="preserve">L. fuscus [graellsii group]</t>
  </si>
  <si>
    <t xml:space="preserve">Eismöwe</t>
  </si>
  <si>
    <t xml:space="preserve">Glaucous Gull</t>
  </si>
  <si>
    <t xml:space="preserve">Larus hyperboreus</t>
  </si>
  <si>
    <t xml:space="preserve">Mantelmöwe</t>
  </si>
  <si>
    <t xml:space="preserve">Great Black-backed Gull</t>
  </si>
  <si>
    <t xml:space="preserve">Larus marinus</t>
  </si>
  <si>
    <t xml:space="preserve">Zwergseeschwalbe</t>
  </si>
  <si>
    <t xml:space="preserve">Little Tern</t>
  </si>
  <si>
    <t xml:space="preserve">Sternula albifrons</t>
  </si>
  <si>
    <t xml:space="preserve">Raubseeschwalbe</t>
  </si>
  <si>
    <t xml:space="preserve">Caspian Tern</t>
  </si>
  <si>
    <t xml:space="preserve">Hydroprogne caspia</t>
  </si>
  <si>
    <t xml:space="preserve">Trauerseeschwalbe</t>
  </si>
  <si>
    <t xml:space="preserve">Black Tern</t>
  </si>
  <si>
    <t xml:space="preserve">Chlidonias niger</t>
  </si>
  <si>
    <t xml:space="preserve">Weißflügel-Seeschwalbe</t>
  </si>
  <si>
    <t xml:space="preserve">White-winged Tern</t>
  </si>
  <si>
    <t xml:space="preserve">Chlidonias leucopterus</t>
  </si>
  <si>
    <t xml:space="preserve">Weißbart-Seeschwalbe</t>
  </si>
  <si>
    <t xml:space="preserve">Whiskered Tern</t>
  </si>
  <si>
    <t xml:space="preserve">Chlidonias hybrida</t>
  </si>
  <si>
    <t xml:space="preserve">Flussseeschwalbe</t>
  </si>
  <si>
    <t xml:space="preserve">Common Tern</t>
  </si>
  <si>
    <t xml:space="preserve">Sterna hirundo</t>
  </si>
  <si>
    <t xml:space="preserve">Küstenseeschwalbe</t>
  </si>
  <si>
    <t xml:space="preserve">Arctic Tern</t>
  </si>
  <si>
    <t xml:space="preserve">Sterna paradisaea</t>
  </si>
  <si>
    <t xml:space="preserve">Brandseeschwalbe</t>
  </si>
  <si>
    <t xml:space="preserve">Sandwich Tern</t>
  </si>
  <si>
    <t xml:space="preserve">Thalasseus sandvicensis</t>
  </si>
  <si>
    <t xml:space="preserve">Skua</t>
  </si>
  <si>
    <t xml:space="preserve">Great Skua</t>
  </si>
  <si>
    <t xml:space="preserve">Stercorarius skua</t>
  </si>
  <si>
    <t xml:space="preserve">Spatelraubmöwe</t>
  </si>
  <si>
    <t xml:space="preserve">Pomarine Skua</t>
  </si>
  <si>
    <t xml:space="preserve">Stercorarius pomarinus</t>
  </si>
  <si>
    <t xml:space="preserve">Schmarotzerraubmöwe</t>
  </si>
  <si>
    <t xml:space="preserve">Parasitic Jaeger</t>
  </si>
  <si>
    <t xml:space="preserve">Stercorarius parasiticus</t>
  </si>
  <si>
    <t xml:space="preserve">Falkenraubmöwe</t>
  </si>
  <si>
    <t xml:space="preserve">Long-tailed Jaeger</t>
  </si>
  <si>
    <t xml:space="preserve">Stercorarius longicaudus</t>
  </si>
  <si>
    <t xml:space="preserve">Krabbentaucher</t>
  </si>
  <si>
    <t xml:space="preserve">Little Auk</t>
  </si>
  <si>
    <t xml:space="preserve">Alle alle</t>
  </si>
  <si>
    <t xml:space="preserve">Trottellumme</t>
  </si>
  <si>
    <t xml:space="preserve">Common Murre</t>
  </si>
  <si>
    <t xml:space="preserve">Uria aalge</t>
  </si>
  <si>
    <t xml:space="preserve">Tordalk</t>
  </si>
  <si>
    <t xml:space="preserve">Razorbill</t>
  </si>
  <si>
    <t xml:space="preserve">Alca torda</t>
  </si>
  <si>
    <t xml:space="preserve">Gryllteiste</t>
  </si>
  <si>
    <t xml:space="preserve">Black Guillemot</t>
  </si>
  <si>
    <t xml:space="preserve">Cepphus grylle</t>
  </si>
  <si>
    <t xml:space="preserve">Papageitaucher</t>
  </si>
  <si>
    <t xml:space="preserve">Atlantic Puffin</t>
  </si>
  <si>
    <t xml:space="preserve">Fratercula arctica</t>
  </si>
  <si>
    <t xml:space="preserve">Straßentaube</t>
  </si>
  <si>
    <t xml:space="preserve">Common Pigeon</t>
  </si>
  <si>
    <t xml:space="preserve">Columba livia f. domestica</t>
  </si>
  <si>
    <t xml:space="preserve">Hohltaube</t>
  </si>
  <si>
    <t xml:space="preserve">Stock Dove</t>
  </si>
  <si>
    <t xml:space="preserve">Columba oenas</t>
  </si>
  <si>
    <t xml:space="preserve">Ringeltaube</t>
  </si>
  <si>
    <t xml:space="preserve">Common Wood Pigeon</t>
  </si>
  <si>
    <t xml:space="preserve">Columba palumbus</t>
  </si>
  <si>
    <t xml:space="preserve">Turteltaube</t>
  </si>
  <si>
    <t xml:space="preserve">European Turtle Dove</t>
  </si>
  <si>
    <t xml:space="preserve">Streptopelia turtur</t>
  </si>
  <si>
    <t xml:space="preserve">Türkentaube</t>
  </si>
  <si>
    <t xml:space="preserve">Eurasian Collared Dove</t>
  </si>
  <si>
    <t xml:space="preserve">Streptopelia decaocto</t>
  </si>
  <si>
    <t xml:space="preserve">Carolinataube</t>
  </si>
  <si>
    <t xml:space="preserve">Mourning Dove</t>
  </si>
  <si>
    <t xml:space="preserve">Zenaida macroura</t>
  </si>
  <si>
    <t xml:space="preserve">Kuckuck</t>
  </si>
  <si>
    <t xml:space="preserve">Common Cuckoo</t>
  </si>
  <si>
    <t xml:space="preserve">Cuculus canorus</t>
  </si>
  <si>
    <t xml:space="preserve">Schleiereule</t>
  </si>
  <si>
    <t xml:space="preserve">Barn Owl</t>
  </si>
  <si>
    <t xml:space="preserve">Tyto alba</t>
  </si>
  <si>
    <t xml:space="preserve">Schneeeule</t>
  </si>
  <si>
    <t xml:space="preserve">Snowy Owl</t>
  </si>
  <si>
    <t xml:space="preserve">Bubo scandiacus</t>
  </si>
  <si>
    <t xml:space="preserve">Waldkauz</t>
  </si>
  <si>
    <t xml:space="preserve">Tawny Owl</t>
  </si>
  <si>
    <t xml:space="preserve">Strix aluco</t>
  </si>
  <si>
    <t xml:space="preserve">Waldohreule</t>
  </si>
  <si>
    <t xml:space="preserve">Long-eared Owl</t>
  </si>
  <si>
    <t xml:space="preserve">Asio otus</t>
  </si>
  <si>
    <t xml:space="preserve">Sumpfohreule</t>
  </si>
  <si>
    <t xml:space="preserve">Short-eared Owl</t>
  </si>
  <si>
    <t xml:space="preserve">Asio flammeus</t>
  </si>
  <si>
    <t xml:space="preserve">Raufußkauz</t>
  </si>
  <si>
    <t xml:space="preserve">Boreal Owl</t>
  </si>
  <si>
    <t xml:space="preserve">Aegolius funereus</t>
  </si>
  <si>
    <t xml:space="preserve">Ziegenmelker</t>
  </si>
  <si>
    <t xml:space="preserve">European Nightjar</t>
  </si>
  <si>
    <t xml:space="preserve">Caprimulgus europaeus</t>
  </si>
  <si>
    <t xml:space="preserve">Mauersegler</t>
  </si>
  <si>
    <t xml:space="preserve">Common Swift</t>
  </si>
  <si>
    <t xml:space="preserve">Apus apus</t>
  </si>
  <si>
    <t xml:space="preserve">Fahlsegler</t>
  </si>
  <si>
    <t xml:space="preserve">Pallid Swift</t>
  </si>
  <si>
    <t xml:space="preserve">Apus pallidus</t>
  </si>
  <si>
    <t xml:space="preserve">Pazifiksegler</t>
  </si>
  <si>
    <t xml:space="preserve">Pacific Swift</t>
  </si>
  <si>
    <t xml:space="preserve">Apus pacificus</t>
  </si>
  <si>
    <t xml:space="preserve">Eisvogel</t>
  </si>
  <si>
    <t xml:space="preserve">Common Kingfisher</t>
  </si>
  <si>
    <t xml:space="preserve">Alcedo atthis</t>
  </si>
  <si>
    <t xml:space="preserve">Bienenfresser</t>
  </si>
  <si>
    <t xml:space="preserve">European Bee-eater</t>
  </si>
  <si>
    <t xml:space="preserve">Merops apiaster</t>
  </si>
  <si>
    <t xml:space="preserve">Blauracke</t>
  </si>
  <si>
    <t xml:space="preserve">European Roller</t>
  </si>
  <si>
    <t xml:space="preserve">Coracias garrulus</t>
  </si>
  <si>
    <t xml:space="preserve">Wiedehopf</t>
  </si>
  <si>
    <t xml:space="preserve">Eurasian Hoopoe</t>
  </si>
  <si>
    <t xml:space="preserve">Upupa epops</t>
  </si>
  <si>
    <t xml:space="preserve">Wendehals</t>
  </si>
  <si>
    <t xml:space="preserve">Eurasian Wryneck</t>
  </si>
  <si>
    <t xml:space="preserve">Jynx torquilla</t>
  </si>
  <si>
    <t xml:space="preserve">Kleinspecht</t>
  </si>
  <si>
    <t xml:space="preserve">Lesser Spotted Woodpecker</t>
  </si>
  <si>
    <t xml:space="preserve">Dendrocopos minor</t>
  </si>
  <si>
    <t xml:space="preserve">Buntspecht</t>
  </si>
  <si>
    <t xml:space="preserve">Great Spotted Woodpecker</t>
  </si>
  <si>
    <t xml:space="preserve">Dendrocopos major</t>
  </si>
  <si>
    <t xml:space="preserve">Schwarzspecht</t>
  </si>
  <si>
    <t xml:space="preserve">Black Woodpecker</t>
  </si>
  <si>
    <t xml:space="preserve">Dryocopus martius</t>
  </si>
  <si>
    <t xml:space="preserve">Grünspecht</t>
  </si>
  <si>
    <t xml:space="preserve">European Green Woodpecker</t>
  </si>
  <si>
    <t xml:space="preserve">Picus viridis</t>
  </si>
  <si>
    <t xml:space="preserve">Neuntöter</t>
  </si>
  <si>
    <t xml:space="preserve">Red-backed Shrike</t>
  </si>
  <si>
    <t xml:space="preserve">Lanius collurio</t>
  </si>
  <si>
    <t xml:space="preserve">Isabellwürger</t>
  </si>
  <si>
    <t xml:space="preserve">Isabelline Shrike</t>
  </si>
  <si>
    <t xml:space="preserve">Lanius isabellinus</t>
  </si>
  <si>
    <t xml:space="preserve">Raubwürger</t>
  </si>
  <si>
    <t xml:space="preserve">Great Grey Shrike</t>
  </si>
  <si>
    <t xml:space="preserve">Lanius excubitor</t>
  </si>
  <si>
    <t xml:space="preserve">Schwarzstirnwürger</t>
  </si>
  <si>
    <t xml:space="preserve">Lesser Grey Shrike</t>
  </si>
  <si>
    <t xml:space="preserve">Lanius minor</t>
  </si>
  <si>
    <t xml:space="preserve">Rotkopfwürger</t>
  </si>
  <si>
    <t xml:space="preserve">Woodchat Shrike</t>
  </si>
  <si>
    <t xml:space="preserve">Lanius senator</t>
  </si>
  <si>
    <t xml:space="preserve">Pirol</t>
  </si>
  <si>
    <t xml:space="preserve">Eurasian Golden Oriole</t>
  </si>
  <si>
    <t xml:space="preserve">Oriolus oriolus</t>
  </si>
  <si>
    <t xml:space="preserve">Eichelhäher</t>
  </si>
  <si>
    <t xml:space="preserve">Eurasian Jay</t>
  </si>
  <si>
    <t xml:space="preserve">Garrulus glandarius</t>
  </si>
  <si>
    <t xml:space="preserve">Elster</t>
  </si>
  <si>
    <t xml:space="preserve">Eurasian Magpie</t>
  </si>
  <si>
    <t xml:space="preserve">Pica pica</t>
  </si>
  <si>
    <t xml:space="preserve">Tannenhäher</t>
  </si>
  <si>
    <t xml:space="preserve">Spotted Nutcracker</t>
  </si>
  <si>
    <t xml:space="preserve">Nucifraga caryocatactes</t>
  </si>
  <si>
    <t xml:space="preserve">Dohle</t>
  </si>
  <si>
    <t xml:space="preserve">Western Jackdaw</t>
  </si>
  <si>
    <t xml:space="preserve">Corvus monedula</t>
  </si>
  <si>
    <t xml:space="preserve">Saatkrähe</t>
  </si>
  <si>
    <t xml:space="preserve">Rook</t>
  </si>
  <si>
    <t xml:space="preserve">Corvus frugilegus</t>
  </si>
  <si>
    <t xml:space="preserve">Rabenkrähe</t>
  </si>
  <si>
    <t xml:space="preserve">Carrion Crow</t>
  </si>
  <si>
    <t xml:space="preserve">Corvus corone</t>
  </si>
  <si>
    <t xml:space="preserve">Nebelkrähe</t>
  </si>
  <si>
    <t xml:space="preserve">Hooded Crow</t>
  </si>
  <si>
    <t xml:space="preserve">Corvus cornix</t>
  </si>
  <si>
    <t xml:space="preserve">Kolkrabe</t>
  </si>
  <si>
    <t xml:space="preserve">Northern Raven</t>
  </si>
  <si>
    <t xml:space="preserve">Corvus corax</t>
  </si>
  <si>
    <t xml:space="preserve">Bartmeise</t>
  </si>
  <si>
    <t xml:space="preserve">Bearded Reedling</t>
  </si>
  <si>
    <t xml:space="preserve">Panurus biarmicus</t>
  </si>
  <si>
    <t xml:space="preserve">Kurzzehenlerche</t>
  </si>
  <si>
    <t xml:space="preserve">Greater Short-toed Lark</t>
  </si>
  <si>
    <t xml:space="preserve">Calandrella brachydactyla</t>
  </si>
  <si>
    <t xml:space="preserve">Haubenlerche</t>
  </si>
  <si>
    <t xml:space="preserve">Crested Lark</t>
  </si>
  <si>
    <t xml:space="preserve">Galerida cristata</t>
  </si>
  <si>
    <t xml:space="preserve">Feldlerche</t>
  </si>
  <si>
    <t xml:space="preserve">Eurasian Skylark</t>
  </si>
  <si>
    <t xml:space="preserve">Alauda arvensis</t>
  </si>
  <si>
    <t xml:space="preserve">unregelmäßig</t>
  </si>
  <si>
    <t xml:space="preserve">sehr häufig</t>
  </si>
  <si>
    <t xml:space="preserve">Heidelerche</t>
  </si>
  <si>
    <t xml:space="preserve">Woodlark</t>
  </si>
  <si>
    <t xml:space="preserve">Lullula arborea</t>
  </si>
  <si>
    <t xml:space="preserve">Ohrenlerche</t>
  </si>
  <si>
    <t xml:space="preserve">Horned Lark</t>
  </si>
  <si>
    <t xml:space="preserve">Eremophila alpestris</t>
  </si>
  <si>
    <t xml:space="preserve">Uferschwalbe</t>
  </si>
  <si>
    <t xml:space="preserve">Sand Martin</t>
  </si>
  <si>
    <t xml:space="preserve">Riparia riparia</t>
  </si>
  <si>
    <t xml:space="preserve">Rauchschwalbe</t>
  </si>
  <si>
    <t xml:space="preserve">Barn Swallow</t>
  </si>
  <si>
    <t xml:space="preserve">Hirundo rustica</t>
  </si>
  <si>
    <t xml:space="preserve">Mehlschwalbe</t>
  </si>
  <si>
    <t xml:space="preserve">Common House Martin</t>
  </si>
  <si>
    <t xml:space="preserve">Delichon urbicum</t>
  </si>
  <si>
    <t xml:space="preserve">Weidenmeise</t>
  </si>
  <si>
    <t xml:space="preserve">Willow Tit</t>
  </si>
  <si>
    <t xml:space="preserve">Poecile montanus</t>
  </si>
  <si>
    <t xml:space="preserve">Tannenmeise</t>
  </si>
  <si>
    <t xml:space="preserve">Coal Tit</t>
  </si>
  <si>
    <t xml:space="preserve">Periparus ater</t>
  </si>
  <si>
    <t xml:space="preserve">Kohlmeise</t>
  </si>
  <si>
    <t xml:space="preserve">Great Tit</t>
  </si>
  <si>
    <t xml:space="preserve">Parus major</t>
  </si>
  <si>
    <t xml:space="preserve">Blaumeise</t>
  </si>
  <si>
    <t xml:space="preserve">Eurasian Blue Tit</t>
  </si>
  <si>
    <t xml:space="preserve">Cyanistes caeruleus</t>
  </si>
  <si>
    <t xml:space="preserve">Beutelmeise</t>
  </si>
  <si>
    <t xml:space="preserve">Eurasian Penduline Tit</t>
  </si>
  <si>
    <t xml:space="preserve">Remiz pendulinus</t>
  </si>
  <si>
    <t xml:space="preserve">Schwanzmeise</t>
  </si>
  <si>
    <t xml:space="preserve">Long-tailed Tit</t>
  </si>
  <si>
    <t xml:space="preserve">Aegithalos caudatus</t>
  </si>
  <si>
    <t xml:space="preserve">Kleiber</t>
  </si>
  <si>
    <t xml:space="preserve">Eurasian Nuthatch</t>
  </si>
  <si>
    <t xml:space="preserve">Sitta europaea</t>
  </si>
  <si>
    <t xml:space="preserve">Waldbaumläufer</t>
  </si>
  <si>
    <t xml:space="preserve">Eurasian Treecreeper</t>
  </si>
  <si>
    <t xml:space="preserve">Certhia familiaris</t>
  </si>
  <si>
    <t xml:space="preserve">Gartenbaumläufer</t>
  </si>
  <si>
    <t xml:space="preserve">Short-toed Treecreeper</t>
  </si>
  <si>
    <t xml:space="preserve">Certhia brachydactyla</t>
  </si>
  <si>
    <t xml:space="preserve">Zaunkönig</t>
  </si>
  <si>
    <t xml:space="preserve">Eurasian Wren</t>
  </si>
  <si>
    <t xml:space="preserve">Troglodytes troglodytes</t>
  </si>
  <si>
    <t xml:space="preserve">Wasseramsel</t>
  </si>
  <si>
    <t xml:space="preserve">White-throated Dipper</t>
  </si>
  <si>
    <t xml:space="preserve">Cinclus cinclus</t>
  </si>
  <si>
    <t xml:space="preserve">Wintergoldhähnchen</t>
  </si>
  <si>
    <t xml:space="preserve">Common Goldcrest</t>
  </si>
  <si>
    <t xml:space="preserve">Regulus regulus</t>
  </si>
  <si>
    <t xml:space="preserve">Sommergoldhähnchen</t>
  </si>
  <si>
    <t xml:space="preserve">Firecrest</t>
  </si>
  <si>
    <t xml:space="preserve">Regulus ignicapilla</t>
  </si>
  <si>
    <t xml:space="preserve">früher seltener Durchzügler</t>
  </si>
  <si>
    <t xml:space="preserve">Fitis</t>
  </si>
  <si>
    <t xml:space="preserve">Willow Warbler</t>
  </si>
  <si>
    <t xml:space="preserve">Phylloscopus trochilus</t>
  </si>
  <si>
    <t xml:space="preserve">Zilpzalp</t>
  </si>
  <si>
    <t xml:space="preserve">Common Chiffchaff</t>
  </si>
  <si>
    <t xml:space="preserve">Phylloscopus collybita</t>
  </si>
  <si>
    <t xml:space="preserve">P. collybita [collybita group]</t>
  </si>
  <si>
    <t xml:space="preserve">Taigazilpzalp</t>
  </si>
  <si>
    <t xml:space="preserve">Siberian Chiffchaff</t>
  </si>
  <si>
    <t xml:space="preserve">P. collybita tristis</t>
  </si>
  <si>
    <t xml:space="preserve">Iberienzilpzalp</t>
  </si>
  <si>
    <t xml:space="preserve">Iberian Chiffchaff</t>
  </si>
  <si>
    <t xml:space="preserve">Phylloscopus ibericus</t>
  </si>
  <si>
    <t xml:space="preserve">Berglaubsänger</t>
  </si>
  <si>
    <t xml:space="preserve">Western Bonelli's Warbler</t>
  </si>
  <si>
    <t xml:space="preserve">Phylloscopus bonelli</t>
  </si>
  <si>
    <t xml:space="preserve">Waldlaubsänger</t>
  </si>
  <si>
    <t xml:space="preserve">Wood Warbler</t>
  </si>
  <si>
    <t xml:space="preserve">Phylloscopus sibilatrix</t>
  </si>
  <si>
    <t xml:space="preserve">Dunkellaubsänger</t>
  </si>
  <si>
    <t xml:space="preserve">Dusky Warbler</t>
  </si>
  <si>
    <t xml:space="preserve">Phylloscopus fuscatus</t>
  </si>
  <si>
    <t xml:space="preserve">Bartlaubsänger</t>
  </si>
  <si>
    <t xml:space="preserve">Radde's Warbler</t>
  </si>
  <si>
    <t xml:space="preserve">Phylloscopus schwarzi</t>
  </si>
  <si>
    <t xml:space="preserve">Goldhähnchen-Laubsänger</t>
  </si>
  <si>
    <t xml:space="preserve">Pallas's Leaf Warbler</t>
  </si>
  <si>
    <t xml:space="preserve">Phylloscopus proregulus</t>
  </si>
  <si>
    <t xml:space="preserve">Gelbbrauen-Laubsänger</t>
  </si>
  <si>
    <t xml:space="preserve">Yellow-browed Warbler</t>
  </si>
  <si>
    <t xml:space="preserve">Phylloscopus inornatus</t>
  </si>
  <si>
    <t xml:space="preserve">früher Ausnahmeerscheinung</t>
  </si>
  <si>
    <t xml:space="preserve">Tienshanlaubsänger</t>
  </si>
  <si>
    <t xml:space="preserve">Hume's Leaf Warbler</t>
  </si>
  <si>
    <t xml:space="preserve">Phylloscopus humei</t>
  </si>
  <si>
    <t xml:space="preserve">Grünlaubsänger</t>
  </si>
  <si>
    <t xml:space="preserve">Greenish Warbler</t>
  </si>
  <si>
    <t xml:space="preserve">Phylloscopus trochiloides</t>
  </si>
  <si>
    <t xml:space="preserve">Buschspötter</t>
  </si>
  <si>
    <t xml:space="preserve">Booted Warbler</t>
  </si>
  <si>
    <t xml:space="preserve">Iduna caligata</t>
  </si>
  <si>
    <t xml:space="preserve">Orpheusspötter</t>
  </si>
  <si>
    <t xml:space="preserve">Melodious Warbler</t>
  </si>
  <si>
    <t xml:space="preserve">Hippolais polyglotta</t>
  </si>
  <si>
    <t xml:space="preserve">Gelbspötter</t>
  </si>
  <si>
    <t xml:space="preserve">Icterine Warbler</t>
  </si>
  <si>
    <t xml:space="preserve">Hippolais icterina</t>
  </si>
  <si>
    <t xml:space="preserve">Seggenrohrsänger</t>
  </si>
  <si>
    <t xml:space="preserve">Aquatic Warbler</t>
  </si>
  <si>
    <t xml:space="preserve">Acrocephalus paludicola</t>
  </si>
  <si>
    <t xml:space="preserve">Schilfrohrsänger</t>
  </si>
  <si>
    <t xml:space="preserve">Sedge Warbler</t>
  </si>
  <si>
    <t xml:space="preserve">Acrocephalus schoenobaenus</t>
  </si>
  <si>
    <t xml:space="preserve">Feldrohrsänger</t>
  </si>
  <si>
    <t xml:space="preserve">Paddyfield Warbler</t>
  </si>
  <si>
    <t xml:space="preserve">Acrocephalus agricola</t>
  </si>
  <si>
    <t xml:space="preserve">Teichrohrsänger</t>
  </si>
  <si>
    <t xml:space="preserve">Eurasian Reed Warbler</t>
  </si>
  <si>
    <t xml:space="preserve">Acrocephalus scirpaceus</t>
  </si>
  <si>
    <t xml:space="preserve">Buschrohrsänger</t>
  </si>
  <si>
    <t xml:space="preserve">Blyth's Reed Warbler</t>
  </si>
  <si>
    <t xml:space="preserve">Acrocephalus dumetorum</t>
  </si>
  <si>
    <t xml:space="preserve">Sumpfrohrsänger</t>
  </si>
  <si>
    <t xml:space="preserve">Marsh Warbler</t>
  </si>
  <si>
    <t xml:space="preserve">Acrocephalus palustris</t>
  </si>
  <si>
    <t xml:space="preserve">Drosselrohrsänger</t>
  </si>
  <si>
    <t xml:space="preserve">Great Reed Warbler</t>
  </si>
  <si>
    <t xml:space="preserve">Acrocephalus arundinaceus</t>
  </si>
  <si>
    <t xml:space="preserve">Feldschwirl</t>
  </si>
  <si>
    <t xml:space="preserve">Common Grasshopper Warbler</t>
  </si>
  <si>
    <t xml:space="preserve">Locustella naevia</t>
  </si>
  <si>
    <t xml:space="preserve">Schlagschwirl</t>
  </si>
  <si>
    <t xml:space="preserve">River Warbler</t>
  </si>
  <si>
    <t xml:space="preserve">Locustella fluviatilis</t>
  </si>
  <si>
    <t xml:space="preserve">Rohrschwirl</t>
  </si>
  <si>
    <t xml:space="preserve">Savi's Warbler</t>
  </si>
  <si>
    <t xml:space="preserve">Locustella luscinioides</t>
  </si>
  <si>
    <t xml:space="preserve">Mönchsgrasmücke</t>
  </si>
  <si>
    <t xml:space="preserve">Eurasian Blackcap</t>
  </si>
  <si>
    <t xml:space="preserve">Sylvia atricapilla</t>
  </si>
  <si>
    <t xml:space="preserve">Gartengrasmücke</t>
  </si>
  <si>
    <t xml:space="preserve">Garden Warbler</t>
  </si>
  <si>
    <t xml:space="preserve">Sylvia borin</t>
  </si>
  <si>
    <t xml:space="preserve">Sperbergrasmücke</t>
  </si>
  <si>
    <t xml:space="preserve">Barred Warbler</t>
  </si>
  <si>
    <t xml:space="preserve">Sylvia nisoria</t>
  </si>
  <si>
    <t xml:space="preserve">Klappergrasmücke</t>
  </si>
  <si>
    <t xml:space="preserve">Lesser Whitethroat</t>
  </si>
  <si>
    <t xml:space="preserve">Sylvia curruca</t>
  </si>
  <si>
    <t xml:space="preserve">S. curruca [curruca group]</t>
  </si>
  <si>
    <t xml:space="preserve">Sibirische Klappergrasmücke</t>
  </si>
  <si>
    <t xml:space="preserve">Blyth's Whitethroat</t>
  </si>
  <si>
    <t xml:space="preserve">S. curruca blythi</t>
  </si>
  <si>
    <t xml:space="preserve">Weißbart-Grasmücke</t>
  </si>
  <si>
    <t xml:space="preserve">Subalpine Warbler</t>
  </si>
  <si>
    <t xml:space="preserve">Sylvia cantillans</t>
  </si>
  <si>
    <t xml:space="preserve">Samtkopf-Grasmücke</t>
  </si>
  <si>
    <t xml:space="preserve">Sardinian Warbler</t>
  </si>
  <si>
    <t xml:space="preserve">Sylvia melanocephala</t>
  </si>
  <si>
    <t xml:space="preserve">Orpheusgrasmücke</t>
  </si>
  <si>
    <t xml:space="preserve">Western Orphean Warbler</t>
  </si>
  <si>
    <t xml:space="preserve">Sylvia hortensis</t>
  </si>
  <si>
    <t xml:space="preserve">Dorngrasmücke</t>
  </si>
  <si>
    <t xml:space="preserve">Common Whitethroat</t>
  </si>
  <si>
    <t xml:space="preserve">Sylvia communis</t>
  </si>
  <si>
    <t xml:space="preserve">Grauschnäpper</t>
  </si>
  <si>
    <t xml:space="preserve">Spotted Flycatcher</t>
  </si>
  <si>
    <t xml:space="preserve">Muscicapa striata</t>
  </si>
  <si>
    <t xml:space="preserve">Rotkehlchen</t>
  </si>
  <si>
    <t xml:space="preserve">European Robin</t>
  </si>
  <si>
    <t xml:space="preserve">Erithacus rubecula</t>
  </si>
  <si>
    <t xml:space="preserve">Sprosser</t>
  </si>
  <si>
    <t xml:space="preserve">Thrush Nightingale</t>
  </si>
  <si>
    <t xml:space="preserve">Luscinia luscinia</t>
  </si>
  <si>
    <t xml:space="preserve">Nachtigall</t>
  </si>
  <si>
    <t xml:space="preserve">Common Nightingale</t>
  </si>
  <si>
    <t xml:space="preserve">Luscinia megarhynchos</t>
  </si>
  <si>
    <t xml:space="preserve">Blaukehlchen</t>
  </si>
  <si>
    <t xml:space="preserve">Bluethroat</t>
  </si>
  <si>
    <t xml:space="preserve">Luscinia svecica</t>
  </si>
  <si>
    <t xml:space="preserve">Rubinkehlchen</t>
  </si>
  <si>
    <t xml:space="preserve">Siberian Rubythroat</t>
  </si>
  <si>
    <t xml:space="preserve">Calliope calliope</t>
  </si>
  <si>
    <t xml:space="preserve">Blauschwanz</t>
  </si>
  <si>
    <t xml:space="preserve">Red-flanked Bluetail</t>
  </si>
  <si>
    <t xml:space="preserve">Tarsiger cyanurus</t>
  </si>
  <si>
    <t xml:space="preserve">Trauerschnäpper</t>
  </si>
  <si>
    <t xml:space="preserve">European Pied Flycatcher</t>
  </si>
  <si>
    <t xml:space="preserve">Ficedula hypoleuca</t>
  </si>
  <si>
    <t xml:space="preserve">Halsbandschnäpper</t>
  </si>
  <si>
    <t xml:space="preserve">Collared Flycatcher</t>
  </si>
  <si>
    <t xml:space="preserve">Ficedula albicollis</t>
  </si>
  <si>
    <t xml:space="preserve">Hybride Trauer-_x_Halsbandschnäpper</t>
  </si>
  <si>
    <t xml:space="preserve">Zwergschnäpper</t>
  </si>
  <si>
    <t xml:space="preserve">Red-breasted Flycatcher</t>
  </si>
  <si>
    <t xml:space="preserve">Ficedula parva</t>
  </si>
  <si>
    <t xml:space="preserve">Gartenrotschwanz</t>
  </si>
  <si>
    <t xml:space="preserve">Common Redstart</t>
  </si>
  <si>
    <t xml:space="preserve">Phoenicurus phoenicurus</t>
  </si>
  <si>
    <t xml:space="preserve">Hausrotschwanz</t>
  </si>
  <si>
    <t xml:space="preserve">Black Redstart</t>
  </si>
  <si>
    <t xml:space="preserve">Phoenicurus ochruros</t>
  </si>
  <si>
    <t xml:space="preserve">Braunkehlchen</t>
  </si>
  <si>
    <t xml:space="preserve">Whinchat</t>
  </si>
  <si>
    <t xml:space="preserve">Saxicola rubetra</t>
  </si>
  <si>
    <t xml:space="preserve">Schwarzkehlchen</t>
  </si>
  <si>
    <t xml:space="preserve">European Stonechat</t>
  </si>
  <si>
    <t xml:space="preserve">Saxicola rubicola</t>
  </si>
  <si>
    <t xml:space="preserve">Sibirisches Schwarzkehlchen</t>
  </si>
  <si>
    <t xml:space="preserve">Siberian Stonechat</t>
  </si>
  <si>
    <t xml:space="preserve">Saxicola maurus</t>
  </si>
  <si>
    <t xml:space="preserve">Steinschmätzer</t>
  </si>
  <si>
    <t xml:space="preserve">Northern Wheatear</t>
  </si>
  <si>
    <t xml:space="preserve">Oenanthe oenanthe</t>
  </si>
  <si>
    <t xml:space="preserve">Erddrossel</t>
  </si>
  <si>
    <t xml:space="preserve">White‘s Thrush</t>
  </si>
  <si>
    <t xml:space="preserve">Zoothera aurea</t>
  </si>
  <si>
    <t xml:space="preserve">Ringdrossel</t>
  </si>
  <si>
    <t xml:space="preserve">Ring Ouzel</t>
  </si>
  <si>
    <t xml:space="preserve">Turdus torquatus</t>
  </si>
  <si>
    <t xml:space="preserve">Amsel</t>
  </si>
  <si>
    <t xml:space="preserve">Common Blackbird</t>
  </si>
  <si>
    <t xml:space="preserve">Turdus merula</t>
  </si>
  <si>
    <t xml:space="preserve">Wacholderdrossel</t>
  </si>
  <si>
    <t xml:space="preserve">Fieldfare</t>
  </si>
  <si>
    <t xml:space="preserve">Turdus pilaris</t>
  </si>
  <si>
    <t xml:space="preserve">Rotdrossel</t>
  </si>
  <si>
    <t xml:space="preserve">Redwing</t>
  </si>
  <si>
    <t xml:space="preserve">Turdus iliacus</t>
  </si>
  <si>
    <t xml:space="preserve">Singdrossel</t>
  </si>
  <si>
    <t xml:space="preserve">Song Thrush</t>
  </si>
  <si>
    <t xml:space="preserve">Turdus philomelos</t>
  </si>
  <si>
    <t xml:space="preserve">Misteldrossel</t>
  </si>
  <si>
    <t xml:space="preserve">Mistle Thrush</t>
  </si>
  <si>
    <t xml:space="preserve">Turdus viscivorus</t>
  </si>
  <si>
    <t xml:space="preserve">Rosenstar</t>
  </si>
  <si>
    <t xml:space="preserve">Rosy Starling</t>
  </si>
  <si>
    <t xml:space="preserve">Pastor roseus</t>
  </si>
  <si>
    <t xml:space="preserve">Star</t>
  </si>
  <si>
    <t xml:space="preserve">Common Starling</t>
  </si>
  <si>
    <t xml:space="preserve">Sturnus vulgaris</t>
  </si>
  <si>
    <t xml:space="preserve">Alpenbraunelle</t>
  </si>
  <si>
    <t xml:space="preserve">Alpine Accentor</t>
  </si>
  <si>
    <t xml:space="preserve">Prunella collaris</t>
  </si>
  <si>
    <t xml:space="preserve">Bergbraunelle</t>
  </si>
  <si>
    <t xml:space="preserve">Siberian Accentor</t>
  </si>
  <si>
    <t xml:space="preserve">Prunella montanella</t>
  </si>
  <si>
    <t xml:space="preserve">Heckenbraunelle</t>
  </si>
  <si>
    <t xml:space="preserve">Dunnock</t>
  </si>
  <si>
    <t xml:space="preserve">Prunella modularis</t>
  </si>
  <si>
    <t xml:space="preserve">Schafstelze</t>
  </si>
  <si>
    <t xml:space="preserve">Western Yellow Wagtai</t>
  </si>
  <si>
    <t xml:space="preserve">Motacilla flava</t>
  </si>
  <si>
    <t xml:space="preserve">Blue-headed Wagtail</t>
  </si>
  <si>
    <t xml:space="preserve">M. flava [flava group]</t>
  </si>
  <si>
    <t xml:space="preserve">Nordische Schafstelze</t>
  </si>
  <si>
    <t xml:space="preserve">Grey-headed Wagtail</t>
  </si>
  <si>
    <t xml:space="preserve">M. flava thunbergi</t>
  </si>
  <si>
    <t xml:space="preserve">Maskenschafstelze</t>
  </si>
  <si>
    <t xml:space="preserve">Black-headed Wagtail</t>
  </si>
  <si>
    <t xml:space="preserve">M. flava feldegg</t>
  </si>
  <si>
    <t xml:space="preserve">Zitronenstelze</t>
  </si>
  <si>
    <t xml:space="preserve">Citrine Wagtail</t>
  </si>
  <si>
    <t xml:space="preserve">Motacilla citreola</t>
  </si>
  <si>
    <t xml:space="preserve">Gebirgsstelze</t>
  </si>
  <si>
    <t xml:space="preserve">Grey Wagtail</t>
  </si>
  <si>
    <t xml:space="preserve">Motacilla cinerea</t>
  </si>
  <si>
    <t xml:space="preserve">Bachstelze</t>
  </si>
  <si>
    <t xml:space="preserve">White Wagtail</t>
  </si>
  <si>
    <t xml:space="preserve">Motacilla alba</t>
  </si>
  <si>
    <t xml:space="preserve">Spornpieper</t>
  </si>
  <si>
    <t xml:space="preserve">Richard's Pipit</t>
  </si>
  <si>
    <t xml:space="preserve">Anthus richardi</t>
  </si>
  <si>
    <t xml:space="preserve">Brachpieper</t>
  </si>
  <si>
    <t xml:space="preserve">Tawny Pipit</t>
  </si>
  <si>
    <t xml:space="preserve">Anthus campestris</t>
  </si>
  <si>
    <t xml:space="preserve">Wiesenpieper</t>
  </si>
  <si>
    <t xml:space="preserve">Meadow Pipit</t>
  </si>
  <si>
    <t xml:space="preserve">Anthus pratensis</t>
  </si>
  <si>
    <t xml:space="preserve">Baumpieper</t>
  </si>
  <si>
    <t xml:space="preserve">Tree Pipit</t>
  </si>
  <si>
    <t xml:space="preserve">Anthus trivialis</t>
  </si>
  <si>
    <t xml:space="preserve">Waldpieper</t>
  </si>
  <si>
    <t xml:space="preserve">Olive-backed Pipit</t>
  </si>
  <si>
    <t xml:space="preserve">Anthus hodgsoni</t>
  </si>
  <si>
    <t xml:space="preserve">Rotkehlpieper</t>
  </si>
  <si>
    <t xml:space="preserve">Red-throated Pipit</t>
  </si>
  <si>
    <t xml:space="preserve">Anthus cervinus</t>
  </si>
  <si>
    <t xml:space="preserve">Bergpieper</t>
  </si>
  <si>
    <t xml:space="preserve">Water Pipit</t>
  </si>
  <si>
    <t xml:space="preserve">Anthus spinoletta</t>
  </si>
  <si>
    <t xml:space="preserve">Strandpieper</t>
  </si>
  <si>
    <t xml:space="preserve">Eurasian Rock Pipit</t>
  </si>
  <si>
    <t xml:space="preserve">Anthus petrosus</t>
  </si>
  <si>
    <t xml:space="preserve">Seidenschwanz</t>
  </si>
  <si>
    <t xml:space="preserve">Bohemian Waxwing</t>
  </si>
  <si>
    <t xml:space="preserve">Bombycilla garrulus</t>
  </si>
  <si>
    <t xml:space="preserve">Spornammer</t>
  </si>
  <si>
    <t xml:space="preserve">Lapland Longspur</t>
  </si>
  <si>
    <t xml:space="preserve">Calcarius lapponicus</t>
  </si>
  <si>
    <t xml:space="preserve">Schneeammer</t>
  </si>
  <si>
    <t xml:space="preserve">Snow Bunting</t>
  </si>
  <si>
    <t xml:space="preserve">Plectrophenax nivalis</t>
  </si>
  <si>
    <t xml:space="preserve">Goldammer</t>
  </si>
  <si>
    <t xml:space="preserve">Yellowhammer</t>
  </si>
  <si>
    <t xml:space="preserve">Emberiza citrinella</t>
  </si>
  <si>
    <t xml:space="preserve">Ortolan</t>
  </si>
  <si>
    <t xml:space="preserve">Ortolan Bunting</t>
  </si>
  <si>
    <t xml:space="preserve">Emberiza hortulana</t>
  </si>
  <si>
    <t xml:space="preserve">Zwergammer</t>
  </si>
  <si>
    <t xml:space="preserve">Little Bunting</t>
  </si>
  <si>
    <t xml:space="preserve">Emberiza pusilla</t>
  </si>
  <si>
    <t xml:space="preserve">Waldammer</t>
  </si>
  <si>
    <t xml:space="preserve">Rustic Bunting</t>
  </si>
  <si>
    <t xml:space="preserve">Emberiza rustica</t>
  </si>
  <si>
    <t xml:space="preserve">Rohrammer</t>
  </si>
  <si>
    <t xml:space="preserve">Common Reed Bunting</t>
  </si>
  <si>
    <t xml:space="preserve">Emberiza schoeniclus</t>
  </si>
  <si>
    <t xml:space="preserve">Grauammer</t>
  </si>
  <si>
    <t xml:space="preserve">Corn Bunting</t>
  </si>
  <si>
    <t xml:space="preserve">Emberiza calandra</t>
  </si>
  <si>
    <t xml:space="preserve">Braunkopf-Kuhstärling</t>
  </si>
  <si>
    <t xml:space="preserve">Brown-headed Cowbird</t>
  </si>
  <si>
    <t xml:space="preserve">Molothrus ater</t>
  </si>
  <si>
    <t xml:space="preserve">Buchfink</t>
  </si>
  <si>
    <t xml:space="preserve">Common Chaffinch</t>
  </si>
  <si>
    <t xml:space="preserve">Fringilla coelebs</t>
  </si>
  <si>
    <t xml:space="preserve">Bergfink</t>
  </si>
  <si>
    <t xml:space="preserve">Brambling</t>
  </si>
  <si>
    <t xml:space="preserve">Fringilla montifringilla</t>
  </si>
  <si>
    <t xml:space="preserve">Hybrid Buch-_x_Bergfink</t>
  </si>
  <si>
    <t xml:space="preserve">Karmingimpel</t>
  </si>
  <si>
    <t xml:space="preserve">Common Rosefinch</t>
  </si>
  <si>
    <t xml:space="preserve">Carpodacus erythrinus</t>
  </si>
  <si>
    <t xml:space="preserve">Grünfink</t>
  </si>
  <si>
    <t xml:space="preserve">European Greenfinch</t>
  </si>
  <si>
    <t xml:space="preserve">Chloris chloris</t>
  </si>
  <si>
    <t xml:space="preserve">Kiefernkreuzschnabel</t>
  </si>
  <si>
    <t xml:space="preserve">Parrot Crossbill</t>
  </si>
  <si>
    <t xml:space="preserve">Loxia pytyopsittacus</t>
  </si>
  <si>
    <t xml:space="preserve">Fichtenkreuzschnabel</t>
  </si>
  <si>
    <t xml:space="preserve">Red Crossbill</t>
  </si>
  <si>
    <t xml:space="preserve">Loxia curvirostra</t>
  </si>
  <si>
    <t xml:space="preserve">Birkenzeisig</t>
  </si>
  <si>
    <t xml:space="preserve">Taigabirkenzeisig</t>
  </si>
  <si>
    <t xml:space="preserve">Mealy Redpoll</t>
  </si>
  <si>
    <t xml:space="preserve">Acanthis flammea</t>
  </si>
  <si>
    <t xml:space="preserve">Alpenbirkenzeisig</t>
  </si>
  <si>
    <t xml:space="preserve">Lesser Redpoll</t>
  </si>
  <si>
    <t xml:space="preserve">Acanthis cabaret</t>
  </si>
  <si>
    <t xml:space="preserve">Polarbirkenzeisig</t>
  </si>
  <si>
    <t xml:space="preserve">Arctic Redpoll</t>
  </si>
  <si>
    <t xml:space="preserve">Acanthis hornemanni</t>
  </si>
  <si>
    <t xml:space="preserve">Erlenzeisig</t>
  </si>
  <si>
    <t xml:space="preserve">Eurasian Siskin</t>
  </si>
  <si>
    <t xml:space="preserve">Spinus spinus</t>
  </si>
  <si>
    <t xml:space="preserve">Berghänfling</t>
  </si>
  <si>
    <t xml:space="preserve">Twite</t>
  </si>
  <si>
    <t xml:space="preserve">Carduelis flavirostris</t>
  </si>
  <si>
    <t xml:space="preserve">Bluthänfling</t>
  </si>
  <si>
    <t xml:space="preserve">Common Linnet</t>
  </si>
  <si>
    <t xml:space="preserve">Carduelis cannabina</t>
  </si>
  <si>
    <t xml:space="preserve">früher mäßig häufiger Durchzügler</t>
  </si>
  <si>
    <t xml:space="preserve">Stieglitz</t>
  </si>
  <si>
    <t xml:space="preserve">European Goldfinch</t>
  </si>
  <si>
    <t xml:space="preserve">Carduelis carduelis</t>
  </si>
  <si>
    <t xml:space="preserve">Girlitz</t>
  </si>
  <si>
    <t xml:space="preserve">European Serin</t>
  </si>
  <si>
    <t xml:space="preserve">Serinus serinus</t>
  </si>
  <si>
    <t xml:space="preserve">Gimpel</t>
  </si>
  <si>
    <t xml:space="preserve">Eurasian Bullfinch</t>
  </si>
  <si>
    <t xml:space="preserve">Pyrrhula pyrrhula</t>
  </si>
  <si>
    <t xml:space="preserve">Kernbeißer</t>
  </si>
  <si>
    <t xml:space="preserve">Hawfinch</t>
  </si>
  <si>
    <t xml:space="preserve">Coccothraustes coccothraustes</t>
  </si>
  <si>
    <t xml:space="preserve">Haussperling</t>
  </si>
  <si>
    <t xml:space="preserve">House Sparrow</t>
  </si>
  <si>
    <t xml:space="preserve">Passer domesticus</t>
  </si>
  <si>
    <t xml:space="preserve">Feldsperling</t>
  </si>
  <si>
    <t xml:space="preserve">Eurasian Tree Sparrow</t>
  </si>
  <si>
    <t xml:space="preserve">Passer montanus</t>
  </si>
  <si>
    <t xml:space="preserve">Filtern</t>
  </si>
  <si>
    <t xml:space="preserve">(leer)</t>
  </si>
  <si>
    <t xml:space="preserve">Summe Ergebnis</t>
  </si>
  <si>
    <t xml:space="preserve">Östlicher Hausrotschwanz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</si>
</sst>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8" createdVersion="3">
  <cacheSource type="worksheet">
    <worksheetSource ref="A1:H329" sheet="Artenliste"/>
  </cacheSource>
  <cacheFields count="8">
    <cacheField name="Nr" numFmtId="0">
      <sharedItems containsString="0" containsBlank="1" containsNumber="1" containsInteger="1" minValue="1" maxValue="318" count="3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m/>
      </sharedItems>
    </cacheField>
    <cacheField name="Art" numFmtId="0">
      <sharedItems count="324">
        <s v="Alpenbirkenzeisig"/>
        <s v="Alpenbraunelle"/>
        <s v="Alpenstrandläufer"/>
        <s v="Amsel"/>
        <s v="Austernfischer"/>
        <s v="Bachstelze"/>
        <s v="Baltische Heringsmöwe"/>
        <s v="Bartlaubsänger"/>
        <s v="Bartmeise"/>
        <s v="Basstölpel"/>
        <s v="Baumfalke"/>
        <s v="Baumpieper"/>
        <s v="Bekassine"/>
        <s v="Bergbraunelle"/>
        <s v="Bergente"/>
        <s v="Bergfink"/>
        <s v="Berghänfling"/>
        <s v="Berglaubsänger"/>
        <s v="Bergpieper"/>
        <s v="Beutelmeise"/>
        <s v="Bienenfresser"/>
        <s v="Birkenzeisig"/>
        <s v="Blässgans"/>
        <s v="Blässhuhn"/>
        <s v="Blaukehlchen"/>
        <s v="Blaumeise"/>
        <s v="Blauracke"/>
        <s v="Blauschwanz"/>
        <s v="Bluthänfling"/>
        <s v="Brachpieper"/>
        <s v="Brandgans"/>
        <s v="Brandseeschwalbe"/>
        <s v="Braunkehlchen"/>
        <s v="Braunkopf-Kuhstärling"/>
        <s v="Bruchwasserläufer"/>
        <s v="Buchfink"/>
        <s v="Buntspecht"/>
        <s v="Buschrohrsänger"/>
        <s v="Buschspötter"/>
        <s v="Carolinataube"/>
        <s v="Dohle"/>
        <s v="Doppelschnepfe"/>
        <s v="Dorngrasmücke"/>
        <s v="Dreizehenmöwe"/>
        <s v="Drosselrohrsänger"/>
        <s v="Dunkellaubsänger"/>
        <s v="Dunkler Wasserläufer"/>
        <s v="Eichelhäher"/>
        <s v="Eiderente"/>
        <s v="Eisente"/>
        <s v="Eismöwe"/>
        <s v="Eistaucher"/>
        <s v="Eisvogel"/>
        <s v="Elster"/>
        <s v="Erddrossel"/>
        <s v="Erlenzeisig"/>
        <s v="Fahlsegler"/>
        <s v="Falkenraubmöwe"/>
        <s v="Feldlerche"/>
        <s v="Feldrohrsänger"/>
        <s v="Feldschwirl"/>
        <s v="Feldsperling"/>
        <s v="Fichtenkreuzschnabel"/>
        <s v="Fischadler"/>
        <s v="Fitis"/>
        <s v="Flussregenpfeifer"/>
        <s v="Flussseeschwalbe"/>
        <s v="Flussuferläufer"/>
        <s v="Gänsesäger"/>
        <s v="Gartenbaumläufer"/>
        <s v="Gartengrasmücke"/>
        <s v="Gartenrotschwanz"/>
        <s v="Gebirgsstelze"/>
        <s v="Gelbbrauen-Laubsänger"/>
        <s v="Gelbschnabeltaucher"/>
        <s v="Gelbspötter"/>
        <s v="Gimpel"/>
        <s v="Girlitz"/>
        <s v="Gleitaar"/>
        <s v="Goldammer"/>
        <s v="Goldhähnchen-Laubsänger"/>
        <s v="Goldregenpfeifer"/>
        <s v="Grauammer"/>
        <s v="Graugans"/>
        <s v="Graureiher"/>
        <s v="Grauschnäpper"/>
        <s v="Großer Brachvogel"/>
        <s v="Grünfink"/>
        <s v="Grünlaubsänger"/>
        <s v="Grünschenkel"/>
        <s v="Grünspecht"/>
        <s v="Gryllteiste"/>
        <s v="Habicht"/>
        <s v="Halsbandschnäpper"/>
        <s v="Haubenlerche"/>
        <s v="Haubentaucher"/>
        <s v="Hausrotschwanz"/>
        <s v="Haussperling"/>
        <s v="Heckenbraunelle"/>
        <s v="Heidelerche"/>
        <s v="Heringsmöwe"/>
        <s v="Höckerschwan"/>
        <s v="Hohltaube"/>
        <s v="Iberienzilpzalp"/>
        <s v="Isabellwürger"/>
        <s v="Jagdfasan"/>
        <s v="Kampfläufer"/>
        <s v="Kanadagans"/>
        <s v="Karmingimpel"/>
        <s v="Kernbeißer"/>
        <s v="Kiebitz"/>
        <s v="Kiebitzregenpfeifer"/>
        <s v="Kiefernkreuzschnabel"/>
        <s v="Klappergrasmücke"/>
        <s v="Kleiber"/>
        <s v="Kleines Sumpfhuhn"/>
        <s v="Kleinspecht"/>
        <s v="Knäkente"/>
        <s v="Knutt"/>
        <s v="Kohlmeise"/>
        <s v="Kolkrabe"/>
        <s v="Kormoran"/>
        <s v="Kornweihe"/>
        <s v="Krabbentaucher"/>
        <s v="Krähenscharbe"/>
        <s v="Kranich"/>
        <s v="Krickente"/>
        <s v="Kuckuck"/>
        <s v="Kurzschnabelgans"/>
        <s v="Kurzzehenlerche"/>
        <s v="Küstenseeschwalbe"/>
        <s v="Lachmöwe"/>
        <s v="Löffelente"/>
        <s v="Mandarinente"/>
        <s v="Mantelmöwe"/>
        <s v="Maskenschafstelze"/>
        <s v="Mauersegler"/>
        <s v="Mäusebussard"/>
        <s v="Meerstrandläufer"/>
        <s v="Mehlschwalbe"/>
        <s v="Merlin"/>
        <s v="Misteldrossel"/>
        <s v="Mittelmeermöwe"/>
        <s v="Mittelsäger"/>
        <s v="Mönchsgrasmücke"/>
        <s v="Moorente"/>
        <s v="Mornellregenpfeifer"/>
        <s v="Nachtigall"/>
        <s v="Nebelkrähe"/>
        <s v="Neuntöter"/>
        <s v="Nilgans"/>
        <s v="Nordische Schafstelze"/>
        <s v="Odinshühnchen"/>
        <s v="Ohrenlerche"/>
        <s v="Ohrentaucher"/>
        <s v="Orpheusgrasmücke"/>
        <s v="Orpheusspötter"/>
        <s v="Ortolan"/>
        <s v="Papageitaucher"/>
        <s v="Pazifiksegler"/>
        <s v="Pfeifente"/>
        <s v="Pfuhlschnepfe"/>
        <s v="Pirol"/>
        <s v="Polarbirkenzeisig"/>
        <s v="Prachteiderente"/>
        <s v="Prachttaucher"/>
        <s v="Rabenkrähe"/>
        <s v="Rallenreiher"/>
        <s v="Raubseeschwalbe"/>
        <s v="Raubwürger"/>
        <s v="Rauchschwalbe"/>
        <s v="Raufußbussard"/>
        <s v="Raufußkauz"/>
        <s v="Regenbrachvogel"/>
        <s v="Reiherente"/>
        <s v="Ringdrossel"/>
        <s v="Ringelgans"/>
        <s v="Ringeltaube"/>
        <s v="Ringschnabelente"/>
        <s v="Rohrammer"/>
        <s v="Rohrdommel"/>
        <s v="Rohrschwirl"/>
        <s v="Rohrweihe"/>
        <s v="Rosenstar"/>
        <s v="Rostgans"/>
        <s v="Rotdrossel"/>
        <s v="Rotfußfalke"/>
        <s v="Rothalsgans"/>
        <s v="Rothalstaucher"/>
        <s v="Rotkehlchen"/>
        <s v="Rotkehlpieper"/>
        <s v="Rotkopfwürger"/>
        <s v="Rotmilan"/>
        <s v="Rotschenkel"/>
        <s v="Rubinkehlchen"/>
        <s v="Saatkrähe"/>
        <s v="Säbelschnäbler"/>
        <s v="Samtente"/>
        <s v="Samtkopf-Grasmücke"/>
        <s v="Sanderling"/>
        <s v="Sandregenpfeifer"/>
        <s v="Schafstelze"/>
        <s v="Scheckente"/>
        <s v="Schellente"/>
        <s v="Schilfrohrsänger"/>
        <s v="Schlagschwirl"/>
        <s v="Schleiereule"/>
        <s v="Schmarotzerraubmöwe"/>
        <s v="Schnatterente"/>
        <s v="Schneeammer"/>
        <s v="Schneeeule"/>
        <s v="Schreiadler"/>
        <s v="Schwanzmeise"/>
        <s v="Schwarzhalstaucher"/>
        <s v="Schwarzkehlchen"/>
        <s v="Schwarzkopfmöwe"/>
        <s v="Schwarzmilan"/>
        <s v="Schwarzspecht"/>
        <s v="Schwarzstirnwürger"/>
        <s v="Schwarzstorch"/>
        <s v="Seeadler"/>
        <s v="Seeregenpfeifer"/>
        <s v="Seggenrohrsänger"/>
        <s v="Seidenreiher"/>
        <s v="Seidenschwanz"/>
        <s v="Sibirische Klappergrasmücke"/>
        <s v="Sibirisches Schwarzkehlchen"/>
        <s v="Sichelstrandläufer"/>
        <s v="Silbermöwe"/>
        <s v="Silberreiher"/>
        <s v="Singdrossel"/>
        <s v="Singschwan"/>
        <s v="Skua"/>
        <s v="Sommergoldhähnchen"/>
        <s v="Spatelraubmöwe"/>
        <s v="Sperber"/>
        <s v="Sperbergrasmücke"/>
        <s v="Spießente"/>
        <s v="Spornammer"/>
        <s v="Spornpieper"/>
        <s v="Sprosser"/>
        <s v="Star"/>
        <s v="Steinschmätzer"/>
        <s v="Steinwälzer"/>
        <s v="Steppenmöwe"/>
        <s v="Steppenweihe"/>
        <s v="Sterntaucher"/>
        <s v="Stieglitz"/>
        <s v="Stockente"/>
        <s v="Strandpieper"/>
        <s v="Straßentaube"/>
        <s v="Streifengans"/>
        <s v="Sturmmöwe"/>
        <s v="Sturmschwalbe"/>
        <s v="Sumpfläufer"/>
        <s v="Sumpfohreule"/>
        <s v="Sumpfrohrsänger"/>
        <s v="Tafelente"/>
        <s v="Taigabirkenzeisig"/>
        <s v="Taigazilpzalp"/>
        <s v="Tannenhäher"/>
        <s v="Tannenmeise"/>
        <s v="Teichhuhn"/>
        <s v="Teichrohrsänger"/>
        <s v="Teichwasserläufer"/>
        <s v="Temminckstrandläufer"/>
        <s v="Thorshühnchen"/>
        <s v="Tienshanlaubsänger"/>
        <s v="Tordalk"/>
        <s v="Trauerente"/>
        <s v="Trauerschnäpper"/>
        <s v="Trauerseeschwalbe"/>
        <s v="Triel"/>
        <s v="Trottellumme"/>
        <s v="Tundrasaatgans"/>
        <s v="Tüpfelsumpfhuhn"/>
        <s v="Türkentaube"/>
        <s v="Turmfalke"/>
        <s v="Turteltaube"/>
        <s v="Uferschnepfe"/>
        <s v="Uferschwalbe"/>
        <s v="Wacholderdrossel"/>
        <s v="Wachtel"/>
        <s v="Wachtelkönig"/>
        <s v="Waldammer"/>
        <s v="Waldbaumläufer"/>
        <s v="Waldkauz"/>
        <s v="Waldlaubsänger"/>
        <s v="Waldohreule"/>
        <s v="Waldpieper"/>
        <s v="Waldsaatgans"/>
        <s v="Waldschnepfe"/>
        <s v="Waldwasserläufer"/>
        <s v="Wanderfalke"/>
        <s v="Wasseramsel"/>
        <s v="Wasserralle"/>
        <s v="Weidenmeise"/>
        <s v="Weißbart-Grasmücke"/>
        <s v="Weißbart-Seeschwalbe"/>
        <s v="Weißflügel-Seeschwalbe"/>
        <s v="Weißstorch"/>
        <s v="Weißwangengans"/>
        <s v="Wendehals"/>
        <s v="Wespenbussard"/>
        <s v="Wiedehopf"/>
        <s v="Wiesenpieper"/>
        <s v="Wiesenweihe"/>
        <s v="Wintergoldhähnchen"/>
        <s v="Zaunkönig"/>
        <s v="Ziegenmelker"/>
        <s v="Zilpzalp"/>
        <s v="Zitronenstelze"/>
        <s v="Zwergadler"/>
        <s v="Zwergammer"/>
        <s v="Zwergdommel"/>
        <s v="Zwergmöwe"/>
        <s v="Zwergsäger"/>
        <s v="Zwergschnäpper"/>
        <s v="Zwergschnepfe"/>
        <s v="Zwergschwan"/>
        <s v="Zwergseeschwalbe"/>
        <s v="Zwergstrandläufer"/>
        <s v="Zwergtaucher"/>
        <s v="Zwergtrappe"/>
      </sharedItems>
    </cacheField>
    <cacheField name="Species" numFmtId="0">
      <sharedItems containsBlank="1" count="325">
        <s v="Alpine Accentor"/>
        <s v="Aquatic Warbler"/>
        <s v="Arctic Redpoll"/>
        <s v="Arctic Tern"/>
        <s v="Atlantic Puffin"/>
        <s v="Baltic Gull"/>
        <s v="Bar-headed Goose"/>
        <s v="Bar-tailed Godwit"/>
        <s v="Barn Owl"/>
        <s v="Barn Swallow"/>
        <s v="Barnacle Goose"/>
        <s v="Barred Warbler"/>
        <s v="Bearded Reedling"/>
        <s v="Black Guillemot"/>
        <s v="Black Kite"/>
        <s v="Black Redstart"/>
        <s v="Black Stork"/>
        <s v="Black Tern"/>
        <s v="Black Woodpecker"/>
        <s v="Black-headed Gull"/>
        <s v="Black-headed Wagtail"/>
        <s v="Black-legged Kittiwake"/>
        <s v="Black-necked Grebe"/>
        <s v="Black-tailed Godwit"/>
        <s v="Black-throated Loon"/>
        <s v="Black-winged Kite"/>
        <s v="Blue-headed Wagtail"/>
        <s v="Bluethroat"/>
        <s v="Blyth's Reed Warbler"/>
        <s v="Blyth's Whitethroat"/>
        <s v="Bohemian Waxwing"/>
        <s v="Booted Eagle"/>
        <s v="Booted Warbler"/>
        <s v="Boreal Owl"/>
        <s v="Brambling"/>
        <s v="Brant Goose"/>
        <s v="Broad-billed Sandpiper"/>
        <s v="Brown-headed Cowbird"/>
        <s v="Canada Goose"/>
        <s v="Carrion Crow"/>
        <s v="Caspian Gull"/>
        <s v="Caspian Tern"/>
        <s v="Citrine Wagtail"/>
        <s v="Coal Tit"/>
        <s v="Collared Flycatcher"/>
        <s v="Common Blackbird"/>
        <s v="Common Buzzard"/>
        <s v="Common Chaffinch"/>
        <s v="Common Chiffchaff"/>
        <s v="Common Crane"/>
        <s v="Common Cuckoo"/>
        <s v="Common Eider"/>
        <s v="Common Goldcrest"/>
        <s v="Common Goldeneye"/>
        <s v="Common Grasshopper Warbler"/>
        <s v="Common Greenshank"/>
        <s v="Common House Martin"/>
        <s v="Common Kestrel"/>
        <s v="Common Kingfisher"/>
        <s v="Common Linnet"/>
        <s v="Common Loon"/>
        <s v="Common Merganser"/>
        <s v="Common Murre"/>
        <s v="Common Nightingale"/>
        <s v="Common Pheasant"/>
        <s v="Common Pigeon"/>
        <s v="Common Pochard"/>
        <s v="Common Quail"/>
        <s v="Common Redshank"/>
        <s v="Common Redstart"/>
        <s v="Common Reed Bunting"/>
        <s v="Common Ringed Plover"/>
        <s v="Common Rosefinch"/>
        <s v="Common Sandpiper"/>
        <s v="Common Scoter"/>
        <s v="Common Shelduck"/>
        <s v="Common Snipe"/>
        <s v="Common Starling"/>
        <s v="Common Swift"/>
        <s v="Common Teal"/>
        <s v="Common Tern"/>
        <s v="Common Whitethroat"/>
        <s v="Common Wood Pigeon"/>
        <s v="Corn Bunting"/>
        <s v="Corn Crake"/>
        <s v="Crested Lark"/>
        <s v="Curlew Sandpiper"/>
        <s v="Dunlin"/>
        <s v="Dunnock"/>
        <s v="Dusky Warbler"/>
        <s v="Egyptian Goose"/>
        <s v="Eurasian Bittern"/>
        <s v="Eurasian Blackcap"/>
        <s v="Eurasian Blue Tit"/>
        <s v="Eurasian Bullfinch"/>
        <s v="Eurasian Collared Dove"/>
        <s v="Eurasian Coot"/>
        <s v="Eurasian Curlew"/>
        <s v="Eurasian Dotterel"/>
        <s v="Eurasian Golden Oriole"/>
        <s v="Eurasian Hobby"/>
        <s v="Eurasian Hoopoe"/>
        <s v="Eurasian Jay"/>
        <s v="Eurasian Magpie"/>
        <s v="Eurasian Moorhen"/>
        <s v="Eurasian Nuthatch"/>
        <s v="Eurasian Oystercatcher"/>
        <s v="Eurasian Penduline Tit"/>
        <s v="Eurasian Reed Warbler"/>
        <s v="Eurasian Rock Pipit"/>
        <s v="Eurasian Siskin"/>
        <s v="Eurasian Skylark"/>
        <s v="Eurasian Sparrowhawk"/>
        <s v="Eurasian Stone-curlew,"/>
        <s v="Eurasian Tree Sparrow"/>
        <s v="Eurasian Treecreeper"/>
        <s v="Eurasian Wigeon"/>
        <s v="Eurasian Woodcock"/>
        <s v="Eurasian Wren"/>
        <s v="Eurasian Wryneck"/>
        <s v="European Bee-eater"/>
        <s v="European Golden Plover"/>
        <s v="European Goldfinch"/>
        <s v="European Green Woodpecker"/>
        <s v="European Greenfinch"/>
        <s v="European Honey Buzzard"/>
        <s v="European Nightjar"/>
        <s v="European Pied Flycatcher"/>
        <s v="European Robin"/>
        <s v="European Roller"/>
        <s v="European Serin"/>
        <s v="European Shag"/>
        <s v="European Stonechat"/>
        <s v="European Storm Petrel"/>
        <s v="European Turtle Dove"/>
        <s v="Ferruginous Duck"/>
        <s v="Fieldfare"/>
        <s v="Firecrest"/>
        <s v="Gadwall"/>
        <s v="Garden Warbler"/>
        <s v="Garganey"/>
        <s v="Glaucous Gull"/>
        <s v="Great Black-backed Gull"/>
        <s v="Great Cormorant"/>
        <s v="Great Crested Grebe"/>
        <s v="Great Egret"/>
        <s v="Great Grey Shrike"/>
        <s v="Great Reed Warbler"/>
        <s v="Great Skua"/>
        <s v="Great Snipe"/>
        <s v="Great Spotted Woodpecker"/>
        <s v="Great Tit"/>
        <s v="Greater Scaup"/>
        <s v="Greater Short-toed Lark"/>
        <s v="Greater White-fronted Goose"/>
        <s v="Green Sandpiper"/>
        <s v="Greenish Warbler"/>
        <s v="Grey Heron"/>
        <s v="Grey Plover"/>
        <s v="Grey Wagtail"/>
        <s v="Grey-headed Wagtail"/>
        <s v="Greylag Goose"/>
        <s v="Hawfinch"/>
        <s v="Herring Gull"/>
        <s v="Hooded Crow"/>
        <s v="Horned Grebe"/>
        <s v="Horned Lark"/>
        <s v="House Sparrow"/>
        <s v="Hume's Leaf Warbler"/>
        <s v="Iberian Chiffchaff"/>
        <s v="Icterine Warbler"/>
        <s v="Isabelline Shrike"/>
        <s v="Jack Snipe"/>
        <s v="Kentish Plover"/>
        <s v="King Eider"/>
        <s v="Lapland Longspur"/>
        <s v="Lesser Black-backed Gull"/>
        <s v="Lesser Grey Shrike"/>
        <s v="Lesser Redpoll"/>
        <s v="Lesser Spotted Eagle"/>
        <s v="Lesser Spotted Woodpecker"/>
        <s v="Lesser Whitethroat"/>
        <s v="Little Auk"/>
        <s v="Little Bittern"/>
        <s v="Little Bunting"/>
        <s v="Little Bustard"/>
        <s v="Little Crake"/>
        <s v="Little Egret"/>
        <s v="Little Grebe"/>
        <s v="Little Gull"/>
        <s v="Little Ringed Plover"/>
        <s v="Little Stint"/>
        <s v="Little Tern"/>
        <s v="Long-eared Owl"/>
        <s v="Long-tailed Duck"/>
        <s v="Long-tailed Jaeger"/>
        <s v="Long-tailed Tit"/>
        <s v="Mallard"/>
        <s v="Mandarin Duck"/>
        <s v="Marsh Sandpiper"/>
        <s v="Marsh Warbler"/>
        <s v="Meadow Pipit"/>
        <s v="Mealy Redpoll"/>
        <s v="Mediterranean Gull"/>
        <s v="Melodious Warbler"/>
        <s v="Merlin"/>
        <s v="Mew Gull"/>
        <s v="Mistle Thrush"/>
        <s v="Montagu's Harrier"/>
        <s v="Mourning Dove"/>
        <s v="Mute Swan"/>
        <s v="Northern Gannet"/>
        <s v="Northern Goshawk"/>
        <s v="Northern Harrier"/>
        <s v="Northern Lapwing"/>
        <s v="Northern Pintail"/>
        <s v="Northern Raven"/>
        <s v="Northern Shoveler"/>
        <s v="Northern Wheatear"/>
        <s v="Olive-backed Pipit"/>
        <s v="Ortolan Bunting"/>
        <s v="Osprey"/>
        <s v="Pacific Swift"/>
        <s v="Paddyfield Warbler"/>
        <s v="Pallas's Leaf Warbler"/>
        <s v="Pallid Harrier"/>
        <s v="Pallid Swift"/>
        <s v="Parasitic Jaeger"/>
        <s v="Parrot Crossbill"/>
        <s v="Peregrine Falcon"/>
        <s v="Pied Avocet"/>
        <s v="Pink-footed Goose"/>
        <s v="Pomarine Skua"/>
        <s v="Purple Sandpiper"/>
        <s v="Radde's Warbler"/>
        <s v="Razorbill"/>
        <s v="Red Crossbill"/>
        <s v="Red Kite"/>
        <s v="Red Knot"/>
        <s v="Red Phalarope"/>
        <s v="Red-backed Shrike"/>
        <s v="Red-breasted Flycatcher"/>
        <s v="Red-breasted Goose"/>
        <s v="Red-breasted Merganser"/>
        <s v="Red-flanked Bluetail"/>
        <s v="Red-footed Falcon"/>
        <s v="Red-necked Grebe"/>
        <s v="Red-necked Phalarope"/>
        <s v="Red-throated Loon"/>
        <s v="Red-throated Pipit"/>
        <s v="Redwing"/>
        <s v="Richard's Pipit"/>
        <s v="Ring Ouzel"/>
        <s v="Ring-necked Duck"/>
        <s v="River Warbler"/>
        <s v="Rook"/>
        <s v="Rosy Starling"/>
        <s v="Rough-legged Buzzard"/>
        <s v="Ruddy Shelduck"/>
        <s v="Ruddy Turnstone"/>
        <s v="Ruff"/>
        <s v="Rustic Bunting"/>
        <s v="Sand Martin"/>
        <s v="Sanderling"/>
        <s v="Sandwich Tern"/>
        <s v="Sardinian Warbler"/>
        <s v="Savi's Warbler"/>
        <s v="Sedge Warbler"/>
        <s v="Short-eared Owl"/>
        <s v="Short-toed Treecreeper"/>
        <s v="Siberian Accentor"/>
        <s v="Siberian Chiffchaff"/>
        <s v="Siberian Rubythroat"/>
        <s v="Siberian Stonechat"/>
        <s v="Smew"/>
        <s v="Snow Bunting"/>
        <s v="Snowy Owl"/>
        <s v="Song Thrush"/>
        <s v="Spotted Crake"/>
        <s v="Spotted Flycatcher"/>
        <s v="Spotted Nutcracker"/>
        <s v="Spotted Redshank"/>
        <s v="Squacco Heron"/>
        <s v="Steller's Eider"/>
        <s v="Stock Dove"/>
        <s v="Subalpine Warbler"/>
        <s v="Taiga Bean Goose"/>
        <s v="Tawny Owl"/>
        <s v="Tawny Pipit"/>
        <s v="Temminck's Stint"/>
        <s v="Thrush Nightingale"/>
        <s v="Tree Pipit"/>
        <s v="Tufted Duck"/>
        <s v="Tundra Bean Goose"/>
        <s v="Tundra Swan"/>
        <s v="Twite"/>
        <s v="Velvet Scoter"/>
        <s v="Water Pipit"/>
        <s v="Water Rail"/>
        <s v="Western Bonelli's Warbler"/>
        <s v="Western Jackdaw"/>
        <s v="Western Marsh Harrier"/>
        <s v="Western Orphean Warbler"/>
        <s v="Western Yellow Wagtai"/>
        <s v="Whimbrel"/>
        <s v="Whinchat"/>
        <s v="Whiskered Tern"/>
        <s v="White Stork"/>
        <s v="White Wagtail"/>
        <s v="White-tailed Eagle"/>
        <s v="White-throated Dipper"/>
        <s v="White-winged Tern"/>
        <s v="White‘s Thrush"/>
        <s v="Whooper Swan"/>
        <s v="Willow Tit"/>
        <s v="Willow Warbler"/>
        <s v="Wood Sandpiper"/>
        <s v="Wood Warbler"/>
        <s v="Woodchat Shrike"/>
        <s v="Woodlark"/>
        <s v="Yellow-billed Loon"/>
        <s v="Yellow-browed Warbler"/>
        <s v="Yellow-legged Gull"/>
        <s v="Yellowhammer"/>
        <m/>
      </sharedItems>
    </cacheField>
    <cacheField name="wiss. Name" numFmtId="0">
      <sharedItems containsBlank="1" count="328">
        <s v="Acanthis cabaret"/>
        <s v="Acanthis flammea"/>
        <s v="Acanthis hornemanni"/>
        <s v="Accipiter gentilis"/>
        <s v="Accipiter nisus"/>
        <s v="Acrocephalus agricola"/>
        <s v="Acrocephalus arundinaceus"/>
        <s v="Acrocephalus dumetorum"/>
        <s v="Acrocephalus paludicola"/>
        <s v="Acrocephalus palustris"/>
        <s v="Acrocephalus schoenobaenus"/>
        <s v="Acrocephalus scirpaceus"/>
        <s v="Actitis hypoleucos"/>
        <s v="Aegithalos caudatus"/>
        <s v="Aegolius funereus"/>
        <s v="Aix galericulata"/>
        <s v="Alauda arvensis"/>
        <s v="Alca torda"/>
        <s v="Alcedo atthis"/>
        <s v="Alle alle"/>
        <s v="Alopochen aegyptiaca"/>
        <s v="Anas acuta"/>
        <s v="Anas clypeata"/>
        <s v="Anas crecca"/>
        <s v="Anas penelope"/>
        <s v="Anas platyrhynchos"/>
        <s v="Anas querquedula"/>
        <s v="Anas strepera"/>
        <s v="Anser albifrons"/>
        <s v="Anser anser"/>
        <s v="Anser brachyrhynchus"/>
        <s v="Anser fabalis"/>
        <s v="Anser indicus"/>
        <s v="Anser serrirostris"/>
        <s v="Anthus campestris"/>
        <s v="Anthus cervinus"/>
        <s v="Anthus hodgsoni"/>
        <s v="Anthus petrosus"/>
        <s v="Anthus pratensis"/>
        <s v="Anthus richardi"/>
        <s v="Anthus spinoletta"/>
        <s v="Anthus trivialis"/>
        <s v="Apus apus"/>
        <s v="Apus pacificus"/>
        <s v="Apus pallidus"/>
        <s v="Ardea alba"/>
        <s v="Ardea cinerea"/>
        <s v="Ardeola ralloides"/>
        <s v="Arenaria interpres"/>
        <s v="Asio flammeus"/>
        <s v="Asio otus"/>
        <s v="Aythya collaris"/>
        <s v="Aythya ferina"/>
        <s v="Aythya fuligula"/>
        <s v="Aythya marila"/>
        <s v="Aythya nyroca"/>
        <s v="Bombycilla garrulus"/>
        <s v="Botaurus stellaris"/>
        <s v="Branta bernicla"/>
        <s v="Branta canadensis"/>
        <s v="Branta leucopsis"/>
        <s v="Branta ruficollis"/>
        <s v="Bubo scandiacus"/>
        <s v="Bucephala clangula"/>
        <s v="Burhinus oedicnemus"/>
        <s v="Buteo buteo"/>
        <s v="Buteo lagopus"/>
        <s v="Calandrella brachydactyla"/>
        <s v="Calcarius lapponicus"/>
        <s v="Calidris alba"/>
        <s v="Calidris alpina"/>
        <s v="Calidris canutus"/>
        <s v="Calidris falcinellus"/>
        <s v="Calidris ferruginea"/>
        <s v="Calidris maritima"/>
        <s v="Calidris minuta"/>
        <s v="Calidris pugnax"/>
        <s v="Calidris temminckii"/>
        <s v="Calliope calliope"/>
        <s v="Caprimulgus europaeus"/>
        <s v="Carduelis cannabina"/>
        <s v="Carduelis carduelis"/>
        <s v="Carduelis flavirostris"/>
        <s v="Carpodacus erythrinus"/>
        <s v="Cepphus grylle"/>
        <s v="Certhia brachydactyla"/>
        <s v="Certhia familiaris"/>
        <s v="Charadrius alexandrinus"/>
        <s v="Charadrius dubius"/>
        <s v="Charadrius hiaticula"/>
        <s v="Charadrius morinellus"/>
        <s v="Chlidonias hybrida"/>
        <s v="Chlidonias leucopterus"/>
        <s v="Chlidonias niger"/>
        <s v="Chloris chloris"/>
        <s v="Chroicocephalus ridibundus"/>
        <s v="Ciconia ciconia"/>
        <s v="Ciconia nigra"/>
        <s v="Cinclus cinclus"/>
        <s v="Circus aeruginosus"/>
        <s v="Circus cyaneus"/>
        <s v="Circus macrourus"/>
        <s v="Circus pygargus"/>
        <s v="Clanga pomarina"/>
        <s v="Clangula hyemalis"/>
        <s v="Coccothraustes coccothraustes"/>
        <s v="Columba livia f. domestica"/>
        <s v="Columba oenas"/>
        <s v="Columba palumbus"/>
        <s v="Coracias garrulus"/>
        <s v="Corvus corax"/>
        <s v="Corvus cornix"/>
        <s v="Corvus corone"/>
        <s v="Corvus frugilegus"/>
        <s v="Corvus monedula"/>
        <s v="Coturnix coturnix"/>
        <s v="Crex crex"/>
        <s v="Cuculus canorus"/>
        <s v="Cyanistes caeruleus"/>
        <s v="Cygnus columbianus"/>
        <s v="Cygnus cygnus"/>
        <s v="Cygnus olor"/>
        <s v="Delichon urbicum"/>
        <s v="Dendrocopos major"/>
        <s v="Dendrocopos minor"/>
        <s v="Dryocopus martius"/>
        <s v="Egretta garzetta"/>
        <s v="Elanus caeruleus"/>
        <s v="Emberiza calandra"/>
        <s v="Emberiza citrinella"/>
        <s v="Emberiza hortulana"/>
        <s v="Emberiza pusilla"/>
        <s v="Emberiza rustica"/>
        <s v="Emberiza schoeniclus"/>
        <s v="Eremophila alpestris"/>
        <s v="Erithacus rubecula"/>
        <s v="Falco columbarius"/>
        <s v="Falco peregrinus"/>
        <s v="Falco subbuteo"/>
        <s v="Falco tinnunculus"/>
        <s v="Falco vespertinus"/>
        <s v="Ficedula albicollis"/>
        <s v="Ficedula hypoleuca"/>
        <s v="Ficedula parva"/>
        <s v="Fratercula arctica"/>
        <s v="Fringilla coelebs"/>
        <s v="Fringilla montifringilla"/>
        <s v="Fulica atra"/>
        <s v="Galerida cristata"/>
        <s v="Gallinago gallinago"/>
        <s v="Gallinago media"/>
        <s v="Gallinula chloropus"/>
        <s v="Garrulus glandarius"/>
        <s v="Gavia adamsii"/>
        <s v="Gavia arctica"/>
        <s v="Gavia immer"/>
        <s v="Gavia stellata"/>
        <s v="Grus grus"/>
        <s v="Haematopus ostralegus"/>
        <s v="Haliaeetus albicilla"/>
        <s v="Hieraaetus pennatus"/>
        <s v="Hippolais icterina"/>
        <s v="Hippolais polyglotta"/>
        <s v="Hirundo rustica"/>
        <s v="Hydrobates pelagicus"/>
        <s v="Hydrocoloeus minutus"/>
        <s v="Hydroprogne caspia"/>
        <s v="Ichthyaetus melanocephalus"/>
        <s v="Iduna caligata"/>
        <s v="Ixobrychus minutus"/>
        <s v="Jynx torquilla"/>
        <s v="L. fuscus [graellsii group]"/>
        <s v="L. fuscus fuscus"/>
        <s v="Lanius collurio"/>
        <s v="Lanius excubitor"/>
        <s v="Lanius isabellinus"/>
        <s v="Lanius minor"/>
        <s v="Lanius senator"/>
        <s v="Larus argentatus"/>
        <s v="Larus cachinnans"/>
        <s v="Larus canus"/>
        <s v="Larus fuscus"/>
        <s v="Larus hyperboreus"/>
        <s v="Larus marinus"/>
        <s v="Larus michahellis"/>
        <s v="Limosa lapponica"/>
        <s v="Limosa limosa"/>
        <s v="Locustella fluviatilis"/>
        <s v="Locustella luscinioides"/>
        <s v="Locustella naevia"/>
        <s v="Loxia curvirostra"/>
        <s v="Loxia pytyopsittacus"/>
        <s v="Lullula arborea"/>
        <s v="Luscinia luscinia"/>
        <s v="Luscinia megarhynchos"/>
        <s v="Luscinia svecica"/>
        <s v="Lymnocryptes minimus"/>
        <s v="M. flava [flava group]"/>
        <s v="M. flava feldegg"/>
        <s v="M. flava thunbergi"/>
        <s v="Melanitta fusca"/>
        <s v="Melanitta nigra"/>
        <s v="Mergellus albellus"/>
        <s v="Mergus merganser"/>
        <s v="Mergus serrator"/>
        <s v="Merops apiaster"/>
        <s v="Milvus migrans"/>
        <s v="Milvus milvus"/>
        <s v="Molothrus ater"/>
        <s v="Morus bassanus"/>
        <s v="Motacilla alba"/>
        <s v="Motacilla cinerea"/>
        <s v="Motacilla citreola"/>
        <s v="Motacilla flava"/>
        <s v="Muscicapa striata"/>
        <s v="Nucifraga caryocatactes"/>
        <s v="Numenius arquata"/>
        <s v="Numenius phaeopus"/>
        <s v="Oenanthe oenanthe"/>
        <s v="Oriolus oriolus"/>
        <s v="P. collybita [collybita group]"/>
        <s v="P. collybita tristis"/>
        <s v="Pandion haliaetus"/>
        <s v="Panurus biarmicus"/>
        <s v="Parus major"/>
        <s v="Passer domesticus"/>
        <s v="Passer montanus"/>
        <s v="Pastor roseus"/>
        <s v="Periparus ater"/>
        <s v="Pernis apivorus"/>
        <s v="Phalacrocorax aristotelis"/>
        <s v="Phalacrocorax carbo"/>
        <s v="Phalaropus fulicarius"/>
        <s v="Phalaropus lobatus"/>
        <s v="Phasianus colchicus"/>
        <s v="Phoenicurus ochruros"/>
        <s v="Phoenicurus phoenicurus"/>
        <s v="Phylloscopus bonelli"/>
        <s v="Phylloscopus collybita"/>
        <s v="Phylloscopus fuscatus"/>
        <s v="Phylloscopus humei"/>
        <s v="Phylloscopus ibericus"/>
        <s v="Phylloscopus inornatus"/>
        <s v="Phylloscopus proregulus"/>
        <s v="Phylloscopus schwarzi"/>
        <s v="Phylloscopus sibilatrix"/>
        <s v="Phylloscopus trochiloides"/>
        <s v="Phylloscopus trochilus"/>
        <s v="Pica pica"/>
        <s v="Picus viridis"/>
        <s v="Plectrophenax nivalis"/>
        <s v="Pluvialis apricaria"/>
        <s v="Pluvialis squatarola"/>
        <s v="Podiceps auritus"/>
        <s v="Podiceps cristatus"/>
        <s v="Podiceps grisegena"/>
        <s v="Podiceps nigricollis"/>
        <s v="Poecile montanus"/>
        <s v="Polysticta stelleri"/>
        <s v="Porzana porzana"/>
        <s v="Prunella collaris"/>
        <s v="Prunella modularis"/>
        <s v="Prunella montanella"/>
        <s v="Pyrrhula pyrrhula"/>
        <s v="Rallus aquaticus"/>
        <s v="Recurvirostra avosetta"/>
        <s v="Regulus ignicapilla"/>
        <s v="Regulus regulus"/>
        <s v="Remiz pendulinus"/>
        <s v="Riparia riparia"/>
        <s v="Rissa tridactyla"/>
        <s v="S. curruca [curruca group]"/>
        <s v="S. curruca blythi"/>
        <s v="Saxicola maurus"/>
        <s v="Saxicola rubetra"/>
        <s v="Saxicola rubicola"/>
        <s v="Scolopax rusticola"/>
        <s v="Serinus serinus"/>
        <s v="Sitta europaea"/>
        <s v="Somateria mollissima"/>
        <s v="Somateria spectabilis"/>
        <s v="Spinus spinus"/>
        <s v="Stercorarius longicaudus"/>
        <s v="Stercorarius parasiticus"/>
        <s v="Stercorarius pomarinus"/>
        <s v="Stercorarius skua"/>
        <s v="Sterna hirundo"/>
        <s v="Sterna paradisaea"/>
        <s v="Sternula albifrons"/>
        <s v="Streptopelia decaocto"/>
        <s v="Streptopelia turtur"/>
        <s v="Strix aluco"/>
        <s v="Sturnus vulgaris"/>
        <s v="Sylvia atricapilla"/>
        <s v="Sylvia borin"/>
        <s v="Sylvia cantillans"/>
        <s v="Sylvia communis"/>
        <s v="Sylvia curruca"/>
        <s v="Sylvia hortensis"/>
        <s v="Sylvia melanocephala"/>
        <s v="Sylvia nisoria"/>
        <s v="Tachybaptus ruficollis"/>
        <s v="Tadorna ferruginea"/>
        <s v="Tadorna tadorna"/>
        <s v="Tarsiger cyanurus"/>
        <s v="Tetrax tetrax"/>
        <s v="Thalasseus sandvicensis"/>
        <s v="Tringa erythropus"/>
        <s v="Tringa glareola"/>
        <s v="Tringa nebularia"/>
        <s v="Tringa ochropus"/>
        <s v="Tringa stagnatilis"/>
        <s v="Tringa totanus"/>
        <s v="Troglodytes troglodytes"/>
        <s v="Turdus iliacus"/>
        <s v="Turdus merula"/>
        <s v="Turdus philomelos"/>
        <s v="Turdus pilaris"/>
        <s v="Turdus torquatus"/>
        <s v="Turdus viscivorus"/>
        <s v="Tyto alba"/>
        <s v="Upupa epops"/>
        <s v="Uria aalge"/>
        <s v="Vanellus vanellus"/>
        <s v="Zapornia parva"/>
        <s v="Zenaida macroura"/>
        <s v="Zoothera aurea"/>
        <m/>
      </sharedItems>
    </cacheField>
    <cacheField name="BV_Status" numFmtId="0">
      <sharedItems containsBlank="1" count="7">
        <s v="–"/>
        <s v="ausnahmsweise"/>
        <s v="häufig"/>
        <s v="mäßig häufig"/>
        <s v="selten"/>
        <s v="unregelmäßig"/>
        <m/>
      </sharedItems>
    </cacheField>
    <cacheField name="WG_Status" numFmtId="0">
      <sharedItems containsBlank="1" count="7">
        <s v="–"/>
        <s v="häufig"/>
        <s v="mäßig häufig"/>
        <s v="regelmäßig"/>
        <s v="selten"/>
        <s v="spärlich"/>
        <m/>
      </sharedItems>
    </cacheField>
    <cacheField name="Dz_Status" numFmtId="0">
      <sharedItems count="8">
        <s v="–"/>
        <s v="Ausnahmeerscheinung"/>
        <s v="häufig"/>
        <s v="mäßig häufig"/>
        <s v="sehr häufig"/>
        <s v="sehr selten"/>
        <s v="selten"/>
        <s v="spärlich"/>
      </sharedItems>
    </cacheField>
    <cacheField name="Bemerkungen" numFmtId="0">
      <sharedItems containsBlank="1" count="7">
        <s v="früher Ausnahmeerscheinung"/>
        <s v="früher mäßig häufiger Durchzügler"/>
        <s v="früher seltener Durchzügler"/>
        <s v="Hybrid Buch-_x_Bergfink"/>
        <s v="Hybride Trauer-_x_Halsbandschnäpper"/>
        <s v="Kat. C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8">
  <r>
    <x v="0"/>
    <x v="290"/>
    <x v="286"/>
    <x v="31"/>
    <x v="0"/>
    <x v="0"/>
    <x v="1"/>
    <x v="6"/>
  </r>
  <r>
    <x v="1"/>
    <x v="274"/>
    <x v="293"/>
    <x v="33"/>
    <x v="0"/>
    <x v="0"/>
    <x v="3"/>
    <x v="6"/>
  </r>
  <r>
    <x v="2"/>
    <x v="128"/>
    <x v="231"/>
    <x v="30"/>
    <x v="0"/>
    <x v="0"/>
    <x v="1"/>
    <x v="6"/>
  </r>
  <r>
    <x v="3"/>
    <x v="22"/>
    <x v="154"/>
    <x v="28"/>
    <x v="0"/>
    <x v="0"/>
    <x v="2"/>
    <x v="6"/>
  </r>
  <r>
    <x v="4"/>
    <x v="83"/>
    <x v="161"/>
    <x v="29"/>
    <x v="6"/>
    <x v="0"/>
    <x v="3"/>
    <x v="6"/>
  </r>
  <r>
    <x v="5"/>
    <x v="251"/>
    <x v="6"/>
    <x v="32"/>
    <x v="0"/>
    <x v="0"/>
    <x v="1"/>
    <x v="5"/>
  </r>
  <r>
    <x v="6"/>
    <x v="176"/>
    <x v="35"/>
    <x v="58"/>
    <x v="0"/>
    <x v="0"/>
    <x v="7"/>
    <x v="6"/>
  </r>
  <r>
    <x v="7"/>
    <x v="301"/>
    <x v="10"/>
    <x v="60"/>
    <x v="0"/>
    <x v="0"/>
    <x v="3"/>
    <x v="6"/>
  </r>
  <r>
    <x v="8"/>
    <x v="107"/>
    <x v="38"/>
    <x v="59"/>
    <x v="0"/>
    <x v="0"/>
    <x v="6"/>
    <x v="5"/>
  </r>
  <r>
    <x v="9"/>
    <x v="187"/>
    <x v="242"/>
    <x v="61"/>
    <x v="0"/>
    <x v="0"/>
    <x v="1"/>
    <x v="6"/>
  </r>
  <r>
    <x v="10"/>
    <x v="101"/>
    <x v="210"/>
    <x v="121"/>
    <x v="6"/>
    <x v="6"/>
    <x v="2"/>
    <x v="6"/>
  </r>
  <r>
    <x v="11"/>
    <x v="319"/>
    <x v="294"/>
    <x v="119"/>
    <x v="0"/>
    <x v="6"/>
    <x v="7"/>
    <x v="6"/>
  </r>
  <r>
    <x v="12"/>
    <x v="231"/>
    <x v="313"/>
    <x v="120"/>
    <x v="0"/>
    <x v="6"/>
    <x v="3"/>
    <x v="6"/>
  </r>
  <r>
    <x v="13"/>
    <x v="150"/>
    <x v="90"/>
    <x v="20"/>
    <x v="0"/>
    <x v="0"/>
    <x v="1"/>
    <x v="5"/>
  </r>
  <r>
    <x v="14"/>
    <x v="184"/>
    <x v="258"/>
    <x v="302"/>
    <x v="0"/>
    <x v="0"/>
    <x v="1"/>
    <x v="5"/>
  </r>
  <r>
    <x v="15"/>
    <x v="30"/>
    <x v="75"/>
    <x v="303"/>
    <x v="6"/>
    <x v="0"/>
    <x v="3"/>
    <x v="6"/>
  </r>
  <r>
    <x v="16"/>
    <x v="133"/>
    <x v="198"/>
    <x v="15"/>
    <x v="0"/>
    <x v="0"/>
    <x v="1"/>
    <x v="5"/>
  </r>
  <r>
    <x v="17"/>
    <x v="117"/>
    <x v="140"/>
    <x v="26"/>
    <x v="0"/>
    <x v="0"/>
    <x v="5"/>
    <x v="6"/>
  </r>
  <r>
    <x v="18"/>
    <x v="132"/>
    <x v="217"/>
    <x v="22"/>
    <x v="0"/>
    <x v="0"/>
    <x v="7"/>
    <x v="6"/>
  </r>
  <r>
    <x v="19"/>
    <x v="208"/>
    <x v="138"/>
    <x v="27"/>
    <x v="6"/>
    <x v="0"/>
    <x v="7"/>
    <x v="6"/>
  </r>
  <r>
    <x v="20"/>
    <x v="160"/>
    <x v="116"/>
    <x v="24"/>
    <x v="0"/>
    <x v="6"/>
    <x v="3"/>
    <x v="6"/>
  </r>
  <r>
    <x v="21"/>
    <x v="248"/>
    <x v="197"/>
    <x v="25"/>
    <x v="6"/>
    <x v="6"/>
    <x v="2"/>
    <x v="6"/>
  </r>
  <r>
    <x v="22"/>
    <x v="237"/>
    <x v="215"/>
    <x v="21"/>
    <x v="0"/>
    <x v="0"/>
    <x v="7"/>
    <x v="6"/>
  </r>
  <r>
    <x v="23"/>
    <x v="126"/>
    <x v="79"/>
    <x v="23"/>
    <x v="0"/>
    <x v="0"/>
    <x v="3"/>
    <x v="6"/>
  </r>
  <r>
    <x v="24"/>
    <x v="257"/>
    <x v="66"/>
    <x v="52"/>
    <x v="0"/>
    <x v="0"/>
    <x v="5"/>
    <x v="6"/>
  </r>
  <r>
    <x v="25"/>
    <x v="178"/>
    <x v="253"/>
    <x v="51"/>
    <x v="0"/>
    <x v="0"/>
    <x v="1"/>
    <x v="6"/>
  </r>
  <r>
    <x v="26"/>
    <x v="145"/>
    <x v="135"/>
    <x v="55"/>
    <x v="0"/>
    <x v="0"/>
    <x v="1"/>
    <x v="6"/>
  </r>
  <r>
    <x v="27"/>
    <x v="174"/>
    <x v="292"/>
    <x v="53"/>
    <x v="0"/>
    <x v="6"/>
    <x v="3"/>
    <x v="6"/>
  </r>
  <r>
    <x v="28"/>
    <x v="14"/>
    <x v="152"/>
    <x v="54"/>
    <x v="0"/>
    <x v="1"/>
    <x v="2"/>
    <x v="6"/>
  </r>
  <r>
    <x v="29"/>
    <x v="202"/>
    <x v="283"/>
    <x v="258"/>
    <x v="0"/>
    <x v="0"/>
    <x v="1"/>
    <x v="6"/>
  </r>
  <r>
    <x v="30"/>
    <x v="164"/>
    <x v="174"/>
    <x v="280"/>
    <x v="0"/>
    <x v="0"/>
    <x v="1"/>
    <x v="6"/>
  </r>
  <r>
    <x v="31"/>
    <x v="48"/>
    <x v="51"/>
    <x v="279"/>
    <x v="3"/>
    <x v="2"/>
    <x v="7"/>
    <x v="6"/>
  </r>
  <r>
    <x v="32"/>
    <x v="197"/>
    <x v="296"/>
    <x v="200"/>
    <x v="0"/>
    <x v="1"/>
    <x v="3"/>
    <x v="6"/>
  </r>
  <r>
    <x v="33"/>
    <x v="269"/>
    <x v="74"/>
    <x v="201"/>
    <x v="0"/>
    <x v="1"/>
    <x v="2"/>
    <x v="6"/>
  </r>
  <r>
    <x v="34"/>
    <x v="49"/>
    <x v="194"/>
    <x v="104"/>
    <x v="0"/>
    <x v="1"/>
    <x v="2"/>
    <x v="6"/>
  </r>
  <r>
    <x v="35"/>
    <x v="203"/>
    <x v="53"/>
    <x v="63"/>
    <x v="6"/>
    <x v="6"/>
    <x v="3"/>
    <x v="6"/>
  </r>
  <r>
    <x v="36"/>
    <x v="316"/>
    <x v="274"/>
    <x v="202"/>
    <x v="0"/>
    <x v="4"/>
    <x v="0"/>
    <x v="6"/>
  </r>
  <r>
    <x v="37"/>
    <x v="68"/>
    <x v="61"/>
    <x v="203"/>
    <x v="6"/>
    <x v="6"/>
    <x v="3"/>
    <x v="6"/>
  </r>
  <r>
    <x v="38"/>
    <x v="143"/>
    <x v="243"/>
    <x v="204"/>
    <x v="4"/>
    <x v="6"/>
    <x v="3"/>
    <x v="6"/>
  </r>
  <r>
    <x v="39"/>
    <x v="282"/>
    <x v="67"/>
    <x v="115"/>
    <x v="0"/>
    <x v="0"/>
    <x v="1"/>
    <x v="6"/>
  </r>
  <r>
    <x v="40"/>
    <x v="105"/>
    <x v="64"/>
    <x v="234"/>
    <x v="6"/>
    <x v="0"/>
    <x v="0"/>
    <x v="5"/>
  </r>
  <r>
    <x v="41"/>
    <x v="246"/>
    <x v="248"/>
    <x v="156"/>
    <x v="0"/>
    <x v="6"/>
    <x v="3"/>
    <x v="6"/>
  </r>
  <r>
    <x v="42"/>
    <x v="165"/>
    <x v="24"/>
    <x v="154"/>
    <x v="0"/>
    <x v="6"/>
    <x v="3"/>
    <x v="6"/>
  </r>
  <r>
    <x v="43"/>
    <x v="51"/>
    <x v="60"/>
    <x v="155"/>
    <x v="0"/>
    <x v="0"/>
    <x v="1"/>
    <x v="6"/>
  </r>
  <r>
    <x v="44"/>
    <x v="74"/>
    <x v="320"/>
    <x v="153"/>
    <x v="0"/>
    <x v="0"/>
    <x v="1"/>
    <x v="6"/>
  </r>
  <r>
    <x v="45"/>
    <x v="322"/>
    <x v="188"/>
    <x v="301"/>
    <x v="0"/>
    <x v="6"/>
    <x v="5"/>
    <x v="6"/>
  </r>
  <r>
    <x v="46"/>
    <x v="154"/>
    <x v="165"/>
    <x v="253"/>
    <x v="0"/>
    <x v="6"/>
    <x v="3"/>
    <x v="6"/>
  </r>
  <r>
    <x v="47"/>
    <x v="188"/>
    <x v="246"/>
    <x v="255"/>
    <x v="0"/>
    <x v="6"/>
    <x v="3"/>
    <x v="6"/>
  </r>
  <r>
    <x v="48"/>
    <x v="95"/>
    <x v="144"/>
    <x v="254"/>
    <x v="0"/>
    <x v="6"/>
    <x v="3"/>
    <x v="6"/>
  </r>
  <r>
    <x v="49"/>
    <x v="213"/>
    <x v="22"/>
    <x v="256"/>
    <x v="0"/>
    <x v="0"/>
    <x v="5"/>
    <x v="6"/>
  </r>
  <r>
    <x v="50"/>
    <x v="253"/>
    <x v="133"/>
    <x v="164"/>
    <x v="0"/>
    <x v="0"/>
    <x v="1"/>
    <x v="6"/>
  </r>
  <r>
    <x v="51"/>
    <x v="219"/>
    <x v="16"/>
    <x v="97"/>
    <x v="0"/>
    <x v="0"/>
    <x v="1"/>
    <x v="6"/>
  </r>
  <r>
    <x v="52"/>
    <x v="300"/>
    <x v="307"/>
    <x v="96"/>
    <x v="0"/>
    <x v="0"/>
    <x v="5"/>
    <x v="6"/>
  </r>
  <r>
    <x v="53"/>
    <x v="9"/>
    <x v="211"/>
    <x v="209"/>
    <x v="0"/>
    <x v="0"/>
    <x v="5"/>
    <x v="6"/>
  </r>
  <r>
    <x v="54"/>
    <x v="121"/>
    <x v="143"/>
    <x v="231"/>
    <x v="6"/>
    <x v="2"/>
    <x v="2"/>
    <x v="6"/>
  </r>
  <r>
    <x v="55"/>
    <x v="124"/>
    <x v="131"/>
    <x v="230"/>
    <x v="0"/>
    <x v="0"/>
    <x v="1"/>
    <x v="6"/>
  </r>
  <r>
    <x v="56"/>
    <x v="180"/>
    <x v="91"/>
    <x v="57"/>
    <x v="0"/>
    <x v="0"/>
    <x v="6"/>
    <x v="6"/>
  </r>
  <r>
    <x v="57"/>
    <x v="314"/>
    <x v="183"/>
    <x v="169"/>
    <x v="0"/>
    <x v="0"/>
    <x v="1"/>
    <x v="6"/>
  </r>
  <r>
    <x v="58"/>
    <x v="84"/>
    <x v="157"/>
    <x v="46"/>
    <x v="0"/>
    <x v="6"/>
    <x v="3"/>
    <x v="6"/>
  </r>
  <r>
    <x v="59"/>
    <x v="229"/>
    <x v="145"/>
    <x v="45"/>
    <x v="0"/>
    <x v="0"/>
    <x v="6"/>
    <x v="6"/>
  </r>
  <r>
    <x v="60"/>
    <x v="223"/>
    <x v="187"/>
    <x v="126"/>
    <x v="0"/>
    <x v="0"/>
    <x v="1"/>
    <x v="6"/>
  </r>
  <r>
    <x v="61"/>
    <x v="167"/>
    <x v="282"/>
    <x v="47"/>
    <x v="0"/>
    <x v="0"/>
    <x v="1"/>
    <x v="6"/>
  </r>
  <r>
    <x v="62"/>
    <x v="63"/>
    <x v="221"/>
    <x v="222"/>
    <x v="0"/>
    <x v="0"/>
    <x v="7"/>
    <x v="6"/>
  </r>
  <r>
    <x v="63"/>
    <x v="303"/>
    <x v="125"/>
    <x v="229"/>
    <x v="0"/>
    <x v="0"/>
    <x v="7"/>
    <x v="6"/>
  </r>
  <r>
    <x v="64"/>
    <x v="78"/>
    <x v="25"/>
    <x v="127"/>
    <x v="0"/>
    <x v="0"/>
    <x v="1"/>
    <x v="6"/>
  </r>
  <r>
    <x v="65"/>
    <x v="192"/>
    <x v="237"/>
    <x v="207"/>
    <x v="0"/>
    <x v="0"/>
    <x v="7"/>
    <x v="6"/>
  </r>
  <r>
    <x v="66"/>
    <x v="216"/>
    <x v="14"/>
    <x v="206"/>
    <x v="0"/>
    <x v="0"/>
    <x v="6"/>
    <x v="6"/>
  </r>
  <r>
    <x v="67"/>
    <x v="220"/>
    <x v="309"/>
    <x v="159"/>
    <x v="0"/>
    <x v="3"/>
    <x v="7"/>
    <x v="6"/>
  </r>
  <r>
    <x v="68"/>
    <x v="182"/>
    <x v="301"/>
    <x v="99"/>
    <x v="0"/>
    <x v="0"/>
    <x v="7"/>
    <x v="6"/>
  </r>
  <r>
    <x v="69"/>
    <x v="122"/>
    <x v="213"/>
    <x v="100"/>
    <x v="0"/>
    <x v="0"/>
    <x v="7"/>
    <x v="6"/>
  </r>
  <r>
    <x v="70"/>
    <x v="245"/>
    <x v="225"/>
    <x v="101"/>
    <x v="0"/>
    <x v="0"/>
    <x v="1"/>
    <x v="6"/>
  </r>
  <r>
    <x v="71"/>
    <x v="306"/>
    <x v="208"/>
    <x v="102"/>
    <x v="0"/>
    <x v="0"/>
    <x v="6"/>
    <x v="6"/>
  </r>
  <r>
    <x v="72"/>
    <x v="235"/>
    <x v="112"/>
    <x v="4"/>
    <x v="0"/>
    <x v="6"/>
    <x v="2"/>
    <x v="6"/>
  </r>
  <r>
    <x v="73"/>
    <x v="92"/>
    <x v="212"/>
    <x v="3"/>
    <x v="0"/>
    <x v="3"/>
    <x v="7"/>
    <x v="6"/>
  </r>
  <r>
    <x v="74"/>
    <x v="137"/>
    <x v="46"/>
    <x v="65"/>
    <x v="0"/>
    <x v="6"/>
    <x v="3"/>
    <x v="6"/>
  </r>
  <r>
    <x v="75"/>
    <x v="171"/>
    <x v="257"/>
    <x v="66"/>
    <x v="0"/>
    <x v="6"/>
    <x v="7"/>
    <x v="6"/>
  </r>
  <r>
    <x v="76"/>
    <x v="211"/>
    <x v="179"/>
    <x v="103"/>
    <x v="0"/>
    <x v="0"/>
    <x v="1"/>
    <x v="6"/>
  </r>
  <r>
    <x v="77"/>
    <x v="312"/>
    <x v="31"/>
    <x v="160"/>
    <x v="0"/>
    <x v="0"/>
    <x v="1"/>
    <x v="6"/>
  </r>
  <r>
    <x v="78"/>
    <x v="277"/>
    <x v="57"/>
    <x v="139"/>
    <x v="0"/>
    <x v="6"/>
    <x v="3"/>
    <x v="6"/>
  </r>
  <r>
    <x v="79"/>
    <x v="186"/>
    <x v="245"/>
    <x v="140"/>
    <x v="0"/>
    <x v="0"/>
    <x v="6"/>
    <x v="6"/>
  </r>
  <r>
    <x v="80"/>
    <x v="140"/>
    <x v="205"/>
    <x v="136"/>
    <x v="0"/>
    <x v="0"/>
    <x v="7"/>
    <x v="6"/>
  </r>
  <r>
    <x v="81"/>
    <x v="10"/>
    <x v="100"/>
    <x v="138"/>
    <x v="0"/>
    <x v="0"/>
    <x v="3"/>
    <x v="6"/>
  </r>
  <r>
    <x v="82"/>
    <x v="293"/>
    <x v="229"/>
    <x v="137"/>
    <x v="0"/>
    <x v="3"/>
    <x v="6"/>
    <x v="6"/>
  </r>
  <r>
    <x v="83"/>
    <x v="323"/>
    <x v="185"/>
    <x v="305"/>
    <x v="0"/>
    <x v="0"/>
    <x v="1"/>
    <x v="6"/>
  </r>
  <r>
    <x v="84"/>
    <x v="283"/>
    <x v="84"/>
    <x v="116"/>
    <x v="6"/>
    <x v="0"/>
    <x v="0"/>
    <x v="6"/>
  </r>
  <r>
    <x v="85"/>
    <x v="295"/>
    <x v="298"/>
    <x v="264"/>
    <x v="1"/>
    <x v="5"/>
    <x v="7"/>
    <x v="6"/>
  </r>
  <r>
    <x v="86"/>
    <x v="115"/>
    <x v="186"/>
    <x v="324"/>
    <x v="0"/>
    <x v="0"/>
    <x v="1"/>
    <x v="6"/>
  </r>
  <r>
    <x v="87"/>
    <x v="275"/>
    <x v="278"/>
    <x v="259"/>
    <x v="0"/>
    <x v="0"/>
    <x v="1"/>
    <x v="6"/>
  </r>
  <r>
    <x v="88"/>
    <x v="262"/>
    <x v="104"/>
    <x v="151"/>
    <x v="4"/>
    <x v="0"/>
    <x v="0"/>
    <x v="6"/>
  </r>
  <r>
    <x v="89"/>
    <x v="23"/>
    <x v="96"/>
    <x v="147"/>
    <x v="0"/>
    <x v="4"/>
    <x v="0"/>
    <x v="6"/>
  </r>
  <r>
    <x v="90"/>
    <x v="125"/>
    <x v="49"/>
    <x v="157"/>
    <x v="0"/>
    <x v="0"/>
    <x v="3"/>
    <x v="6"/>
  </r>
  <r>
    <x v="91"/>
    <x v="272"/>
    <x v="113"/>
    <x v="64"/>
    <x v="0"/>
    <x v="0"/>
    <x v="1"/>
    <x v="6"/>
  </r>
  <r>
    <x v="92"/>
    <x v="110"/>
    <x v="214"/>
    <x v="323"/>
    <x v="0"/>
    <x v="0"/>
    <x v="3"/>
    <x v="6"/>
  </r>
  <r>
    <x v="93"/>
    <x v="111"/>
    <x v="158"/>
    <x v="252"/>
    <x v="0"/>
    <x v="0"/>
    <x v="7"/>
    <x v="6"/>
  </r>
  <r>
    <x v="94"/>
    <x v="81"/>
    <x v="121"/>
    <x v="251"/>
    <x v="0"/>
    <x v="0"/>
    <x v="7"/>
    <x v="6"/>
  </r>
  <r>
    <x v="95"/>
    <x v="221"/>
    <x v="173"/>
    <x v="87"/>
    <x v="0"/>
    <x v="0"/>
    <x v="1"/>
    <x v="6"/>
  </r>
  <r>
    <x v="96"/>
    <x v="200"/>
    <x v="71"/>
    <x v="89"/>
    <x v="0"/>
    <x v="0"/>
    <x v="7"/>
    <x v="6"/>
  </r>
  <r>
    <x v="97"/>
    <x v="65"/>
    <x v="190"/>
    <x v="88"/>
    <x v="0"/>
    <x v="0"/>
    <x v="6"/>
    <x v="6"/>
  </r>
  <r>
    <x v="98"/>
    <x v="146"/>
    <x v="98"/>
    <x v="90"/>
    <x v="0"/>
    <x v="0"/>
    <x v="1"/>
    <x v="6"/>
  </r>
  <r>
    <x v="99"/>
    <x v="4"/>
    <x v="106"/>
    <x v="158"/>
    <x v="6"/>
    <x v="0"/>
    <x v="7"/>
    <x v="6"/>
  </r>
  <r>
    <x v="100"/>
    <x v="196"/>
    <x v="230"/>
    <x v="265"/>
    <x v="0"/>
    <x v="0"/>
    <x v="1"/>
    <x v="6"/>
  </r>
  <r>
    <x v="101"/>
    <x v="67"/>
    <x v="73"/>
    <x v="12"/>
    <x v="0"/>
    <x v="0"/>
    <x v="2"/>
    <x v="6"/>
  </r>
  <r>
    <x v="102"/>
    <x v="292"/>
    <x v="155"/>
    <x v="310"/>
    <x v="0"/>
    <x v="0"/>
    <x v="3"/>
    <x v="6"/>
  </r>
  <r>
    <x v="103"/>
    <x v="46"/>
    <x v="281"/>
    <x v="307"/>
    <x v="0"/>
    <x v="0"/>
    <x v="6"/>
    <x v="6"/>
  </r>
  <r>
    <x v="104"/>
    <x v="89"/>
    <x v="55"/>
    <x v="309"/>
    <x v="0"/>
    <x v="0"/>
    <x v="3"/>
    <x v="6"/>
  </r>
  <r>
    <x v="105"/>
    <x v="264"/>
    <x v="199"/>
    <x v="311"/>
    <x v="0"/>
    <x v="0"/>
    <x v="1"/>
    <x v="6"/>
  </r>
  <r>
    <x v="106"/>
    <x v="34"/>
    <x v="316"/>
    <x v="308"/>
    <x v="0"/>
    <x v="0"/>
    <x v="3"/>
    <x v="6"/>
  </r>
  <r>
    <x v="107"/>
    <x v="193"/>
    <x v="68"/>
    <x v="312"/>
    <x v="0"/>
    <x v="0"/>
    <x v="3"/>
    <x v="6"/>
  </r>
  <r>
    <x v="108"/>
    <x v="173"/>
    <x v="304"/>
    <x v="217"/>
    <x v="0"/>
    <x v="0"/>
    <x v="7"/>
    <x v="6"/>
  </r>
  <r>
    <x v="109"/>
    <x v="86"/>
    <x v="97"/>
    <x v="216"/>
    <x v="0"/>
    <x v="0"/>
    <x v="3"/>
    <x v="6"/>
  </r>
  <r>
    <x v="110"/>
    <x v="279"/>
    <x v="23"/>
    <x v="186"/>
    <x v="0"/>
    <x v="0"/>
    <x v="6"/>
    <x v="6"/>
  </r>
  <r>
    <x v="111"/>
    <x v="161"/>
    <x v="7"/>
    <x v="185"/>
    <x v="0"/>
    <x v="0"/>
    <x v="6"/>
    <x v="6"/>
  </r>
  <r>
    <x v="112"/>
    <x v="243"/>
    <x v="259"/>
    <x v="48"/>
    <x v="0"/>
    <x v="0"/>
    <x v="7"/>
    <x v="6"/>
  </r>
  <r>
    <x v="113"/>
    <x v="118"/>
    <x v="238"/>
    <x v="71"/>
    <x v="0"/>
    <x v="0"/>
    <x v="6"/>
    <x v="6"/>
  </r>
  <r>
    <x v="114"/>
    <x v="199"/>
    <x v="263"/>
    <x v="69"/>
    <x v="0"/>
    <x v="0"/>
    <x v="7"/>
    <x v="6"/>
  </r>
  <r>
    <x v="115"/>
    <x v="321"/>
    <x v="191"/>
    <x v="75"/>
    <x v="0"/>
    <x v="0"/>
    <x v="6"/>
    <x v="6"/>
  </r>
  <r>
    <x v="116"/>
    <x v="265"/>
    <x v="289"/>
    <x v="77"/>
    <x v="0"/>
    <x v="0"/>
    <x v="6"/>
    <x v="6"/>
  </r>
  <r>
    <x v="117"/>
    <x v="138"/>
    <x v="233"/>
    <x v="74"/>
    <x v="0"/>
    <x v="4"/>
    <x v="6"/>
    <x v="6"/>
  </r>
  <r>
    <x v="118"/>
    <x v="2"/>
    <x v="87"/>
    <x v="70"/>
    <x v="0"/>
    <x v="6"/>
    <x v="7"/>
    <x v="6"/>
  </r>
  <r>
    <x v="119"/>
    <x v="227"/>
    <x v="86"/>
    <x v="73"/>
    <x v="0"/>
    <x v="0"/>
    <x v="6"/>
    <x v="6"/>
  </r>
  <r>
    <x v="120"/>
    <x v="254"/>
    <x v="36"/>
    <x v="72"/>
    <x v="0"/>
    <x v="0"/>
    <x v="1"/>
    <x v="6"/>
  </r>
  <r>
    <x v="121"/>
    <x v="106"/>
    <x v="260"/>
    <x v="76"/>
    <x v="0"/>
    <x v="0"/>
    <x v="6"/>
    <x v="6"/>
  </r>
  <r>
    <x v="122"/>
    <x v="318"/>
    <x v="172"/>
    <x v="196"/>
    <x v="0"/>
    <x v="4"/>
    <x v="7"/>
    <x v="6"/>
  </r>
  <r>
    <x v="123"/>
    <x v="41"/>
    <x v="149"/>
    <x v="150"/>
    <x v="0"/>
    <x v="0"/>
    <x v="1"/>
    <x v="6"/>
  </r>
  <r>
    <x v="124"/>
    <x v="12"/>
    <x v="76"/>
    <x v="149"/>
    <x v="0"/>
    <x v="4"/>
    <x v="3"/>
    <x v="6"/>
  </r>
  <r>
    <x v="125"/>
    <x v="291"/>
    <x v="117"/>
    <x v="276"/>
    <x v="0"/>
    <x v="5"/>
    <x v="3"/>
    <x v="6"/>
  </r>
  <r>
    <x v="126"/>
    <x v="152"/>
    <x v="247"/>
    <x v="233"/>
    <x v="0"/>
    <x v="0"/>
    <x v="1"/>
    <x v="6"/>
  </r>
  <r>
    <x v="127"/>
    <x v="266"/>
    <x v="239"/>
    <x v="232"/>
    <x v="0"/>
    <x v="0"/>
    <x v="1"/>
    <x v="6"/>
  </r>
  <r>
    <x v="128"/>
    <x v="43"/>
    <x v="21"/>
    <x v="270"/>
    <x v="0"/>
    <x v="0"/>
    <x v="5"/>
    <x v="6"/>
  </r>
  <r>
    <x v="129"/>
    <x v="131"/>
    <x v="19"/>
    <x v="95"/>
    <x v="6"/>
    <x v="6"/>
    <x v="2"/>
    <x v="6"/>
  </r>
  <r>
    <x v="130"/>
    <x v="315"/>
    <x v="189"/>
    <x v="165"/>
    <x v="0"/>
    <x v="6"/>
    <x v="3"/>
    <x v="6"/>
  </r>
  <r>
    <x v="131"/>
    <x v="215"/>
    <x v="203"/>
    <x v="167"/>
    <x v="6"/>
    <x v="0"/>
    <x v="6"/>
    <x v="6"/>
  </r>
  <r>
    <x v="132"/>
    <x v="252"/>
    <x v="206"/>
    <x v="180"/>
    <x v="6"/>
    <x v="6"/>
    <x v="2"/>
    <x v="6"/>
  </r>
  <r>
    <x v="133"/>
    <x v="228"/>
    <x v="163"/>
    <x v="178"/>
    <x v="2"/>
    <x v="6"/>
    <x v="2"/>
    <x v="6"/>
  </r>
  <r>
    <x v="134"/>
    <x v="142"/>
    <x v="322"/>
    <x v="184"/>
    <x v="0"/>
    <x v="6"/>
    <x v="6"/>
    <x v="6"/>
  </r>
  <r>
    <x v="135"/>
    <x v="244"/>
    <x v="40"/>
    <x v="179"/>
    <x v="0"/>
    <x v="6"/>
    <x v="7"/>
    <x v="6"/>
  </r>
  <r>
    <x v="136"/>
    <x v="100"/>
    <x v="176"/>
    <x v="181"/>
    <x v="6"/>
    <x v="0"/>
    <x v="7"/>
    <x v="6"/>
  </r>
  <r>
    <x v="318"/>
    <x v="6"/>
    <x v="5"/>
    <x v="172"/>
    <x v="0"/>
    <x v="0"/>
    <x v="6"/>
    <x v="6"/>
  </r>
  <r>
    <x v="318"/>
    <x v="100"/>
    <x v="176"/>
    <x v="171"/>
    <x v="6"/>
    <x v="0"/>
    <x v="7"/>
    <x v="6"/>
  </r>
  <r>
    <x v="137"/>
    <x v="50"/>
    <x v="141"/>
    <x v="182"/>
    <x v="0"/>
    <x v="0"/>
    <x v="1"/>
    <x v="6"/>
  </r>
  <r>
    <x v="138"/>
    <x v="134"/>
    <x v="142"/>
    <x v="183"/>
    <x v="6"/>
    <x v="6"/>
    <x v="2"/>
    <x v="6"/>
  </r>
  <r>
    <x v="139"/>
    <x v="320"/>
    <x v="192"/>
    <x v="288"/>
    <x v="0"/>
    <x v="0"/>
    <x v="7"/>
    <x v="6"/>
  </r>
  <r>
    <x v="140"/>
    <x v="168"/>
    <x v="41"/>
    <x v="166"/>
    <x v="0"/>
    <x v="0"/>
    <x v="7"/>
    <x v="6"/>
  </r>
  <r>
    <x v="141"/>
    <x v="271"/>
    <x v="17"/>
    <x v="93"/>
    <x v="0"/>
    <x v="0"/>
    <x v="3"/>
    <x v="6"/>
  </r>
  <r>
    <x v="142"/>
    <x v="299"/>
    <x v="311"/>
    <x v="92"/>
    <x v="0"/>
    <x v="0"/>
    <x v="1"/>
    <x v="6"/>
  </r>
  <r>
    <x v="143"/>
    <x v="298"/>
    <x v="306"/>
    <x v="91"/>
    <x v="0"/>
    <x v="0"/>
    <x v="1"/>
    <x v="6"/>
  </r>
  <r>
    <x v="144"/>
    <x v="66"/>
    <x v="80"/>
    <x v="286"/>
    <x v="6"/>
    <x v="0"/>
    <x v="3"/>
    <x v="6"/>
  </r>
  <r>
    <x v="145"/>
    <x v="130"/>
    <x v="3"/>
    <x v="287"/>
    <x v="6"/>
    <x v="0"/>
    <x v="7"/>
    <x v="6"/>
  </r>
  <r>
    <x v="146"/>
    <x v="31"/>
    <x v="264"/>
    <x v="306"/>
    <x v="6"/>
    <x v="0"/>
    <x v="2"/>
    <x v="6"/>
  </r>
  <r>
    <x v="147"/>
    <x v="232"/>
    <x v="148"/>
    <x v="285"/>
    <x v="0"/>
    <x v="0"/>
    <x v="5"/>
    <x v="6"/>
  </r>
  <r>
    <x v="148"/>
    <x v="234"/>
    <x v="232"/>
    <x v="284"/>
    <x v="0"/>
    <x v="0"/>
    <x v="6"/>
    <x v="6"/>
  </r>
  <r>
    <x v="149"/>
    <x v="207"/>
    <x v="227"/>
    <x v="283"/>
    <x v="0"/>
    <x v="0"/>
    <x v="7"/>
    <x v="6"/>
  </r>
  <r>
    <x v="150"/>
    <x v="57"/>
    <x v="195"/>
    <x v="282"/>
    <x v="0"/>
    <x v="0"/>
    <x v="1"/>
    <x v="6"/>
  </r>
  <r>
    <x v="151"/>
    <x v="123"/>
    <x v="182"/>
    <x v="19"/>
    <x v="0"/>
    <x v="0"/>
    <x v="1"/>
    <x v="6"/>
  </r>
  <r>
    <x v="152"/>
    <x v="273"/>
    <x v="62"/>
    <x v="322"/>
    <x v="0"/>
    <x v="6"/>
    <x v="7"/>
    <x v="6"/>
  </r>
  <r>
    <x v="153"/>
    <x v="268"/>
    <x v="235"/>
    <x v="17"/>
    <x v="0"/>
    <x v="6"/>
    <x v="3"/>
    <x v="6"/>
  </r>
  <r>
    <x v="154"/>
    <x v="91"/>
    <x v="13"/>
    <x v="84"/>
    <x v="0"/>
    <x v="0"/>
    <x v="6"/>
    <x v="6"/>
  </r>
  <r>
    <x v="155"/>
    <x v="158"/>
    <x v="4"/>
    <x v="144"/>
    <x v="0"/>
    <x v="0"/>
    <x v="1"/>
    <x v="6"/>
  </r>
  <r>
    <x v="156"/>
    <x v="250"/>
    <x v="65"/>
    <x v="106"/>
    <x v="0"/>
    <x v="0"/>
    <x v="3"/>
    <x v="5"/>
  </r>
  <r>
    <x v="157"/>
    <x v="102"/>
    <x v="284"/>
    <x v="107"/>
    <x v="1"/>
    <x v="6"/>
    <x v="3"/>
    <x v="6"/>
  </r>
  <r>
    <x v="158"/>
    <x v="177"/>
    <x v="82"/>
    <x v="108"/>
    <x v="6"/>
    <x v="6"/>
    <x v="2"/>
    <x v="6"/>
  </r>
  <r>
    <x v="159"/>
    <x v="278"/>
    <x v="134"/>
    <x v="290"/>
    <x v="0"/>
    <x v="0"/>
    <x v="6"/>
    <x v="6"/>
  </r>
  <r>
    <x v="160"/>
    <x v="276"/>
    <x v="95"/>
    <x v="289"/>
    <x v="0"/>
    <x v="0"/>
    <x v="6"/>
    <x v="6"/>
  </r>
  <r>
    <x v="161"/>
    <x v="39"/>
    <x v="209"/>
    <x v="325"/>
    <x v="0"/>
    <x v="0"/>
    <x v="1"/>
    <x v="6"/>
  </r>
  <r>
    <x v="162"/>
    <x v="127"/>
    <x v="50"/>
    <x v="117"/>
    <x v="6"/>
    <x v="0"/>
    <x v="7"/>
    <x v="6"/>
  </r>
  <r>
    <x v="163"/>
    <x v="206"/>
    <x v="8"/>
    <x v="320"/>
    <x v="0"/>
    <x v="0"/>
    <x v="1"/>
    <x v="6"/>
  </r>
  <r>
    <x v="164"/>
    <x v="210"/>
    <x v="276"/>
    <x v="62"/>
    <x v="0"/>
    <x v="0"/>
    <x v="1"/>
    <x v="6"/>
  </r>
  <r>
    <x v="165"/>
    <x v="286"/>
    <x v="287"/>
    <x v="291"/>
    <x v="0"/>
    <x v="0"/>
    <x v="1"/>
    <x v="6"/>
  </r>
  <r>
    <x v="166"/>
    <x v="288"/>
    <x v="193"/>
    <x v="50"/>
    <x v="0"/>
    <x v="0"/>
    <x v="7"/>
    <x v="6"/>
  </r>
  <r>
    <x v="167"/>
    <x v="255"/>
    <x v="268"/>
    <x v="49"/>
    <x v="0"/>
    <x v="4"/>
    <x v="7"/>
    <x v="6"/>
  </r>
  <r>
    <x v="168"/>
    <x v="172"/>
    <x v="33"/>
    <x v="14"/>
    <x v="0"/>
    <x v="0"/>
    <x v="5"/>
    <x v="6"/>
  </r>
  <r>
    <x v="169"/>
    <x v="309"/>
    <x v="126"/>
    <x v="79"/>
    <x v="0"/>
    <x v="0"/>
    <x v="7"/>
    <x v="6"/>
  </r>
  <r>
    <x v="170"/>
    <x v="136"/>
    <x v="78"/>
    <x v="42"/>
    <x v="1"/>
    <x v="0"/>
    <x v="2"/>
    <x v="6"/>
  </r>
  <r>
    <x v="171"/>
    <x v="56"/>
    <x v="226"/>
    <x v="44"/>
    <x v="0"/>
    <x v="0"/>
    <x v="1"/>
    <x v="6"/>
  </r>
  <r>
    <x v="172"/>
    <x v="159"/>
    <x v="222"/>
    <x v="43"/>
    <x v="0"/>
    <x v="0"/>
    <x v="1"/>
    <x v="6"/>
  </r>
  <r>
    <x v="173"/>
    <x v="52"/>
    <x v="58"/>
    <x v="18"/>
    <x v="0"/>
    <x v="0"/>
    <x v="5"/>
    <x v="6"/>
  </r>
  <r>
    <x v="174"/>
    <x v="20"/>
    <x v="120"/>
    <x v="205"/>
    <x v="0"/>
    <x v="0"/>
    <x v="5"/>
    <x v="6"/>
  </r>
  <r>
    <x v="175"/>
    <x v="26"/>
    <x v="129"/>
    <x v="109"/>
    <x v="0"/>
    <x v="0"/>
    <x v="1"/>
    <x v="6"/>
  </r>
  <r>
    <x v="176"/>
    <x v="304"/>
    <x v="101"/>
    <x v="321"/>
    <x v="0"/>
    <x v="0"/>
    <x v="5"/>
    <x v="6"/>
  </r>
  <r>
    <x v="177"/>
    <x v="302"/>
    <x v="119"/>
    <x v="170"/>
    <x v="6"/>
    <x v="0"/>
    <x v="7"/>
    <x v="6"/>
  </r>
  <r>
    <x v="178"/>
    <x v="116"/>
    <x v="180"/>
    <x v="124"/>
    <x v="0"/>
    <x v="0"/>
    <x v="1"/>
    <x v="6"/>
  </r>
  <r>
    <x v="179"/>
    <x v="36"/>
    <x v="150"/>
    <x v="123"/>
    <x v="6"/>
    <x v="4"/>
    <x v="3"/>
    <x v="6"/>
  </r>
  <r>
    <x v="180"/>
    <x v="217"/>
    <x v="18"/>
    <x v="125"/>
    <x v="0"/>
    <x v="4"/>
    <x v="1"/>
    <x v="6"/>
  </r>
  <r>
    <x v="181"/>
    <x v="90"/>
    <x v="123"/>
    <x v="249"/>
    <x v="0"/>
    <x v="0"/>
    <x v="1"/>
    <x v="6"/>
  </r>
  <r>
    <x v="182"/>
    <x v="149"/>
    <x v="240"/>
    <x v="173"/>
    <x v="6"/>
    <x v="0"/>
    <x v="3"/>
    <x v="6"/>
  </r>
  <r>
    <x v="183"/>
    <x v="104"/>
    <x v="171"/>
    <x v="175"/>
    <x v="0"/>
    <x v="0"/>
    <x v="1"/>
    <x v="6"/>
  </r>
  <r>
    <x v="184"/>
    <x v="169"/>
    <x v="146"/>
    <x v="174"/>
    <x v="6"/>
    <x v="0"/>
    <x v="7"/>
    <x v="6"/>
  </r>
  <r>
    <x v="185"/>
    <x v="218"/>
    <x v="177"/>
    <x v="176"/>
    <x v="0"/>
    <x v="0"/>
    <x v="1"/>
    <x v="6"/>
  </r>
  <r>
    <x v="186"/>
    <x v="191"/>
    <x v="318"/>
    <x v="177"/>
    <x v="0"/>
    <x v="0"/>
    <x v="1"/>
    <x v="6"/>
  </r>
  <r>
    <x v="187"/>
    <x v="162"/>
    <x v="99"/>
    <x v="219"/>
    <x v="6"/>
    <x v="0"/>
    <x v="7"/>
    <x v="6"/>
  </r>
  <r>
    <x v="188"/>
    <x v="47"/>
    <x v="102"/>
    <x v="152"/>
    <x v="6"/>
    <x v="0"/>
    <x v="5"/>
    <x v="6"/>
  </r>
  <r>
    <x v="189"/>
    <x v="53"/>
    <x v="103"/>
    <x v="248"/>
    <x v="6"/>
    <x v="0"/>
    <x v="5"/>
    <x v="6"/>
  </r>
  <r>
    <x v="190"/>
    <x v="260"/>
    <x v="280"/>
    <x v="215"/>
    <x v="0"/>
    <x v="0"/>
    <x v="1"/>
    <x v="6"/>
  </r>
  <r>
    <x v="191"/>
    <x v="40"/>
    <x v="300"/>
    <x v="114"/>
    <x v="0"/>
    <x v="0"/>
    <x v="7"/>
    <x v="6"/>
  </r>
  <r>
    <x v="192"/>
    <x v="195"/>
    <x v="255"/>
    <x v="113"/>
    <x v="0"/>
    <x v="0"/>
    <x v="3"/>
    <x v="6"/>
  </r>
  <r>
    <x v="193"/>
    <x v="166"/>
    <x v="39"/>
    <x v="112"/>
    <x v="0"/>
    <x v="0"/>
    <x v="6"/>
    <x v="6"/>
  </r>
  <r>
    <x v="194"/>
    <x v="148"/>
    <x v="164"/>
    <x v="111"/>
    <x v="3"/>
    <x v="0"/>
    <x v="0"/>
    <x v="6"/>
  </r>
  <r>
    <x v="195"/>
    <x v="120"/>
    <x v="216"/>
    <x v="110"/>
    <x v="4"/>
    <x v="0"/>
    <x v="0"/>
    <x v="6"/>
  </r>
  <r>
    <x v="196"/>
    <x v="8"/>
    <x v="12"/>
    <x v="223"/>
    <x v="6"/>
    <x v="6"/>
    <x v="7"/>
    <x v="6"/>
  </r>
  <r>
    <x v="197"/>
    <x v="129"/>
    <x v="153"/>
    <x v="67"/>
    <x v="0"/>
    <x v="0"/>
    <x v="1"/>
    <x v="6"/>
  </r>
  <r>
    <x v="198"/>
    <x v="94"/>
    <x v="85"/>
    <x v="148"/>
    <x v="0"/>
    <x v="0"/>
    <x v="5"/>
    <x v="6"/>
  </r>
  <r>
    <x v="199"/>
    <x v="58"/>
    <x v="111"/>
    <x v="16"/>
    <x v="5"/>
    <x v="5"/>
    <x v="4"/>
    <x v="6"/>
  </r>
  <r>
    <x v="200"/>
    <x v="99"/>
    <x v="319"/>
    <x v="192"/>
    <x v="0"/>
    <x v="4"/>
    <x v="3"/>
    <x v="6"/>
  </r>
  <r>
    <x v="201"/>
    <x v="153"/>
    <x v="166"/>
    <x v="134"/>
    <x v="0"/>
    <x v="0"/>
    <x v="5"/>
    <x v="6"/>
  </r>
  <r>
    <x v="202"/>
    <x v="280"/>
    <x v="262"/>
    <x v="269"/>
    <x v="2"/>
    <x v="0"/>
    <x v="7"/>
    <x v="6"/>
  </r>
  <r>
    <x v="203"/>
    <x v="170"/>
    <x v="9"/>
    <x v="163"/>
    <x v="2"/>
    <x v="0"/>
    <x v="2"/>
    <x v="6"/>
  </r>
  <r>
    <x v="204"/>
    <x v="139"/>
    <x v="56"/>
    <x v="122"/>
    <x v="2"/>
    <x v="0"/>
    <x v="2"/>
    <x v="6"/>
  </r>
  <r>
    <x v="205"/>
    <x v="296"/>
    <x v="314"/>
    <x v="257"/>
    <x v="0"/>
    <x v="0"/>
    <x v="1"/>
    <x v="6"/>
  </r>
  <r>
    <x v="206"/>
    <x v="261"/>
    <x v="43"/>
    <x v="228"/>
    <x v="0"/>
    <x v="0"/>
    <x v="7"/>
    <x v="6"/>
  </r>
  <r>
    <x v="207"/>
    <x v="119"/>
    <x v="151"/>
    <x v="224"/>
    <x v="6"/>
    <x v="6"/>
    <x v="4"/>
    <x v="6"/>
  </r>
  <r>
    <x v="208"/>
    <x v="25"/>
    <x v="93"/>
    <x v="118"/>
    <x v="6"/>
    <x v="6"/>
    <x v="2"/>
    <x v="6"/>
  </r>
  <r>
    <x v="209"/>
    <x v="19"/>
    <x v="107"/>
    <x v="268"/>
    <x v="0"/>
    <x v="0"/>
    <x v="5"/>
    <x v="6"/>
  </r>
  <r>
    <x v="210"/>
    <x v="212"/>
    <x v="196"/>
    <x v="13"/>
    <x v="6"/>
    <x v="4"/>
    <x v="7"/>
    <x v="6"/>
  </r>
  <r>
    <x v="211"/>
    <x v="114"/>
    <x v="105"/>
    <x v="278"/>
    <x v="0"/>
    <x v="0"/>
    <x v="5"/>
    <x v="6"/>
  </r>
  <r>
    <x v="212"/>
    <x v="285"/>
    <x v="115"/>
    <x v="86"/>
    <x v="6"/>
    <x v="6"/>
    <x v="3"/>
    <x v="6"/>
  </r>
  <r>
    <x v="213"/>
    <x v="69"/>
    <x v="269"/>
    <x v="85"/>
    <x v="6"/>
    <x v="6"/>
    <x v="7"/>
    <x v="6"/>
  </r>
  <r>
    <x v="214"/>
    <x v="308"/>
    <x v="118"/>
    <x v="313"/>
    <x v="2"/>
    <x v="1"/>
    <x v="2"/>
    <x v="6"/>
  </r>
  <r>
    <x v="215"/>
    <x v="294"/>
    <x v="310"/>
    <x v="98"/>
    <x v="0"/>
    <x v="0"/>
    <x v="1"/>
    <x v="6"/>
  </r>
  <r>
    <x v="216"/>
    <x v="307"/>
    <x v="52"/>
    <x v="267"/>
    <x v="6"/>
    <x v="6"/>
    <x v="4"/>
    <x v="6"/>
  </r>
  <r>
    <x v="217"/>
    <x v="233"/>
    <x v="137"/>
    <x v="266"/>
    <x v="6"/>
    <x v="0"/>
    <x v="3"/>
    <x v="2"/>
  </r>
  <r>
    <x v="218"/>
    <x v="64"/>
    <x v="315"/>
    <x v="247"/>
    <x v="6"/>
    <x v="0"/>
    <x v="4"/>
    <x v="6"/>
  </r>
  <r>
    <x v="219"/>
    <x v="310"/>
    <x v="48"/>
    <x v="238"/>
    <x v="3"/>
    <x v="0"/>
    <x v="2"/>
    <x v="6"/>
  </r>
  <r>
    <x v="318"/>
    <x v="310"/>
    <x v="48"/>
    <x v="220"/>
    <x v="3"/>
    <x v="4"/>
    <x v="2"/>
    <x v="6"/>
  </r>
  <r>
    <x v="318"/>
    <x v="259"/>
    <x v="271"/>
    <x v="221"/>
    <x v="0"/>
    <x v="0"/>
    <x v="5"/>
    <x v="6"/>
  </r>
  <r>
    <x v="220"/>
    <x v="103"/>
    <x v="169"/>
    <x v="241"/>
    <x v="0"/>
    <x v="0"/>
    <x v="1"/>
    <x v="6"/>
  </r>
  <r>
    <x v="221"/>
    <x v="17"/>
    <x v="299"/>
    <x v="237"/>
    <x v="0"/>
    <x v="0"/>
    <x v="1"/>
    <x v="6"/>
  </r>
  <r>
    <x v="222"/>
    <x v="287"/>
    <x v="317"/>
    <x v="245"/>
    <x v="6"/>
    <x v="0"/>
    <x v="7"/>
    <x v="6"/>
  </r>
  <r>
    <x v="223"/>
    <x v="45"/>
    <x v="89"/>
    <x v="239"/>
    <x v="0"/>
    <x v="0"/>
    <x v="5"/>
    <x v="6"/>
  </r>
  <r>
    <x v="224"/>
    <x v="7"/>
    <x v="234"/>
    <x v="244"/>
    <x v="0"/>
    <x v="0"/>
    <x v="1"/>
    <x v="6"/>
  </r>
  <r>
    <x v="225"/>
    <x v="80"/>
    <x v="224"/>
    <x v="243"/>
    <x v="0"/>
    <x v="0"/>
    <x v="5"/>
    <x v="6"/>
  </r>
  <r>
    <x v="226"/>
    <x v="73"/>
    <x v="321"/>
    <x v="242"/>
    <x v="0"/>
    <x v="6"/>
    <x v="6"/>
    <x v="0"/>
  </r>
  <r>
    <x v="227"/>
    <x v="267"/>
    <x v="168"/>
    <x v="240"/>
    <x v="0"/>
    <x v="0"/>
    <x v="1"/>
    <x v="6"/>
  </r>
  <r>
    <x v="228"/>
    <x v="88"/>
    <x v="156"/>
    <x v="246"/>
    <x v="5"/>
    <x v="0"/>
    <x v="5"/>
    <x v="6"/>
  </r>
  <r>
    <x v="229"/>
    <x v="38"/>
    <x v="32"/>
    <x v="168"/>
    <x v="0"/>
    <x v="0"/>
    <x v="1"/>
    <x v="6"/>
  </r>
  <r>
    <x v="230"/>
    <x v="156"/>
    <x v="204"/>
    <x v="162"/>
    <x v="0"/>
    <x v="0"/>
    <x v="1"/>
    <x v="6"/>
  </r>
  <r>
    <x v="231"/>
    <x v="75"/>
    <x v="170"/>
    <x v="161"/>
    <x v="6"/>
    <x v="0"/>
    <x v="3"/>
    <x v="6"/>
  </r>
  <r>
    <x v="232"/>
    <x v="222"/>
    <x v="1"/>
    <x v="8"/>
    <x v="0"/>
    <x v="0"/>
    <x v="1"/>
    <x v="6"/>
  </r>
  <r>
    <x v="233"/>
    <x v="204"/>
    <x v="267"/>
    <x v="10"/>
    <x v="6"/>
    <x v="6"/>
    <x v="7"/>
    <x v="6"/>
  </r>
  <r>
    <x v="234"/>
    <x v="59"/>
    <x v="223"/>
    <x v="5"/>
    <x v="0"/>
    <x v="0"/>
    <x v="1"/>
    <x v="6"/>
  </r>
  <r>
    <x v="235"/>
    <x v="263"/>
    <x v="108"/>
    <x v="11"/>
    <x v="6"/>
    <x v="0"/>
    <x v="3"/>
    <x v="6"/>
  </r>
  <r>
    <x v="236"/>
    <x v="37"/>
    <x v="28"/>
    <x v="7"/>
    <x v="0"/>
    <x v="0"/>
    <x v="5"/>
    <x v="6"/>
  </r>
  <r>
    <x v="237"/>
    <x v="256"/>
    <x v="200"/>
    <x v="9"/>
    <x v="6"/>
    <x v="0"/>
    <x v="3"/>
    <x v="6"/>
  </r>
  <r>
    <x v="238"/>
    <x v="44"/>
    <x v="147"/>
    <x v="6"/>
    <x v="0"/>
    <x v="0"/>
    <x v="5"/>
    <x v="6"/>
  </r>
  <r>
    <x v="239"/>
    <x v="60"/>
    <x v="54"/>
    <x v="189"/>
    <x v="6"/>
    <x v="0"/>
    <x v="7"/>
    <x v="6"/>
  </r>
  <r>
    <x v="240"/>
    <x v="205"/>
    <x v="254"/>
    <x v="187"/>
    <x v="6"/>
    <x v="0"/>
    <x v="6"/>
    <x v="6"/>
  </r>
  <r>
    <x v="241"/>
    <x v="181"/>
    <x v="266"/>
    <x v="188"/>
    <x v="0"/>
    <x v="0"/>
    <x v="5"/>
    <x v="6"/>
  </r>
  <r>
    <x v="242"/>
    <x v="144"/>
    <x v="92"/>
    <x v="293"/>
    <x v="6"/>
    <x v="6"/>
    <x v="4"/>
    <x v="6"/>
  </r>
  <r>
    <x v="243"/>
    <x v="70"/>
    <x v="139"/>
    <x v="294"/>
    <x v="6"/>
    <x v="0"/>
    <x v="2"/>
    <x v="6"/>
  </r>
  <r>
    <x v="244"/>
    <x v="236"/>
    <x v="11"/>
    <x v="300"/>
    <x v="5"/>
    <x v="0"/>
    <x v="6"/>
    <x v="6"/>
  </r>
  <r>
    <x v="245"/>
    <x v="113"/>
    <x v="181"/>
    <x v="297"/>
    <x v="6"/>
    <x v="0"/>
    <x v="2"/>
    <x v="6"/>
  </r>
  <r>
    <x v="318"/>
    <x v="113"/>
    <x v="181"/>
    <x v="271"/>
    <x v="6"/>
    <x v="0"/>
    <x v="2"/>
    <x v="6"/>
  </r>
  <r>
    <x v="318"/>
    <x v="225"/>
    <x v="29"/>
    <x v="272"/>
    <x v="0"/>
    <x v="0"/>
    <x v="1"/>
    <x v="6"/>
  </r>
  <r>
    <x v="246"/>
    <x v="297"/>
    <x v="285"/>
    <x v="295"/>
    <x v="0"/>
    <x v="0"/>
    <x v="1"/>
    <x v="6"/>
  </r>
  <r>
    <x v="247"/>
    <x v="198"/>
    <x v="265"/>
    <x v="299"/>
    <x v="0"/>
    <x v="0"/>
    <x v="1"/>
    <x v="6"/>
  </r>
  <r>
    <x v="248"/>
    <x v="155"/>
    <x v="302"/>
    <x v="298"/>
    <x v="0"/>
    <x v="0"/>
    <x v="1"/>
    <x v="6"/>
  </r>
  <r>
    <x v="249"/>
    <x v="42"/>
    <x v="81"/>
    <x v="296"/>
    <x v="6"/>
    <x v="0"/>
    <x v="3"/>
    <x v="6"/>
  </r>
  <r>
    <x v="250"/>
    <x v="85"/>
    <x v="279"/>
    <x v="214"/>
    <x v="6"/>
    <x v="0"/>
    <x v="3"/>
    <x v="6"/>
  </r>
  <r>
    <x v="251"/>
    <x v="189"/>
    <x v="128"/>
    <x v="135"/>
    <x v="6"/>
    <x v="6"/>
    <x v="4"/>
    <x v="6"/>
  </r>
  <r>
    <x v="252"/>
    <x v="240"/>
    <x v="290"/>
    <x v="193"/>
    <x v="6"/>
    <x v="0"/>
    <x v="7"/>
    <x v="6"/>
  </r>
  <r>
    <x v="253"/>
    <x v="147"/>
    <x v="63"/>
    <x v="194"/>
    <x v="0"/>
    <x v="0"/>
    <x v="6"/>
    <x v="6"/>
  </r>
  <r>
    <x v="254"/>
    <x v="24"/>
    <x v="27"/>
    <x v="195"/>
    <x v="0"/>
    <x v="0"/>
    <x v="6"/>
    <x v="6"/>
  </r>
  <r>
    <x v="255"/>
    <x v="194"/>
    <x v="272"/>
    <x v="78"/>
    <x v="0"/>
    <x v="0"/>
    <x v="1"/>
    <x v="6"/>
  </r>
  <r>
    <x v="256"/>
    <x v="27"/>
    <x v="244"/>
    <x v="304"/>
    <x v="0"/>
    <x v="0"/>
    <x v="1"/>
    <x v="6"/>
  </r>
  <r>
    <x v="257"/>
    <x v="270"/>
    <x v="127"/>
    <x v="142"/>
    <x v="6"/>
    <x v="0"/>
    <x v="4"/>
    <x v="6"/>
  </r>
  <r>
    <x v="258"/>
    <x v="93"/>
    <x v="44"/>
    <x v="141"/>
    <x v="0"/>
    <x v="0"/>
    <x v="5"/>
    <x v="4"/>
  </r>
  <r>
    <x v="259"/>
    <x v="317"/>
    <x v="241"/>
    <x v="143"/>
    <x v="5"/>
    <x v="0"/>
    <x v="7"/>
    <x v="6"/>
  </r>
  <r>
    <x v="260"/>
    <x v="71"/>
    <x v="69"/>
    <x v="236"/>
    <x v="6"/>
    <x v="0"/>
    <x v="2"/>
    <x v="6"/>
  </r>
  <r>
    <x v="261"/>
    <x v="96"/>
    <x v="15"/>
    <x v="235"/>
    <x v="6"/>
    <x v="6"/>
    <x v="3"/>
    <x v="6"/>
  </r>
  <r>
    <x v="262"/>
    <x v="32"/>
    <x v="305"/>
    <x v="274"/>
    <x v="6"/>
    <x v="0"/>
    <x v="3"/>
    <x v="6"/>
  </r>
  <r>
    <x v="263"/>
    <x v="214"/>
    <x v="132"/>
    <x v="275"/>
    <x v="6"/>
    <x v="0"/>
    <x v="6"/>
    <x v="6"/>
  </r>
  <r>
    <x v="264"/>
    <x v="226"/>
    <x v="273"/>
    <x v="273"/>
    <x v="0"/>
    <x v="0"/>
    <x v="1"/>
    <x v="6"/>
  </r>
  <r>
    <x v="265"/>
    <x v="242"/>
    <x v="218"/>
    <x v="218"/>
    <x v="6"/>
    <x v="0"/>
    <x v="3"/>
    <x v="6"/>
  </r>
  <r>
    <x v="266"/>
    <x v="54"/>
    <x v="312"/>
    <x v="326"/>
    <x v="0"/>
    <x v="0"/>
    <x v="1"/>
    <x v="6"/>
  </r>
  <r>
    <x v="267"/>
    <x v="175"/>
    <x v="252"/>
    <x v="318"/>
    <x v="0"/>
    <x v="0"/>
    <x v="7"/>
    <x v="6"/>
  </r>
  <r>
    <x v="268"/>
    <x v="3"/>
    <x v="45"/>
    <x v="315"/>
    <x v="6"/>
    <x v="6"/>
    <x v="4"/>
    <x v="6"/>
  </r>
  <r>
    <x v="269"/>
    <x v="281"/>
    <x v="136"/>
    <x v="317"/>
    <x v="6"/>
    <x v="6"/>
    <x v="3"/>
    <x v="6"/>
  </r>
  <r>
    <x v="270"/>
    <x v="185"/>
    <x v="250"/>
    <x v="314"/>
    <x v="0"/>
    <x v="6"/>
    <x v="2"/>
    <x v="6"/>
  </r>
  <r>
    <x v="271"/>
    <x v="230"/>
    <x v="277"/>
    <x v="316"/>
    <x v="6"/>
    <x v="6"/>
    <x v="4"/>
    <x v="6"/>
  </r>
  <r>
    <x v="272"/>
    <x v="141"/>
    <x v="207"/>
    <x v="319"/>
    <x v="6"/>
    <x v="6"/>
    <x v="3"/>
    <x v="6"/>
  </r>
  <r>
    <x v="273"/>
    <x v="183"/>
    <x v="256"/>
    <x v="227"/>
    <x v="0"/>
    <x v="0"/>
    <x v="1"/>
    <x v="6"/>
  </r>
  <r>
    <x v="274"/>
    <x v="241"/>
    <x v="77"/>
    <x v="292"/>
    <x v="6"/>
    <x v="6"/>
    <x v="2"/>
    <x v="6"/>
  </r>
  <r>
    <x v="275"/>
    <x v="1"/>
    <x v="0"/>
    <x v="260"/>
    <x v="0"/>
    <x v="0"/>
    <x v="1"/>
    <x v="6"/>
  </r>
  <r>
    <x v="276"/>
    <x v="13"/>
    <x v="270"/>
    <x v="262"/>
    <x v="0"/>
    <x v="0"/>
    <x v="1"/>
    <x v="6"/>
  </r>
  <r>
    <x v="277"/>
    <x v="98"/>
    <x v="88"/>
    <x v="261"/>
    <x v="6"/>
    <x v="6"/>
    <x v="4"/>
    <x v="6"/>
  </r>
  <r>
    <x v="278"/>
    <x v="201"/>
    <x v="303"/>
    <x v="213"/>
    <x v="5"/>
    <x v="0"/>
    <x v="3"/>
    <x v="6"/>
  </r>
  <r>
    <x v="318"/>
    <x v="201"/>
    <x v="26"/>
    <x v="197"/>
    <x v="6"/>
    <x v="6"/>
    <x v="3"/>
    <x v="6"/>
  </r>
  <r>
    <x v="318"/>
    <x v="151"/>
    <x v="160"/>
    <x v="199"/>
    <x v="6"/>
    <x v="6"/>
    <x v="7"/>
    <x v="6"/>
  </r>
  <r>
    <x v="318"/>
    <x v="135"/>
    <x v="20"/>
    <x v="198"/>
    <x v="6"/>
    <x v="6"/>
    <x v="1"/>
    <x v="6"/>
  </r>
  <r>
    <x v="279"/>
    <x v="311"/>
    <x v="42"/>
    <x v="212"/>
    <x v="0"/>
    <x v="0"/>
    <x v="1"/>
    <x v="6"/>
  </r>
  <r>
    <x v="280"/>
    <x v="72"/>
    <x v="159"/>
    <x v="211"/>
    <x v="0"/>
    <x v="0"/>
    <x v="7"/>
    <x v="6"/>
  </r>
  <r>
    <x v="281"/>
    <x v="5"/>
    <x v="308"/>
    <x v="210"/>
    <x v="3"/>
    <x v="0"/>
    <x v="3"/>
    <x v="6"/>
  </r>
  <r>
    <x v="282"/>
    <x v="239"/>
    <x v="251"/>
    <x v="39"/>
    <x v="0"/>
    <x v="0"/>
    <x v="6"/>
    <x v="6"/>
  </r>
  <r>
    <x v="283"/>
    <x v="29"/>
    <x v="288"/>
    <x v="34"/>
    <x v="0"/>
    <x v="0"/>
    <x v="6"/>
    <x v="6"/>
  </r>
  <r>
    <x v="284"/>
    <x v="305"/>
    <x v="201"/>
    <x v="38"/>
    <x v="6"/>
    <x v="6"/>
    <x v="2"/>
    <x v="6"/>
  </r>
  <r>
    <x v="285"/>
    <x v="11"/>
    <x v="291"/>
    <x v="41"/>
    <x v="6"/>
    <x v="0"/>
    <x v="2"/>
    <x v="6"/>
  </r>
  <r>
    <x v="286"/>
    <x v="289"/>
    <x v="219"/>
    <x v="36"/>
    <x v="0"/>
    <x v="0"/>
    <x v="1"/>
    <x v="6"/>
  </r>
  <r>
    <x v="287"/>
    <x v="190"/>
    <x v="249"/>
    <x v="35"/>
    <x v="0"/>
    <x v="0"/>
    <x v="6"/>
    <x v="6"/>
  </r>
  <r>
    <x v="288"/>
    <x v="18"/>
    <x v="297"/>
    <x v="40"/>
    <x v="0"/>
    <x v="0"/>
    <x v="1"/>
    <x v="6"/>
  </r>
  <r>
    <x v="289"/>
    <x v="249"/>
    <x v="109"/>
    <x v="37"/>
    <x v="0"/>
    <x v="6"/>
    <x v="7"/>
    <x v="6"/>
  </r>
  <r>
    <x v="290"/>
    <x v="224"/>
    <x v="30"/>
    <x v="56"/>
    <x v="0"/>
    <x v="5"/>
    <x v="7"/>
    <x v="6"/>
  </r>
  <r>
    <x v="291"/>
    <x v="238"/>
    <x v="175"/>
    <x v="68"/>
    <x v="0"/>
    <x v="0"/>
    <x v="6"/>
    <x v="6"/>
  </r>
  <r>
    <x v="292"/>
    <x v="209"/>
    <x v="275"/>
    <x v="250"/>
    <x v="0"/>
    <x v="4"/>
    <x v="7"/>
    <x v="6"/>
  </r>
  <r>
    <x v="293"/>
    <x v="79"/>
    <x v="323"/>
    <x v="129"/>
    <x v="6"/>
    <x v="0"/>
    <x v="7"/>
    <x v="6"/>
  </r>
  <r>
    <x v="294"/>
    <x v="157"/>
    <x v="220"/>
    <x v="130"/>
    <x v="6"/>
    <x v="0"/>
    <x v="6"/>
    <x v="6"/>
  </r>
  <r>
    <x v="295"/>
    <x v="313"/>
    <x v="184"/>
    <x v="131"/>
    <x v="0"/>
    <x v="0"/>
    <x v="1"/>
    <x v="6"/>
  </r>
  <r>
    <x v="296"/>
    <x v="284"/>
    <x v="261"/>
    <x v="132"/>
    <x v="0"/>
    <x v="0"/>
    <x v="1"/>
    <x v="6"/>
  </r>
  <r>
    <x v="297"/>
    <x v="179"/>
    <x v="70"/>
    <x v="133"/>
    <x v="6"/>
    <x v="6"/>
    <x v="2"/>
    <x v="6"/>
  </r>
  <r>
    <x v="298"/>
    <x v="82"/>
    <x v="83"/>
    <x v="128"/>
    <x v="5"/>
    <x v="0"/>
    <x v="6"/>
    <x v="6"/>
  </r>
  <r>
    <x v="299"/>
    <x v="33"/>
    <x v="37"/>
    <x v="208"/>
    <x v="0"/>
    <x v="0"/>
    <x v="1"/>
    <x v="6"/>
  </r>
  <r>
    <x v="300"/>
    <x v="35"/>
    <x v="47"/>
    <x v="145"/>
    <x v="6"/>
    <x v="6"/>
    <x v="4"/>
    <x v="6"/>
  </r>
  <r>
    <x v="301"/>
    <x v="15"/>
    <x v="34"/>
    <x v="146"/>
    <x v="6"/>
    <x v="6"/>
    <x v="2"/>
    <x v="3"/>
  </r>
  <r>
    <x v="302"/>
    <x v="108"/>
    <x v="72"/>
    <x v="83"/>
    <x v="6"/>
    <x v="0"/>
    <x v="7"/>
    <x v="6"/>
  </r>
  <r>
    <x v="303"/>
    <x v="87"/>
    <x v="124"/>
    <x v="94"/>
    <x v="6"/>
    <x v="2"/>
    <x v="3"/>
    <x v="6"/>
  </r>
  <r>
    <x v="304"/>
    <x v="112"/>
    <x v="228"/>
    <x v="191"/>
    <x v="0"/>
    <x v="0"/>
    <x v="1"/>
    <x v="6"/>
  </r>
  <r>
    <x v="305"/>
    <x v="62"/>
    <x v="236"/>
    <x v="190"/>
    <x v="0"/>
    <x v="0"/>
    <x v="3"/>
    <x v="6"/>
  </r>
  <r>
    <x v="318"/>
    <x v="21"/>
    <x v="324"/>
    <x v="327"/>
    <x v="6"/>
    <x v="6"/>
    <x v="3"/>
    <x v="6"/>
  </r>
  <r>
    <x v="306"/>
    <x v="258"/>
    <x v="202"/>
    <x v="1"/>
    <x v="0"/>
    <x v="6"/>
    <x v="3"/>
    <x v="6"/>
  </r>
  <r>
    <x v="307"/>
    <x v="0"/>
    <x v="178"/>
    <x v="0"/>
    <x v="6"/>
    <x v="6"/>
    <x v="3"/>
    <x v="6"/>
  </r>
  <r>
    <x v="308"/>
    <x v="163"/>
    <x v="2"/>
    <x v="2"/>
    <x v="0"/>
    <x v="0"/>
    <x v="1"/>
    <x v="6"/>
  </r>
  <r>
    <x v="309"/>
    <x v="55"/>
    <x v="110"/>
    <x v="281"/>
    <x v="6"/>
    <x v="6"/>
    <x v="2"/>
    <x v="6"/>
  </r>
  <r>
    <x v="310"/>
    <x v="16"/>
    <x v="295"/>
    <x v="82"/>
    <x v="0"/>
    <x v="6"/>
    <x v="3"/>
    <x v="6"/>
  </r>
  <r>
    <x v="311"/>
    <x v="28"/>
    <x v="59"/>
    <x v="80"/>
    <x v="6"/>
    <x v="0"/>
    <x v="7"/>
    <x v="1"/>
  </r>
  <r>
    <x v="312"/>
    <x v="247"/>
    <x v="122"/>
    <x v="81"/>
    <x v="6"/>
    <x v="0"/>
    <x v="3"/>
    <x v="6"/>
  </r>
  <r>
    <x v="313"/>
    <x v="77"/>
    <x v="130"/>
    <x v="277"/>
    <x v="6"/>
    <x v="0"/>
    <x v="7"/>
    <x v="6"/>
  </r>
  <r>
    <x v="314"/>
    <x v="76"/>
    <x v="94"/>
    <x v="263"/>
    <x v="6"/>
    <x v="6"/>
    <x v="3"/>
    <x v="6"/>
  </r>
  <r>
    <x v="315"/>
    <x v="109"/>
    <x v="162"/>
    <x v="105"/>
    <x v="6"/>
    <x v="6"/>
    <x v="3"/>
    <x v="6"/>
  </r>
  <r>
    <x v="316"/>
    <x v="97"/>
    <x v="167"/>
    <x v="225"/>
    <x v="6"/>
    <x v="6"/>
    <x v="7"/>
    <x v="6"/>
  </r>
  <r>
    <x v="317"/>
    <x v="61"/>
    <x v="114"/>
    <x v="226"/>
    <x v="6"/>
    <x v="0"/>
    <x v="7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ataPilot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7:H332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ataPilot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15:E34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DataPilot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C5:D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DataPilot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F5:G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DataPilot9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I5:J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DataPilot10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L5:M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1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5:H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J5:K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DataPilot1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M5:N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DataPilot1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P5:Q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DataPilot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S5:T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D5:E330" firstHeaderRow="1" firstDataRow="1" firstDataCol="1"/>
  <pivotFields count="8">
    <pivotField compact="0" showAll="0"/>
    <pivotField axis="axisRow" compact="0" showAll="0">
      <items count="3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272"/>
        <item x="311"/>
        <item x="56"/>
        <item x="123"/>
        <item x="124"/>
        <item x="135"/>
        <item x="151"/>
        <item x="253"/>
        <item x="286"/>
        <item x="314"/>
        <item x="18"/>
        <item x="38"/>
        <item x="54"/>
        <item x="194"/>
        <item x="178"/>
        <item x="223"/>
        <item x="21"/>
        <item x="301"/>
        <item x="210"/>
        <item x="103"/>
        <item x="15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pivotTable" Target="../pivotTables/pivotTable14.xml"/><Relationship Id="rId8" Type="http://schemas.openxmlformats.org/officeDocument/2006/relationships/pivotTable" Target="../pivotTables/pivot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29"/>
  <sheetViews>
    <sheetView showFormulas="false" showGridLines="true" showRowColHeaders="true" showZeros="true" rightToLeft="false" tabSelected="true" showOutlineSymbols="true" defaultGridColor="true" view="normal" topLeftCell="C1" colorId="64" zoomScale="130" zoomScaleNormal="130" zoomScalePageLayoutView="100" workbookViewId="0">
      <pane xSplit="0" ySplit="1" topLeftCell="B201" activePane="bottomLeft" state="frozen"/>
      <selection pane="topLeft" activeCell="C1" activeCellId="0" sqref="C1"/>
      <selection pane="bottomLeft" activeCell="G220" activeCellId="0" sqref="G220"/>
    </sheetView>
  </sheetViews>
  <sheetFormatPr defaultColWidth="8.984375" defaultRowHeight="12.8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24.95"/>
    <col collapsed="false" customWidth="true" hidden="false" outlineLevel="0" max="3" min="3" style="0" width="25.65"/>
    <col collapsed="false" customWidth="true" hidden="false" outlineLevel="0" max="4" min="4" style="1" width="25.11"/>
    <col collapsed="false" customWidth="true" hidden="false" outlineLevel="0" max="5" min="5" style="2" width="17.01"/>
    <col collapsed="false" customWidth="true" hidden="false" outlineLevel="0" max="6" min="6" style="2" width="13.23"/>
    <col collapsed="false" customWidth="true" hidden="false" outlineLevel="0" max="7" min="7" style="0" width="21.17"/>
    <col collapsed="false" customWidth="true" hidden="false" outlineLevel="0" max="8" min="8" style="0" width="31.72"/>
    <col collapsed="false" customWidth="true" hidden="false" outlineLevel="0" max="9" min="9" style="0" width="14.28"/>
    <col collapsed="false" customWidth="true" hidden="false" outlineLevel="0" max="10" min="10" style="0" width="14.59"/>
    <col collapsed="false" customWidth="true" hidden="false" outlineLevel="0" max="11" min="11" style="0" width="14.32"/>
    <col collapsed="false" customWidth="true" hidden="false" outlineLevel="0" max="12" min="12" style="0" width="21.21"/>
    <col collapsed="false" customWidth="true" hidden="false" outlineLevel="0" max="13" min="13" style="0" width="14.28"/>
    <col collapsed="false" customWidth="true" hidden="false" outlineLevel="0" max="1024" min="1021" style="0" width="11.52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MG1" s="0"/>
      <c r="AMH1" s="0"/>
      <c r="AMI1" s="0"/>
      <c r="AMJ1" s="0"/>
    </row>
    <row r="2" customFormat="false" ht="12.8" hidden="false" customHeight="false" outlineLevel="0" collapsed="false">
      <c r="A2" s="5" t="n">
        <v>1</v>
      </c>
      <c r="B2" s="6" t="s">
        <v>13</v>
      </c>
      <c r="C2" s="6" t="s">
        <v>14</v>
      </c>
      <c r="D2" s="7" t="s">
        <v>15</v>
      </c>
      <c r="E2" s="8" t="s">
        <v>16</v>
      </c>
      <c r="F2" s="8" t="s">
        <v>16</v>
      </c>
      <c r="G2" s="8" t="s">
        <v>17</v>
      </c>
      <c r="H2" s="5"/>
      <c r="I2" s="5" t="s">
        <v>18</v>
      </c>
      <c r="J2" s="5" t="s">
        <v>18</v>
      </c>
      <c r="K2" s="5"/>
      <c r="L2" s="9" t="n">
        <v>0</v>
      </c>
      <c r="M2" s="6" t="s">
        <v>18</v>
      </c>
    </row>
    <row r="3" customFormat="false" ht="12.8" hidden="false" customHeight="false" outlineLevel="0" collapsed="false">
      <c r="A3" s="5" t="n">
        <v>2</v>
      </c>
      <c r="B3" s="6" t="s">
        <v>19</v>
      </c>
      <c r="C3" s="6" t="s">
        <v>20</v>
      </c>
      <c r="D3" s="7" t="s">
        <v>21</v>
      </c>
      <c r="E3" s="8" t="s">
        <v>16</v>
      </c>
      <c r="F3" s="8" t="s">
        <v>16</v>
      </c>
      <c r="G3" s="8" t="s">
        <v>22</v>
      </c>
      <c r="H3" s="5"/>
      <c r="I3" s="6" t="s">
        <v>18</v>
      </c>
      <c r="J3" s="6" t="s">
        <v>18</v>
      </c>
      <c r="K3" s="5"/>
      <c r="L3" s="9" t="n">
        <v>2</v>
      </c>
      <c r="M3" s="10" t="s">
        <v>18</v>
      </c>
    </row>
    <row r="4" customFormat="false" ht="12.8" hidden="false" customHeight="false" outlineLevel="0" collapsed="false">
      <c r="A4" s="5" t="n">
        <v>3</v>
      </c>
      <c r="B4" s="6" t="s">
        <v>23</v>
      </c>
      <c r="C4" s="6" t="s">
        <v>24</v>
      </c>
      <c r="D4" s="7" t="s">
        <v>25</v>
      </c>
      <c r="E4" s="8" t="s">
        <v>16</v>
      </c>
      <c r="F4" s="8" t="s">
        <v>16</v>
      </c>
      <c r="G4" s="8" t="s">
        <v>17</v>
      </c>
      <c r="H4" s="5"/>
      <c r="I4" s="6" t="s">
        <v>18</v>
      </c>
      <c r="J4" s="6" t="s">
        <v>18</v>
      </c>
      <c r="K4" s="5"/>
      <c r="L4" s="9" t="n">
        <v>0</v>
      </c>
      <c r="M4" s="6" t="s">
        <v>18</v>
      </c>
    </row>
    <row r="5" customFormat="false" ht="12.8" hidden="false" customHeight="false" outlineLevel="0" collapsed="false">
      <c r="A5" s="5" t="n">
        <v>4</v>
      </c>
      <c r="B5" s="6" t="s">
        <v>26</v>
      </c>
      <c r="C5" s="6" t="s">
        <v>27</v>
      </c>
      <c r="D5" s="7" t="s">
        <v>28</v>
      </c>
      <c r="E5" s="8" t="s">
        <v>16</v>
      </c>
      <c r="F5" s="8" t="s">
        <v>16</v>
      </c>
      <c r="G5" s="8" t="s">
        <v>29</v>
      </c>
      <c r="H5" s="5"/>
      <c r="I5" s="6" t="s">
        <v>18</v>
      </c>
      <c r="J5" s="6" t="s">
        <v>18</v>
      </c>
      <c r="K5" s="5"/>
      <c r="L5" s="11" t="n">
        <v>2</v>
      </c>
      <c r="M5" s="10" t="s">
        <v>18</v>
      </c>
    </row>
    <row r="6" customFormat="false" ht="12.8" hidden="false" customHeight="false" outlineLevel="0" collapsed="false">
      <c r="A6" s="5" t="n">
        <v>5</v>
      </c>
      <c r="B6" s="6" t="s">
        <v>30</v>
      </c>
      <c r="C6" s="6" t="s">
        <v>31</v>
      </c>
      <c r="D6" s="7" t="s">
        <v>32</v>
      </c>
      <c r="E6" s="8"/>
      <c r="F6" s="8" t="s">
        <v>16</v>
      </c>
      <c r="G6" s="8" t="s">
        <v>22</v>
      </c>
      <c r="H6" s="5"/>
      <c r="I6" s="6" t="s">
        <v>18</v>
      </c>
      <c r="J6" s="6" t="s">
        <v>18</v>
      </c>
      <c r="K6" s="5"/>
      <c r="L6" s="5" t="n">
        <v>2</v>
      </c>
      <c r="M6" s="6" t="s">
        <v>18</v>
      </c>
    </row>
    <row r="7" customFormat="false" ht="12.8" hidden="false" customHeight="false" outlineLevel="0" collapsed="false">
      <c r="A7" s="5" t="n">
        <v>6</v>
      </c>
      <c r="B7" s="6" t="s">
        <v>33</v>
      </c>
      <c r="C7" s="6" t="s">
        <v>34</v>
      </c>
      <c r="D7" s="7" t="s">
        <v>35</v>
      </c>
      <c r="E7" s="8" t="s">
        <v>16</v>
      </c>
      <c r="F7" s="8" t="s">
        <v>16</v>
      </c>
      <c r="G7" s="8" t="s">
        <v>17</v>
      </c>
      <c r="H7" s="6" t="s">
        <v>36</v>
      </c>
      <c r="I7" s="6" t="s">
        <v>18</v>
      </c>
      <c r="J7" s="6" t="s">
        <v>18</v>
      </c>
      <c r="K7" s="5"/>
      <c r="L7" s="6" t="n">
        <v>0</v>
      </c>
      <c r="M7" s="10" t="s">
        <v>18</v>
      </c>
    </row>
    <row r="8" customFormat="false" ht="12.8" hidden="false" customHeight="false" outlineLevel="0" collapsed="false">
      <c r="A8" s="5" t="n">
        <v>7</v>
      </c>
      <c r="B8" s="6" t="s">
        <v>37</v>
      </c>
      <c r="C8" s="6" t="s">
        <v>38</v>
      </c>
      <c r="D8" s="7" t="s">
        <v>39</v>
      </c>
      <c r="E8" s="8" t="s">
        <v>16</v>
      </c>
      <c r="F8" s="8" t="s">
        <v>16</v>
      </c>
      <c r="G8" s="8" t="s">
        <v>40</v>
      </c>
      <c r="H8" s="5"/>
      <c r="I8" s="6" t="s">
        <v>18</v>
      </c>
      <c r="J8" s="6" t="s">
        <v>18</v>
      </c>
      <c r="K8" s="5"/>
      <c r="L8" s="5" t="n">
        <v>2</v>
      </c>
      <c r="M8" s="6" t="s">
        <v>18</v>
      </c>
    </row>
    <row r="9" customFormat="false" ht="12.8" hidden="false" customHeight="false" outlineLevel="0" collapsed="false">
      <c r="A9" s="5" t="n">
        <v>8</v>
      </c>
      <c r="B9" s="6" t="s">
        <v>41</v>
      </c>
      <c r="C9" s="6" t="s">
        <v>42</v>
      </c>
      <c r="D9" s="7" t="s">
        <v>43</v>
      </c>
      <c r="E9" s="8" t="s">
        <v>16</v>
      </c>
      <c r="F9" s="8" t="s">
        <v>16</v>
      </c>
      <c r="G9" s="8" t="s">
        <v>22</v>
      </c>
      <c r="H9" s="5"/>
      <c r="I9" s="6" t="s">
        <v>18</v>
      </c>
      <c r="J9" s="6" t="s">
        <v>18</v>
      </c>
      <c r="K9" s="5"/>
      <c r="L9" s="6" t="n">
        <v>2</v>
      </c>
      <c r="M9" s="10" t="s">
        <v>18</v>
      </c>
    </row>
    <row r="10" customFormat="false" ht="12.8" hidden="false" customHeight="false" outlineLevel="0" collapsed="false">
      <c r="A10" s="5" t="n">
        <v>9</v>
      </c>
      <c r="B10" s="6" t="s">
        <v>44</v>
      </c>
      <c r="C10" s="6" t="s">
        <v>45</v>
      </c>
      <c r="D10" s="7" t="s">
        <v>46</v>
      </c>
      <c r="E10" s="8" t="s">
        <v>16</v>
      </c>
      <c r="F10" s="8" t="s">
        <v>16</v>
      </c>
      <c r="G10" s="8" t="s">
        <v>47</v>
      </c>
      <c r="H10" s="6" t="s">
        <v>36</v>
      </c>
      <c r="I10" s="6" t="s">
        <v>18</v>
      </c>
      <c r="J10" s="6" t="s">
        <v>18</v>
      </c>
      <c r="K10" s="5"/>
      <c r="L10" s="6" t="n">
        <v>2</v>
      </c>
      <c r="M10" s="6" t="s">
        <v>18</v>
      </c>
    </row>
    <row r="11" customFormat="false" ht="12.8" hidden="false" customHeight="false" outlineLevel="0" collapsed="false">
      <c r="A11" s="5" t="n">
        <v>10</v>
      </c>
      <c r="B11" s="6" t="s">
        <v>48</v>
      </c>
      <c r="C11" s="6" t="s">
        <v>49</v>
      </c>
      <c r="D11" s="7" t="s">
        <v>50</v>
      </c>
      <c r="E11" s="8" t="s">
        <v>16</v>
      </c>
      <c r="F11" s="8" t="s">
        <v>16</v>
      </c>
      <c r="G11" s="8" t="s">
        <v>17</v>
      </c>
      <c r="H11" s="5"/>
      <c r="I11" s="6" t="s">
        <v>18</v>
      </c>
      <c r="J11" s="6" t="s">
        <v>18</v>
      </c>
      <c r="K11" s="5"/>
      <c r="L11" s="6" t="n">
        <v>0</v>
      </c>
      <c r="M11" s="10" t="s">
        <v>18</v>
      </c>
    </row>
    <row r="12" customFormat="false" ht="12.8" hidden="false" customHeight="false" outlineLevel="0" collapsed="false">
      <c r="A12" s="5" t="n">
        <v>11</v>
      </c>
      <c r="B12" s="6" t="s">
        <v>51</v>
      </c>
      <c r="C12" s="6" t="s">
        <v>52</v>
      </c>
      <c r="D12" s="7" t="s">
        <v>53</v>
      </c>
      <c r="E12" s="8"/>
      <c r="F12" s="8"/>
      <c r="G12" s="8" t="s">
        <v>29</v>
      </c>
      <c r="H12" s="5"/>
      <c r="I12" s="6" t="s">
        <v>18</v>
      </c>
      <c r="J12" s="6" t="s">
        <v>18</v>
      </c>
      <c r="K12" s="5"/>
      <c r="L12" s="5" t="n">
        <v>2</v>
      </c>
      <c r="M12" s="6" t="s">
        <v>18</v>
      </c>
    </row>
    <row r="13" customFormat="false" ht="12.8" hidden="false" customHeight="false" outlineLevel="0" collapsed="false">
      <c r="A13" s="5" t="n">
        <v>12</v>
      </c>
      <c r="B13" s="6" t="s">
        <v>54</v>
      </c>
      <c r="C13" s="6" t="s">
        <v>55</v>
      </c>
      <c r="D13" s="7" t="s">
        <v>56</v>
      </c>
      <c r="E13" s="8" t="s">
        <v>16</v>
      </c>
      <c r="F13" s="8"/>
      <c r="G13" s="8" t="s">
        <v>40</v>
      </c>
      <c r="H13" s="5"/>
      <c r="I13" s="6" t="s">
        <v>18</v>
      </c>
      <c r="J13" s="6" t="s">
        <v>18</v>
      </c>
      <c r="K13" s="5"/>
      <c r="L13" s="5" t="n">
        <v>2</v>
      </c>
      <c r="M13" s="10" t="s">
        <v>18</v>
      </c>
    </row>
    <row r="14" customFormat="false" ht="12.8" hidden="false" customHeight="false" outlineLevel="0" collapsed="false">
      <c r="A14" s="5" t="n">
        <v>13</v>
      </c>
      <c r="B14" s="6" t="s">
        <v>57</v>
      </c>
      <c r="C14" s="6" t="s">
        <v>58</v>
      </c>
      <c r="D14" s="7" t="s">
        <v>59</v>
      </c>
      <c r="E14" s="8" t="s">
        <v>16</v>
      </c>
      <c r="F14" s="8"/>
      <c r="G14" s="8" t="s">
        <v>22</v>
      </c>
      <c r="H14" s="5"/>
      <c r="I14" s="6" t="s">
        <v>18</v>
      </c>
      <c r="J14" s="6" t="s">
        <v>18</v>
      </c>
      <c r="K14" s="5"/>
      <c r="L14" s="5" t="n">
        <v>2</v>
      </c>
      <c r="M14" s="6" t="s">
        <v>18</v>
      </c>
    </row>
    <row r="15" customFormat="false" ht="12.8" hidden="false" customHeight="false" outlineLevel="0" collapsed="false">
      <c r="A15" s="5" t="n">
        <v>14</v>
      </c>
      <c r="B15" s="6" t="s">
        <v>60</v>
      </c>
      <c r="C15" s="6" t="s">
        <v>61</v>
      </c>
      <c r="D15" s="7" t="s">
        <v>62</v>
      </c>
      <c r="E15" s="8" t="s">
        <v>16</v>
      </c>
      <c r="F15" s="8" t="s">
        <v>16</v>
      </c>
      <c r="G15" s="8" t="s">
        <v>17</v>
      </c>
      <c r="H15" s="6" t="s">
        <v>36</v>
      </c>
      <c r="I15" s="6" t="s">
        <v>18</v>
      </c>
      <c r="J15" s="6" t="s">
        <v>18</v>
      </c>
      <c r="K15" s="5"/>
      <c r="L15" s="6" t="n">
        <v>0</v>
      </c>
      <c r="M15" s="10" t="s">
        <v>18</v>
      </c>
    </row>
    <row r="16" customFormat="false" ht="12.8" hidden="false" customHeight="false" outlineLevel="0" collapsed="false">
      <c r="A16" s="5" t="n">
        <v>15</v>
      </c>
      <c r="B16" s="6" t="s">
        <v>63</v>
      </c>
      <c r="C16" s="6" t="s">
        <v>64</v>
      </c>
      <c r="D16" s="7" t="s">
        <v>65</v>
      </c>
      <c r="E16" s="8" t="s">
        <v>16</v>
      </c>
      <c r="F16" s="8" t="s">
        <v>16</v>
      </c>
      <c r="G16" s="8" t="s">
        <v>17</v>
      </c>
      <c r="H16" s="6" t="s">
        <v>36</v>
      </c>
      <c r="I16" s="6" t="s">
        <v>18</v>
      </c>
      <c r="J16" s="6" t="s">
        <v>18</v>
      </c>
      <c r="K16" s="5"/>
      <c r="L16" s="6" t="n">
        <v>0</v>
      </c>
      <c r="M16" s="6" t="s">
        <v>18</v>
      </c>
    </row>
    <row r="17" customFormat="false" ht="12.8" hidden="false" customHeight="false" outlineLevel="0" collapsed="false">
      <c r="A17" s="5" t="n">
        <v>16</v>
      </c>
      <c r="B17" s="6" t="s">
        <v>66</v>
      </c>
      <c r="C17" s="6" t="s">
        <v>67</v>
      </c>
      <c r="D17" s="7" t="s">
        <v>68</v>
      </c>
      <c r="E17" s="8"/>
      <c r="F17" s="8" t="s">
        <v>16</v>
      </c>
      <c r="G17" s="8" t="s">
        <v>22</v>
      </c>
      <c r="H17" s="5"/>
      <c r="I17" s="6" t="s">
        <v>18</v>
      </c>
      <c r="J17" s="6" t="s">
        <v>18</v>
      </c>
      <c r="K17" s="5"/>
      <c r="L17" s="5" t="n">
        <v>2</v>
      </c>
      <c r="M17" s="10" t="s">
        <v>18</v>
      </c>
    </row>
    <row r="18" customFormat="false" ht="12.8" hidden="false" customHeight="false" outlineLevel="0" collapsed="false">
      <c r="A18" s="5" t="n">
        <v>17</v>
      </c>
      <c r="B18" s="6" t="s">
        <v>69</v>
      </c>
      <c r="C18" s="6" t="s">
        <v>70</v>
      </c>
      <c r="D18" s="7" t="s">
        <v>71</v>
      </c>
      <c r="E18" s="8" t="s">
        <v>16</v>
      </c>
      <c r="F18" s="8" t="s">
        <v>16</v>
      </c>
      <c r="G18" s="8" t="s">
        <v>17</v>
      </c>
      <c r="H18" s="6" t="s">
        <v>36</v>
      </c>
      <c r="I18" s="6" t="s">
        <v>18</v>
      </c>
      <c r="J18" s="6" t="s">
        <v>18</v>
      </c>
      <c r="K18" s="5"/>
      <c r="L18" s="6" t="n">
        <v>0</v>
      </c>
      <c r="M18" s="6" t="s">
        <v>18</v>
      </c>
    </row>
    <row r="19" customFormat="false" ht="12.8" hidden="false" customHeight="false" outlineLevel="0" collapsed="false">
      <c r="A19" s="5" t="n">
        <v>18</v>
      </c>
      <c r="B19" s="6" t="s">
        <v>72</v>
      </c>
      <c r="C19" s="6" t="s">
        <v>73</v>
      </c>
      <c r="D19" s="7" t="s">
        <v>74</v>
      </c>
      <c r="E19" s="8" t="s">
        <v>16</v>
      </c>
      <c r="F19" s="8" t="s">
        <v>16</v>
      </c>
      <c r="G19" s="8" t="s">
        <v>75</v>
      </c>
      <c r="H19" s="5"/>
      <c r="I19" s="6" t="s">
        <v>18</v>
      </c>
      <c r="J19" s="6" t="s">
        <v>18</v>
      </c>
      <c r="K19" s="5"/>
      <c r="L19" s="6" t="n">
        <v>2</v>
      </c>
      <c r="M19" s="10" t="s">
        <v>18</v>
      </c>
    </row>
    <row r="20" customFormat="false" ht="12.8" hidden="false" customHeight="false" outlineLevel="0" collapsed="false">
      <c r="A20" s="5" t="n">
        <v>19</v>
      </c>
      <c r="B20" s="6" t="s">
        <v>76</v>
      </c>
      <c r="C20" s="6" t="s">
        <v>77</v>
      </c>
      <c r="D20" s="7" t="s">
        <v>78</v>
      </c>
      <c r="E20" s="8" t="s">
        <v>16</v>
      </c>
      <c r="F20" s="8" t="s">
        <v>16</v>
      </c>
      <c r="G20" s="8" t="s">
        <v>40</v>
      </c>
      <c r="H20" s="5"/>
      <c r="I20" s="6" t="s">
        <v>18</v>
      </c>
      <c r="J20" s="6" t="s">
        <v>18</v>
      </c>
      <c r="K20" s="5"/>
      <c r="L20" s="5" t="n">
        <v>2</v>
      </c>
      <c r="M20" s="6" t="s">
        <v>18</v>
      </c>
    </row>
    <row r="21" customFormat="false" ht="12.8" hidden="false" customHeight="false" outlineLevel="0" collapsed="false">
      <c r="A21" s="5" t="n">
        <v>20</v>
      </c>
      <c r="B21" s="6" t="s">
        <v>79</v>
      </c>
      <c r="C21" s="6" t="s">
        <v>80</v>
      </c>
      <c r="D21" s="7" t="s">
        <v>81</v>
      </c>
      <c r="E21" s="8"/>
      <c r="F21" s="8" t="s">
        <v>16</v>
      </c>
      <c r="G21" s="8" t="s">
        <v>40</v>
      </c>
      <c r="H21" s="5"/>
      <c r="I21" s="6" t="s">
        <v>18</v>
      </c>
      <c r="J21" s="6" t="s">
        <v>18</v>
      </c>
      <c r="K21" s="5"/>
      <c r="L21" s="5" t="n">
        <v>2</v>
      </c>
      <c r="M21" s="10" t="s">
        <v>18</v>
      </c>
    </row>
    <row r="22" customFormat="false" ht="12.8" hidden="false" customHeight="false" outlineLevel="0" collapsed="false">
      <c r="A22" s="5" t="n">
        <v>21</v>
      </c>
      <c r="B22" s="6" t="s">
        <v>82</v>
      </c>
      <c r="C22" s="6" t="s">
        <v>83</v>
      </c>
      <c r="D22" s="7" t="s">
        <v>84</v>
      </c>
      <c r="E22" s="8" t="s">
        <v>16</v>
      </c>
      <c r="F22" s="8"/>
      <c r="G22" s="8" t="s">
        <v>22</v>
      </c>
      <c r="H22" s="5"/>
      <c r="I22" s="6" t="s">
        <v>18</v>
      </c>
      <c r="J22" s="6" t="s">
        <v>18</v>
      </c>
      <c r="K22" s="5"/>
      <c r="L22" s="5" t="n">
        <v>2</v>
      </c>
      <c r="M22" s="6" t="s">
        <v>18</v>
      </c>
    </row>
    <row r="23" customFormat="false" ht="12.8" hidden="false" customHeight="false" outlineLevel="0" collapsed="false">
      <c r="A23" s="5" t="n">
        <v>22</v>
      </c>
      <c r="B23" s="6" t="s">
        <v>85</v>
      </c>
      <c r="C23" s="6" t="s">
        <v>86</v>
      </c>
      <c r="D23" s="7" t="s">
        <v>87</v>
      </c>
      <c r="E23" s="8"/>
      <c r="F23" s="8"/>
      <c r="G23" s="8" t="s">
        <v>29</v>
      </c>
      <c r="H23" s="5"/>
      <c r="I23" s="6" t="s">
        <v>18</v>
      </c>
      <c r="J23" s="6" t="s">
        <v>18</v>
      </c>
      <c r="K23" s="5"/>
      <c r="L23" s="5" t="n">
        <v>2</v>
      </c>
      <c r="M23" s="10" t="s">
        <v>18</v>
      </c>
    </row>
    <row r="24" customFormat="false" ht="12.8" hidden="false" customHeight="false" outlineLevel="0" collapsed="false">
      <c r="A24" s="5" t="n">
        <v>23</v>
      </c>
      <c r="B24" s="6" t="s">
        <v>88</v>
      </c>
      <c r="C24" s="6" t="s">
        <v>89</v>
      </c>
      <c r="D24" s="7" t="s">
        <v>90</v>
      </c>
      <c r="E24" s="8" t="s">
        <v>16</v>
      </c>
      <c r="F24" s="8" t="s">
        <v>16</v>
      </c>
      <c r="G24" s="8" t="s">
        <v>40</v>
      </c>
      <c r="H24" s="5"/>
      <c r="I24" s="6" t="s">
        <v>18</v>
      </c>
      <c r="J24" s="6" t="s">
        <v>18</v>
      </c>
      <c r="K24" s="5"/>
      <c r="L24" s="5" t="n">
        <v>2</v>
      </c>
      <c r="M24" s="6" t="s">
        <v>18</v>
      </c>
    </row>
    <row r="25" customFormat="false" ht="12.8" hidden="false" customHeight="false" outlineLevel="0" collapsed="false">
      <c r="A25" s="5" t="n">
        <v>24</v>
      </c>
      <c r="B25" s="6" t="s">
        <v>91</v>
      </c>
      <c r="C25" s="6" t="s">
        <v>92</v>
      </c>
      <c r="D25" s="7" t="s">
        <v>93</v>
      </c>
      <c r="E25" s="8" t="s">
        <v>16</v>
      </c>
      <c r="F25" s="8" t="s">
        <v>16</v>
      </c>
      <c r="G25" s="8" t="s">
        <v>22</v>
      </c>
      <c r="H25" s="5"/>
      <c r="I25" s="6" t="s">
        <v>18</v>
      </c>
      <c r="J25" s="6" t="s">
        <v>18</v>
      </c>
      <c r="K25" s="5"/>
      <c r="L25" s="5" t="n">
        <v>2</v>
      </c>
      <c r="M25" s="10" t="s">
        <v>18</v>
      </c>
    </row>
    <row r="26" customFormat="false" ht="12.8" hidden="false" customHeight="false" outlineLevel="0" collapsed="false">
      <c r="A26" s="5" t="n">
        <v>25</v>
      </c>
      <c r="B26" s="6" t="s">
        <v>94</v>
      </c>
      <c r="C26" s="6" t="s">
        <v>95</v>
      </c>
      <c r="D26" s="7" t="s">
        <v>96</v>
      </c>
      <c r="E26" s="8" t="s">
        <v>16</v>
      </c>
      <c r="F26" s="8" t="s">
        <v>16</v>
      </c>
      <c r="G26" s="8" t="s">
        <v>75</v>
      </c>
      <c r="H26" s="5"/>
      <c r="I26" s="6" t="s">
        <v>18</v>
      </c>
      <c r="J26" s="6" t="s">
        <v>18</v>
      </c>
      <c r="K26" s="5"/>
      <c r="L26" s="5" t="n">
        <v>2</v>
      </c>
      <c r="M26" s="6" t="s">
        <v>18</v>
      </c>
    </row>
    <row r="27" customFormat="false" ht="12.8" hidden="false" customHeight="false" outlineLevel="0" collapsed="false">
      <c r="A27" s="5" t="n">
        <v>26</v>
      </c>
      <c r="B27" s="6" t="s">
        <v>97</v>
      </c>
      <c r="C27" s="6" t="s">
        <v>98</v>
      </c>
      <c r="D27" s="7" t="s">
        <v>99</v>
      </c>
      <c r="E27" s="8" t="s">
        <v>16</v>
      </c>
      <c r="F27" s="8" t="s">
        <v>16</v>
      </c>
      <c r="G27" s="8" t="s">
        <v>17</v>
      </c>
      <c r="H27" s="5"/>
      <c r="I27" s="6" t="s">
        <v>18</v>
      </c>
      <c r="J27" s="6" t="s">
        <v>18</v>
      </c>
      <c r="K27" s="5"/>
      <c r="L27" s="5" t="n">
        <v>0</v>
      </c>
      <c r="M27" s="6" t="s">
        <v>18</v>
      </c>
    </row>
    <row r="28" customFormat="false" ht="12.8" hidden="false" customHeight="false" outlineLevel="0" collapsed="false">
      <c r="A28" s="5" t="n">
        <v>27</v>
      </c>
      <c r="B28" s="6" t="s">
        <v>100</v>
      </c>
      <c r="C28" s="6" t="s">
        <v>101</v>
      </c>
      <c r="D28" s="7" t="s">
        <v>102</v>
      </c>
      <c r="E28" s="8" t="s">
        <v>16</v>
      </c>
      <c r="F28" s="8" t="s">
        <v>16</v>
      </c>
      <c r="G28" s="8" t="s">
        <v>17</v>
      </c>
      <c r="H28" s="5"/>
      <c r="I28" s="6" t="s">
        <v>18</v>
      </c>
      <c r="J28" s="6" t="s">
        <v>18</v>
      </c>
      <c r="K28" s="5"/>
      <c r="L28" s="6" t="n">
        <v>0</v>
      </c>
      <c r="M28" s="10" t="s">
        <v>18</v>
      </c>
    </row>
    <row r="29" customFormat="false" ht="12.8" hidden="false" customHeight="false" outlineLevel="0" collapsed="false">
      <c r="A29" s="5" t="n">
        <v>28</v>
      </c>
      <c r="B29" s="6" t="s">
        <v>103</v>
      </c>
      <c r="C29" s="6" t="s">
        <v>104</v>
      </c>
      <c r="D29" s="7" t="s">
        <v>105</v>
      </c>
      <c r="E29" s="8" t="s">
        <v>16</v>
      </c>
      <c r="F29" s="8"/>
      <c r="G29" s="8" t="s">
        <v>22</v>
      </c>
      <c r="H29" s="5"/>
      <c r="I29" s="6" t="s">
        <v>18</v>
      </c>
      <c r="J29" s="6" t="s">
        <v>18</v>
      </c>
      <c r="K29" s="5"/>
      <c r="L29" s="5" t="n">
        <v>2</v>
      </c>
      <c r="M29" s="6" t="s">
        <v>18</v>
      </c>
    </row>
    <row r="30" customFormat="false" ht="12.8" hidden="false" customHeight="false" outlineLevel="0" collapsed="false">
      <c r="A30" s="5" t="n">
        <v>29</v>
      </c>
      <c r="B30" s="6" t="s">
        <v>106</v>
      </c>
      <c r="C30" s="6" t="s">
        <v>107</v>
      </c>
      <c r="D30" s="7" t="s">
        <v>108</v>
      </c>
      <c r="E30" s="8" t="s">
        <v>16</v>
      </c>
      <c r="F30" s="8" t="s">
        <v>29</v>
      </c>
      <c r="G30" s="8" t="s">
        <v>29</v>
      </c>
      <c r="H30" s="5"/>
      <c r="I30" s="6" t="s">
        <v>18</v>
      </c>
      <c r="J30" s="6" t="s">
        <v>18</v>
      </c>
      <c r="K30" s="5"/>
      <c r="L30" s="5" t="n">
        <v>2</v>
      </c>
      <c r="M30" s="10" t="s">
        <v>18</v>
      </c>
    </row>
    <row r="31" customFormat="false" ht="12.8" hidden="false" customHeight="false" outlineLevel="0" collapsed="false">
      <c r="A31" s="5" t="n">
        <v>30</v>
      </c>
      <c r="B31" s="6" t="s">
        <v>109</v>
      </c>
      <c r="C31" s="6" t="s">
        <v>110</v>
      </c>
      <c r="D31" s="7" t="s">
        <v>111</v>
      </c>
      <c r="E31" s="8" t="s">
        <v>16</v>
      </c>
      <c r="F31" s="8" t="s">
        <v>16</v>
      </c>
      <c r="G31" s="8" t="s">
        <v>17</v>
      </c>
      <c r="H31" s="5"/>
      <c r="I31" s="6" t="s">
        <v>18</v>
      </c>
      <c r="J31" s="6" t="s">
        <v>18</v>
      </c>
      <c r="K31" s="5"/>
      <c r="L31" s="6" t="n">
        <v>0</v>
      </c>
      <c r="M31" s="6" t="s">
        <v>18</v>
      </c>
    </row>
    <row r="32" customFormat="false" ht="12.8" hidden="false" customHeight="false" outlineLevel="0" collapsed="false">
      <c r="A32" s="5" t="n">
        <v>31</v>
      </c>
      <c r="B32" s="6" t="s">
        <v>112</v>
      </c>
      <c r="C32" s="6" t="s">
        <v>113</v>
      </c>
      <c r="D32" s="7" t="s">
        <v>114</v>
      </c>
      <c r="E32" s="8" t="s">
        <v>16</v>
      </c>
      <c r="F32" s="8" t="s">
        <v>16</v>
      </c>
      <c r="G32" s="8" t="s">
        <v>17</v>
      </c>
      <c r="H32" s="5"/>
      <c r="I32" s="6" t="s">
        <v>18</v>
      </c>
      <c r="J32" s="6" t="s">
        <v>18</v>
      </c>
      <c r="K32" s="5"/>
      <c r="L32" s="6" t="n">
        <v>0</v>
      </c>
      <c r="M32" s="10" t="s">
        <v>18</v>
      </c>
    </row>
    <row r="33" customFormat="false" ht="12.8" hidden="false" customHeight="false" outlineLevel="0" collapsed="false">
      <c r="A33" s="5" t="n">
        <v>32</v>
      </c>
      <c r="B33" s="6" t="s">
        <v>115</v>
      </c>
      <c r="C33" s="6" t="s">
        <v>116</v>
      </c>
      <c r="D33" s="7" t="s">
        <v>117</v>
      </c>
      <c r="E33" s="8" t="s">
        <v>22</v>
      </c>
      <c r="F33" s="8" t="s">
        <v>22</v>
      </c>
      <c r="G33" s="8" t="s">
        <v>40</v>
      </c>
      <c r="H33" s="5"/>
      <c r="I33" s="6" t="s">
        <v>18</v>
      </c>
      <c r="J33" s="6" t="s">
        <v>18</v>
      </c>
      <c r="K33" s="5"/>
      <c r="L33" s="5" t="n">
        <v>2</v>
      </c>
      <c r="M33" s="6" t="s">
        <v>18</v>
      </c>
    </row>
    <row r="34" customFormat="false" ht="12.8" hidden="false" customHeight="false" outlineLevel="0" collapsed="false">
      <c r="A34" s="5" t="n">
        <v>33</v>
      </c>
      <c r="B34" s="6" t="s">
        <v>118</v>
      </c>
      <c r="C34" s="6" t="s">
        <v>119</v>
      </c>
      <c r="D34" s="7" t="s">
        <v>120</v>
      </c>
      <c r="E34" s="8" t="s">
        <v>16</v>
      </c>
      <c r="F34" s="8" t="s">
        <v>29</v>
      </c>
      <c r="G34" s="8" t="s">
        <v>22</v>
      </c>
      <c r="H34" s="5"/>
      <c r="I34" s="6" t="s">
        <v>18</v>
      </c>
      <c r="J34" s="6" t="s">
        <v>18</v>
      </c>
      <c r="K34" s="5"/>
      <c r="L34" s="5" t="n">
        <v>2</v>
      </c>
      <c r="M34" s="10" t="s">
        <v>18</v>
      </c>
    </row>
    <row r="35" customFormat="false" ht="12.8" hidden="false" customHeight="false" outlineLevel="0" collapsed="false">
      <c r="A35" s="5" t="n">
        <v>34</v>
      </c>
      <c r="B35" s="6" t="s">
        <v>121</v>
      </c>
      <c r="C35" s="6" t="s">
        <v>122</v>
      </c>
      <c r="D35" s="7" t="s">
        <v>123</v>
      </c>
      <c r="E35" s="8" t="s">
        <v>16</v>
      </c>
      <c r="F35" s="8" t="s">
        <v>29</v>
      </c>
      <c r="G35" s="8" t="s">
        <v>29</v>
      </c>
      <c r="H35" s="5"/>
      <c r="I35" s="6" t="s">
        <v>18</v>
      </c>
      <c r="J35" s="6" t="s">
        <v>18</v>
      </c>
      <c r="K35" s="5"/>
      <c r="L35" s="5" t="n">
        <v>2</v>
      </c>
      <c r="M35" s="6" t="s">
        <v>18</v>
      </c>
    </row>
    <row r="36" customFormat="false" ht="12.8" hidden="false" customHeight="false" outlineLevel="0" collapsed="false">
      <c r="A36" s="5" t="n">
        <v>35</v>
      </c>
      <c r="B36" s="6" t="s">
        <v>124</v>
      </c>
      <c r="C36" s="6" t="s">
        <v>125</v>
      </c>
      <c r="D36" s="7" t="s">
        <v>126</v>
      </c>
      <c r="E36" s="8" t="s">
        <v>16</v>
      </c>
      <c r="F36" s="8" t="s">
        <v>29</v>
      </c>
      <c r="G36" s="8" t="s">
        <v>29</v>
      </c>
      <c r="H36" s="5"/>
      <c r="I36" s="6" t="s">
        <v>18</v>
      </c>
      <c r="J36" s="6" t="s">
        <v>18</v>
      </c>
      <c r="K36" s="5"/>
      <c r="L36" s="5" t="n">
        <v>2</v>
      </c>
      <c r="M36" s="10" t="s">
        <v>18</v>
      </c>
    </row>
    <row r="37" customFormat="false" ht="12.8" hidden="false" customHeight="false" outlineLevel="0" collapsed="false">
      <c r="A37" s="5" t="n">
        <v>36</v>
      </c>
      <c r="B37" s="6" t="s">
        <v>127</v>
      </c>
      <c r="C37" s="6" t="s">
        <v>128</v>
      </c>
      <c r="D37" s="7" t="s">
        <v>129</v>
      </c>
      <c r="E37" s="8"/>
      <c r="F37" s="8"/>
      <c r="G37" s="8" t="s">
        <v>22</v>
      </c>
      <c r="H37" s="5"/>
      <c r="I37" s="6" t="s">
        <v>18</v>
      </c>
      <c r="J37" s="6" t="s">
        <v>18</v>
      </c>
      <c r="K37" s="5"/>
      <c r="L37" s="5" t="n">
        <v>2</v>
      </c>
      <c r="M37" s="6" t="s">
        <v>18</v>
      </c>
    </row>
    <row r="38" customFormat="false" ht="12.8" hidden="false" customHeight="false" outlineLevel="0" collapsed="false">
      <c r="A38" s="5" t="n">
        <v>37</v>
      </c>
      <c r="B38" s="6" t="s">
        <v>130</v>
      </c>
      <c r="C38" s="6" t="s">
        <v>131</v>
      </c>
      <c r="D38" s="7" t="s">
        <v>132</v>
      </c>
      <c r="E38" s="8" t="s">
        <v>16</v>
      </c>
      <c r="F38" s="8" t="s">
        <v>47</v>
      </c>
      <c r="G38" s="8" t="s">
        <v>16</v>
      </c>
      <c r="H38" s="5"/>
      <c r="I38" s="6" t="s">
        <v>18</v>
      </c>
      <c r="J38" s="6" t="s">
        <v>18</v>
      </c>
      <c r="K38" s="5"/>
      <c r="L38" s="5" t="n">
        <v>2</v>
      </c>
      <c r="M38" s="10" t="s">
        <v>18</v>
      </c>
    </row>
    <row r="39" customFormat="false" ht="12.8" hidden="false" customHeight="false" outlineLevel="0" collapsed="false">
      <c r="A39" s="5" t="n">
        <v>38</v>
      </c>
      <c r="B39" s="6" t="s">
        <v>133</v>
      </c>
      <c r="C39" s="6" t="s">
        <v>134</v>
      </c>
      <c r="D39" s="7" t="s">
        <v>135</v>
      </c>
      <c r="E39" s="8"/>
      <c r="F39" s="8"/>
      <c r="G39" s="8" t="s">
        <v>22</v>
      </c>
      <c r="H39" s="5"/>
      <c r="I39" s="6" t="s">
        <v>18</v>
      </c>
      <c r="J39" s="6" t="s">
        <v>18</v>
      </c>
      <c r="K39" s="5"/>
      <c r="L39" s="5" t="n">
        <v>2</v>
      </c>
      <c r="M39" s="6" t="s">
        <v>18</v>
      </c>
    </row>
    <row r="40" customFormat="false" ht="12.8" hidden="false" customHeight="false" outlineLevel="0" collapsed="false">
      <c r="A40" s="5" t="n">
        <v>39</v>
      </c>
      <c r="B40" s="6" t="s">
        <v>136</v>
      </c>
      <c r="C40" s="6" t="s">
        <v>137</v>
      </c>
      <c r="D40" s="7" t="s">
        <v>138</v>
      </c>
      <c r="E40" s="8" t="s">
        <v>47</v>
      </c>
      <c r="F40" s="8"/>
      <c r="G40" s="8" t="s">
        <v>22</v>
      </c>
      <c r="H40" s="5"/>
      <c r="I40" s="6" t="s">
        <v>18</v>
      </c>
      <c r="J40" s="6" t="s">
        <v>18</v>
      </c>
      <c r="K40" s="5"/>
      <c r="L40" s="5" t="n">
        <v>2</v>
      </c>
      <c r="M40" s="10" t="s">
        <v>18</v>
      </c>
    </row>
    <row r="41" customFormat="false" ht="12.8" hidden="false" customHeight="false" outlineLevel="0" collapsed="false">
      <c r="A41" s="5" t="n">
        <v>40</v>
      </c>
      <c r="B41" s="6" t="s">
        <v>139</v>
      </c>
      <c r="C41" s="6" t="s">
        <v>140</v>
      </c>
      <c r="D41" s="7" t="s">
        <v>141</v>
      </c>
      <c r="E41" s="8" t="s">
        <v>16</v>
      </c>
      <c r="F41" s="8" t="s">
        <v>16</v>
      </c>
      <c r="G41" s="8" t="s">
        <v>17</v>
      </c>
      <c r="H41" s="5"/>
      <c r="I41" s="6" t="s">
        <v>18</v>
      </c>
      <c r="J41" s="6" t="s">
        <v>18</v>
      </c>
      <c r="K41" s="5"/>
      <c r="L41" s="6" t="n">
        <v>0</v>
      </c>
      <c r="M41" s="6" t="s">
        <v>18</v>
      </c>
    </row>
    <row r="42" customFormat="false" ht="12.8" hidden="false" customHeight="false" outlineLevel="0" collapsed="false">
      <c r="A42" s="5" t="n">
        <v>41</v>
      </c>
      <c r="B42" s="6" t="s">
        <v>142</v>
      </c>
      <c r="C42" s="6" t="s">
        <v>143</v>
      </c>
      <c r="D42" s="7" t="s">
        <v>144</v>
      </c>
      <c r="E42" s="8"/>
      <c r="F42" s="8" t="s">
        <v>16</v>
      </c>
      <c r="G42" s="8" t="s">
        <v>16</v>
      </c>
      <c r="H42" s="6" t="s">
        <v>36</v>
      </c>
      <c r="I42" s="6" t="s">
        <v>18</v>
      </c>
      <c r="J42" s="6" t="s">
        <v>18</v>
      </c>
      <c r="K42" s="5"/>
      <c r="L42" s="6" t="n">
        <v>2</v>
      </c>
      <c r="M42" s="10" t="s">
        <v>18</v>
      </c>
    </row>
    <row r="43" customFormat="false" ht="12.8" hidden="false" customHeight="false" outlineLevel="0" collapsed="false">
      <c r="A43" s="5" t="n">
        <v>42</v>
      </c>
      <c r="B43" s="6" t="s">
        <v>145</v>
      </c>
      <c r="C43" s="6" t="s">
        <v>146</v>
      </c>
      <c r="D43" s="7" t="s">
        <v>147</v>
      </c>
      <c r="E43" s="8" t="s">
        <v>16</v>
      </c>
      <c r="F43" s="8"/>
      <c r="G43" s="8" t="s">
        <v>22</v>
      </c>
      <c r="H43" s="5"/>
      <c r="I43" s="6" t="s">
        <v>18</v>
      </c>
      <c r="J43" s="6" t="s">
        <v>18</v>
      </c>
      <c r="K43" s="5"/>
      <c r="L43" s="5" t="n">
        <v>2</v>
      </c>
      <c r="M43" s="6" t="s">
        <v>18</v>
      </c>
    </row>
    <row r="44" customFormat="false" ht="12.8" hidden="false" customHeight="false" outlineLevel="0" collapsed="false">
      <c r="A44" s="5" t="n">
        <v>43</v>
      </c>
      <c r="B44" s="6" t="s">
        <v>148</v>
      </c>
      <c r="C44" s="6" t="s">
        <v>149</v>
      </c>
      <c r="D44" s="7" t="s">
        <v>150</v>
      </c>
      <c r="E44" s="8" t="s">
        <v>16</v>
      </c>
      <c r="F44" s="8"/>
      <c r="G44" s="8" t="s">
        <v>22</v>
      </c>
      <c r="H44" s="5"/>
      <c r="I44" s="6" t="s">
        <v>18</v>
      </c>
      <c r="J44" s="6" t="s">
        <v>18</v>
      </c>
      <c r="K44" s="5"/>
      <c r="L44" s="5" t="n">
        <v>2</v>
      </c>
      <c r="M44" s="10" t="s">
        <v>18</v>
      </c>
    </row>
    <row r="45" customFormat="false" ht="12.8" hidden="false" customHeight="false" outlineLevel="0" collapsed="false">
      <c r="A45" s="5" t="n">
        <v>44</v>
      </c>
      <c r="B45" s="6" t="s">
        <v>151</v>
      </c>
      <c r="C45" s="6" t="s">
        <v>152</v>
      </c>
      <c r="D45" s="7" t="s">
        <v>153</v>
      </c>
      <c r="E45" s="8" t="s">
        <v>16</v>
      </c>
      <c r="F45" s="8" t="s">
        <v>16</v>
      </c>
      <c r="G45" s="8" t="s">
        <v>17</v>
      </c>
      <c r="H45" s="5"/>
      <c r="I45" s="6" t="s">
        <v>18</v>
      </c>
      <c r="J45" s="6" t="s">
        <v>18</v>
      </c>
      <c r="K45" s="5"/>
      <c r="L45" s="6" t="n">
        <v>0</v>
      </c>
      <c r="M45" s="6" t="s">
        <v>18</v>
      </c>
    </row>
    <row r="46" customFormat="false" ht="12.8" hidden="false" customHeight="false" outlineLevel="0" collapsed="false">
      <c r="A46" s="5" t="n">
        <v>45</v>
      </c>
      <c r="B46" s="6" t="s">
        <v>154</v>
      </c>
      <c r="C46" s="6" t="s">
        <v>155</v>
      </c>
      <c r="D46" s="7" t="s">
        <v>156</v>
      </c>
      <c r="E46" s="8" t="s">
        <v>16</v>
      </c>
      <c r="F46" s="8" t="s">
        <v>16</v>
      </c>
      <c r="G46" s="8" t="s">
        <v>17</v>
      </c>
      <c r="H46" s="5"/>
      <c r="I46" s="6" t="s">
        <v>18</v>
      </c>
      <c r="J46" s="6" t="s">
        <v>18</v>
      </c>
      <c r="K46" s="5"/>
      <c r="L46" s="6" t="n">
        <v>0</v>
      </c>
      <c r="M46" s="10" t="s">
        <v>18</v>
      </c>
    </row>
    <row r="47" customFormat="false" ht="12.8" hidden="false" customHeight="false" outlineLevel="0" collapsed="false">
      <c r="A47" s="5" t="n">
        <v>46</v>
      </c>
      <c r="B47" s="6" t="s">
        <v>157</v>
      </c>
      <c r="C47" s="6" t="s">
        <v>158</v>
      </c>
      <c r="D47" s="7" t="s">
        <v>159</v>
      </c>
      <c r="E47" s="8" t="s">
        <v>16</v>
      </c>
      <c r="F47" s="8"/>
      <c r="G47" s="8" t="s">
        <v>75</v>
      </c>
      <c r="H47" s="5"/>
      <c r="I47" s="6" t="s">
        <v>18</v>
      </c>
      <c r="J47" s="6" t="s">
        <v>18</v>
      </c>
      <c r="K47" s="5"/>
      <c r="L47" s="5" t="n">
        <v>2</v>
      </c>
      <c r="M47" s="6" t="s">
        <v>18</v>
      </c>
    </row>
    <row r="48" customFormat="false" ht="12.8" hidden="false" customHeight="false" outlineLevel="0" collapsed="false">
      <c r="A48" s="5" t="n">
        <v>47</v>
      </c>
      <c r="B48" s="6" t="s">
        <v>160</v>
      </c>
      <c r="C48" s="6" t="s">
        <v>161</v>
      </c>
      <c r="D48" s="7" t="s">
        <v>162</v>
      </c>
      <c r="E48" s="8" t="s">
        <v>16</v>
      </c>
      <c r="F48" s="8"/>
      <c r="G48" s="8" t="s">
        <v>22</v>
      </c>
      <c r="H48" s="5"/>
      <c r="I48" s="6" t="s">
        <v>18</v>
      </c>
      <c r="J48" s="6" t="s">
        <v>18</v>
      </c>
      <c r="K48" s="5"/>
      <c r="L48" s="5" t="n">
        <v>2</v>
      </c>
      <c r="M48" s="10" t="s">
        <v>18</v>
      </c>
    </row>
    <row r="49" customFormat="false" ht="12.8" hidden="false" customHeight="false" outlineLevel="0" collapsed="false">
      <c r="A49" s="5" t="n">
        <v>48</v>
      </c>
      <c r="B49" s="6" t="s">
        <v>163</v>
      </c>
      <c r="C49" s="6" t="s">
        <v>164</v>
      </c>
      <c r="D49" s="7" t="s">
        <v>165</v>
      </c>
      <c r="E49" s="8" t="s">
        <v>16</v>
      </c>
      <c r="F49" s="8"/>
      <c r="G49" s="8" t="s">
        <v>22</v>
      </c>
      <c r="H49" s="5"/>
      <c r="I49" s="6" t="s">
        <v>18</v>
      </c>
      <c r="J49" s="6" t="s">
        <v>18</v>
      </c>
      <c r="K49" s="5"/>
      <c r="L49" s="5" t="n">
        <v>2</v>
      </c>
      <c r="M49" s="6" t="s">
        <v>18</v>
      </c>
    </row>
    <row r="50" customFormat="false" ht="12.8" hidden="false" customHeight="false" outlineLevel="0" collapsed="false">
      <c r="A50" s="5" t="n">
        <v>49</v>
      </c>
      <c r="B50" s="6" t="s">
        <v>166</v>
      </c>
      <c r="C50" s="6" t="s">
        <v>167</v>
      </c>
      <c r="D50" s="7" t="s">
        <v>168</v>
      </c>
      <c r="E50" s="8" t="s">
        <v>16</v>
      </c>
      <c r="F50" s="8"/>
      <c r="G50" s="8" t="s">
        <v>22</v>
      </c>
      <c r="H50" s="5"/>
      <c r="I50" s="6" t="s">
        <v>18</v>
      </c>
      <c r="J50" s="6" t="s">
        <v>18</v>
      </c>
      <c r="K50" s="5"/>
      <c r="L50" s="5" t="n">
        <v>2</v>
      </c>
      <c r="M50" s="10" t="s">
        <v>18</v>
      </c>
    </row>
    <row r="51" customFormat="false" ht="12.8" hidden="false" customHeight="false" outlineLevel="0" collapsed="false">
      <c r="A51" s="5" t="n">
        <v>50</v>
      </c>
      <c r="B51" s="6" t="s">
        <v>169</v>
      </c>
      <c r="C51" s="6" t="s">
        <v>170</v>
      </c>
      <c r="D51" s="7" t="s">
        <v>171</v>
      </c>
      <c r="E51" s="8" t="s">
        <v>16</v>
      </c>
      <c r="F51" s="8" t="s">
        <v>16</v>
      </c>
      <c r="G51" s="8" t="s">
        <v>75</v>
      </c>
      <c r="H51" s="5"/>
      <c r="I51" s="6" t="s">
        <v>18</v>
      </c>
      <c r="J51" s="6" t="s">
        <v>18</v>
      </c>
      <c r="K51" s="5"/>
      <c r="L51" s="5" t="n">
        <v>2</v>
      </c>
      <c r="M51" s="6" t="s">
        <v>18</v>
      </c>
    </row>
    <row r="52" customFormat="false" ht="12.8" hidden="false" customHeight="false" outlineLevel="0" collapsed="false">
      <c r="A52" s="5" t="n">
        <v>51</v>
      </c>
      <c r="B52" s="6" t="s">
        <v>172</v>
      </c>
      <c r="C52" s="6" t="s">
        <v>173</v>
      </c>
      <c r="D52" s="12" t="s">
        <v>174</v>
      </c>
      <c r="E52" s="8" t="s">
        <v>16</v>
      </c>
      <c r="F52" s="8" t="s">
        <v>16</v>
      </c>
      <c r="G52" s="8" t="s">
        <v>17</v>
      </c>
      <c r="H52" s="5"/>
      <c r="I52" s="6" t="s">
        <v>18</v>
      </c>
      <c r="J52" s="6" t="s">
        <v>18</v>
      </c>
      <c r="K52" s="5"/>
      <c r="L52" s="5" t="n">
        <v>0</v>
      </c>
      <c r="M52" s="10" t="s">
        <v>18</v>
      </c>
    </row>
    <row r="53" customFormat="false" ht="12.8" hidden="false" customHeight="false" outlineLevel="0" collapsed="false">
      <c r="A53" s="5" t="n">
        <v>52</v>
      </c>
      <c r="B53" s="6" t="s">
        <v>175</v>
      </c>
      <c r="C53" s="6" t="s">
        <v>176</v>
      </c>
      <c r="D53" s="7" t="s">
        <v>177</v>
      </c>
      <c r="E53" s="8" t="s">
        <v>16</v>
      </c>
      <c r="F53" s="8" t="s">
        <v>16</v>
      </c>
      <c r="G53" s="8" t="s">
        <v>17</v>
      </c>
      <c r="H53" s="5"/>
      <c r="I53" s="6" t="s">
        <v>18</v>
      </c>
      <c r="J53" s="6" t="s">
        <v>18</v>
      </c>
      <c r="K53" s="5"/>
      <c r="L53" s="5" t="n">
        <v>0</v>
      </c>
      <c r="M53" s="6" t="s">
        <v>18</v>
      </c>
    </row>
    <row r="54" customFormat="false" ht="12.8" hidden="false" customHeight="false" outlineLevel="0" collapsed="false">
      <c r="A54" s="5" t="n">
        <v>53</v>
      </c>
      <c r="B54" s="6" t="s">
        <v>178</v>
      </c>
      <c r="C54" s="6" t="s">
        <v>179</v>
      </c>
      <c r="D54" s="7" t="s">
        <v>180</v>
      </c>
      <c r="E54" s="8" t="s">
        <v>16</v>
      </c>
      <c r="F54" s="8" t="s">
        <v>16</v>
      </c>
      <c r="G54" s="8" t="s">
        <v>75</v>
      </c>
      <c r="H54" s="5"/>
      <c r="I54" s="6" t="s">
        <v>18</v>
      </c>
      <c r="J54" s="6" t="s">
        <v>18</v>
      </c>
      <c r="K54" s="5"/>
      <c r="L54" s="5" t="n">
        <v>2</v>
      </c>
      <c r="M54" s="10" t="s">
        <v>18</v>
      </c>
    </row>
    <row r="55" customFormat="false" ht="12.8" hidden="false" customHeight="false" outlineLevel="0" collapsed="false">
      <c r="A55" s="5" t="n">
        <v>54</v>
      </c>
      <c r="B55" s="6" t="s">
        <v>181</v>
      </c>
      <c r="C55" s="6" t="s">
        <v>182</v>
      </c>
      <c r="D55" s="7" t="s">
        <v>183</v>
      </c>
      <c r="E55" s="8" t="s">
        <v>16</v>
      </c>
      <c r="F55" s="8" t="s">
        <v>16</v>
      </c>
      <c r="G55" s="8" t="s">
        <v>75</v>
      </c>
      <c r="H55" s="5"/>
      <c r="I55" s="6" t="s">
        <v>18</v>
      </c>
      <c r="J55" s="6" t="s">
        <v>18</v>
      </c>
      <c r="K55" s="5"/>
      <c r="L55" s="5" t="n">
        <v>2</v>
      </c>
      <c r="M55" s="6" t="s">
        <v>18</v>
      </c>
    </row>
    <row r="56" customFormat="false" ht="12.8" hidden="false" customHeight="false" outlineLevel="0" collapsed="false">
      <c r="A56" s="5" t="n">
        <v>55</v>
      </c>
      <c r="B56" s="6" t="s">
        <v>184</v>
      </c>
      <c r="C56" s="6" t="s">
        <v>185</v>
      </c>
      <c r="D56" s="7" t="s">
        <v>186</v>
      </c>
      <c r="E56" s="8"/>
      <c r="F56" s="8" t="s">
        <v>22</v>
      </c>
      <c r="G56" s="8" t="s">
        <v>29</v>
      </c>
      <c r="H56" s="5"/>
      <c r="I56" s="6" t="s">
        <v>18</v>
      </c>
      <c r="J56" s="6" t="s">
        <v>18</v>
      </c>
      <c r="K56" s="5"/>
      <c r="L56" s="5" t="n">
        <v>2</v>
      </c>
      <c r="M56" s="10" t="s">
        <v>18</v>
      </c>
    </row>
    <row r="57" customFormat="false" ht="12.8" hidden="false" customHeight="false" outlineLevel="0" collapsed="false">
      <c r="A57" s="5" t="n">
        <v>56</v>
      </c>
      <c r="B57" s="6" t="s">
        <v>187</v>
      </c>
      <c r="C57" s="13" t="s">
        <v>188</v>
      </c>
      <c r="D57" s="12" t="s">
        <v>189</v>
      </c>
      <c r="E57" s="8" t="s">
        <v>16</v>
      </c>
      <c r="F57" s="8" t="s">
        <v>16</v>
      </c>
      <c r="G57" s="8" t="s">
        <v>17</v>
      </c>
      <c r="H57" s="5"/>
      <c r="I57" s="6" t="s">
        <v>18</v>
      </c>
      <c r="J57" s="6" t="s">
        <v>18</v>
      </c>
      <c r="K57" s="5"/>
      <c r="L57" s="5" t="n">
        <v>0</v>
      </c>
      <c r="M57" s="6" t="s">
        <v>18</v>
      </c>
    </row>
    <row r="58" customFormat="false" ht="12.8" hidden="false" customHeight="false" outlineLevel="0" collapsed="false">
      <c r="A58" s="5" t="n">
        <v>57</v>
      </c>
      <c r="B58" s="6" t="s">
        <v>190</v>
      </c>
      <c r="C58" s="6" t="s">
        <v>191</v>
      </c>
      <c r="D58" s="7" t="s">
        <v>192</v>
      </c>
      <c r="E58" s="8" t="s">
        <v>16</v>
      </c>
      <c r="F58" s="8" t="s">
        <v>16</v>
      </c>
      <c r="G58" s="8" t="s">
        <v>47</v>
      </c>
      <c r="H58" s="5"/>
      <c r="I58" s="6" t="s">
        <v>18</v>
      </c>
      <c r="J58" s="6" t="s">
        <v>18</v>
      </c>
      <c r="K58" s="5"/>
      <c r="L58" s="5" t="n">
        <v>2</v>
      </c>
      <c r="M58" s="10" t="s">
        <v>18</v>
      </c>
    </row>
    <row r="59" customFormat="false" ht="12.8" hidden="false" customHeight="false" outlineLevel="0" collapsed="false">
      <c r="A59" s="5" t="n">
        <v>58</v>
      </c>
      <c r="B59" s="6" t="s">
        <v>193</v>
      </c>
      <c r="C59" s="6" t="s">
        <v>194</v>
      </c>
      <c r="D59" s="12" t="s">
        <v>195</v>
      </c>
      <c r="E59" s="8" t="s">
        <v>16</v>
      </c>
      <c r="F59" s="8" t="s">
        <v>16</v>
      </c>
      <c r="G59" s="8" t="s">
        <v>17</v>
      </c>
      <c r="H59" s="5"/>
      <c r="I59" s="6" t="s">
        <v>18</v>
      </c>
      <c r="J59" s="6" t="s">
        <v>18</v>
      </c>
      <c r="K59" s="5"/>
      <c r="L59" s="5" t="n">
        <v>0</v>
      </c>
      <c r="M59" s="6" t="s">
        <v>18</v>
      </c>
    </row>
    <row r="60" customFormat="false" ht="12.8" hidden="false" customHeight="false" outlineLevel="0" collapsed="false">
      <c r="A60" s="5" t="n">
        <v>59</v>
      </c>
      <c r="B60" s="6" t="s">
        <v>196</v>
      </c>
      <c r="C60" s="6" t="s">
        <v>197</v>
      </c>
      <c r="D60" s="7" t="s">
        <v>198</v>
      </c>
      <c r="E60" s="8" t="s">
        <v>16</v>
      </c>
      <c r="F60" s="8"/>
      <c r="G60" s="8" t="s">
        <v>22</v>
      </c>
      <c r="H60" s="5"/>
      <c r="I60" s="6" t="s">
        <v>18</v>
      </c>
      <c r="J60" s="6" t="s">
        <v>18</v>
      </c>
      <c r="K60" s="5"/>
      <c r="L60" s="5" t="n">
        <v>2</v>
      </c>
      <c r="M60" s="10" t="s">
        <v>18</v>
      </c>
    </row>
    <row r="61" customFormat="false" ht="12.8" hidden="false" customHeight="false" outlineLevel="0" collapsed="false">
      <c r="A61" s="5" t="n">
        <v>60</v>
      </c>
      <c r="B61" s="6" t="s">
        <v>199</v>
      </c>
      <c r="C61" s="6" t="s">
        <v>200</v>
      </c>
      <c r="D61" s="7" t="s">
        <v>201</v>
      </c>
      <c r="E61" s="8" t="s">
        <v>16</v>
      </c>
      <c r="F61" s="8" t="s">
        <v>16</v>
      </c>
      <c r="G61" s="8" t="s">
        <v>47</v>
      </c>
      <c r="H61" s="5"/>
      <c r="I61" s="6" t="s">
        <v>18</v>
      </c>
      <c r="J61" s="6" t="s">
        <v>18</v>
      </c>
      <c r="K61" s="5"/>
      <c r="L61" s="5" t="n">
        <v>2</v>
      </c>
      <c r="M61" s="6" t="s">
        <v>18</v>
      </c>
    </row>
    <row r="62" customFormat="false" ht="12.8" hidden="false" customHeight="false" outlineLevel="0" collapsed="false">
      <c r="A62" s="5" t="n">
        <v>61</v>
      </c>
      <c r="B62" s="6" t="s">
        <v>202</v>
      </c>
      <c r="C62" s="6" t="s">
        <v>203</v>
      </c>
      <c r="D62" s="7" t="s">
        <v>204</v>
      </c>
      <c r="E62" s="8" t="s">
        <v>16</v>
      </c>
      <c r="F62" s="8" t="s">
        <v>16</v>
      </c>
      <c r="G62" s="8" t="s">
        <v>17</v>
      </c>
      <c r="H62" s="5"/>
      <c r="I62" s="6" t="s">
        <v>18</v>
      </c>
      <c r="J62" s="6" t="s">
        <v>18</v>
      </c>
      <c r="K62" s="5"/>
      <c r="L62" s="5" t="n">
        <v>0</v>
      </c>
      <c r="M62" s="6" t="s">
        <v>18</v>
      </c>
    </row>
    <row r="63" customFormat="false" ht="12.8" hidden="false" customHeight="false" outlineLevel="0" collapsed="false">
      <c r="A63" s="5" t="n">
        <v>62</v>
      </c>
      <c r="B63" s="6" t="s">
        <v>205</v>
      </c>
      <c r="C63" s="6" t="s">
        <v>206</v>
      </c>
      <c r="D63" s="7" t="s">
        <v>207</v>
      </c>
      <c r="E63" s="8" t="s">
        <v>16</v>
      </c>
      <c r="F63" s="8" t="s">
        <v>16</v>
      </c>
      <c r="G63" s="8" t="s">
        <v>17</v>
      </c>
      <c r="H63" s="5"/>
      <c r="I63" s="6" t="s">
        <v>18</v>
      </c>
      <c r="J63" s="6" t="s">
        <v>18</v>
      </c>
      <c r="K63" s="5"/>
      <c r="L63" s="5" t="n">
        <v>0</v>
      </c>
      <c r="M63" s="10" t="s">
        <v>18</v>
      </c>
    </row>
    <row r="64" customFormat="false" ht="12.8" hidden="false" customHeight="false" outlineLevel="0" collapsed="false">
      <c r="A64" s="5" t="n">
        <v>63</v>
      </c>
      <c r="B64" s="6" t="s">
        <v>208</v>
      </c>
      <c r="C64" s="6" t="s">
        <v>209</v>
      </c>
      <c r="D64" s="7" t="s">
        <v>210</v>
      </c>
      <c r="E64" s="8" t="s">
        <v>16</v>
      </c>
      <c r="F64" s="8" t="s">
        <v>16</v>
      </c>
      <c r="G64" s="8" t="s">
        <v>40</v>
      </c>
      <c r="H64" s="5"/>
      <c r="I64" s="6" t="s">
        <v>18</v>
      </c>
      <c r="J64" s="6" t="s">
        <v>18</v>
      </c>
      <c r="K64" s="5"/>
      <c r="L64" s="5" t="n">
        <v>2</v>
      </c>
      <c r="M64" s="6" t="s">
        <v>18</v>
      </c>
    </row>
    <row r="65" customFormat="false" ht="12.8" hidden="false" customHeight="false" outlineLevel="0" collapsed="false">
      <c r="A65" s="5" t="n">
        <v>64</v>
      </c>
      <c r="B65" s="6" t="s">
        <v>211</v>
      </c>
      <c r="C65" s="6" t="s">
        <v>212</v>
      </c>
      <c r="D65" s="7" t="s">
        <v>213</v>
      </c>
      <c r="E65" s="8" t="s">
        <v>16</v>
      </c>
      <c r="F65" s="8" t="s">
        <v>16</v>
      </c>
      <c r="G65" s="8" t="s">
        <v>40</v>
      </c>
      <c r="H65" s="5"/>
      <c r="I65" s="6" t="s">
        <v>18</v>
      </c>
      <c r="J65" s="6" t="s">
        <v>18</v>
      </c>
      <c r="K65" s="5"/>
      <c r="L65" s="5" t="n">
        <v>2</v>
      </c>
      <c r="M65" s="10" t="s">
        <v>18</v>
      </c>
    </row>
    <row r="66" customFormat="false" ht="12.8" hidden="false" customHeight="false" outlineLevel="0" collapsed="false">
      <c r="A66" s="5" t="n">
        <v>65</v>
      </c>
      <c r="B66" s="6" t="s">
        <v>214</v>
      </c>
      <c r="C66" s="6" t="s">
        <v>215</v>
      </c>
      <c r="D66" s="7" t="s">
        <v>216</v>
      </c>
      <c r="E66" s="8" t="s">
        <v>16</v>
      </c>
      <c r="F66" s="8" t="s">
        <v>16</v>
      </c>
      <c r="G66" s="8" t="s">
        <v>17</v>
      </c>
      <c r="H66" s="5"/>
      <c r="I66" s="6" t="s">
        <v>18</v>
      </c>
      <c r="J66" s="6" t="s">
        <v>18</v>
      </c>
      <c r="K66" s="5"/>
      <c r="L66" s="5" t="n">
        <v>0</v>
      </c>
      <c r="M66" s="6" t="s">
        <v>18</v>
      </c>
    </row>
    <row r="67" customFormat="false" ht="12.8" hidden="false" customHeight="false" outlineLevel="0" collapsed="false">
      <c r="A67" s="5" t="n">
        <v>66</v>
      </c>
      <c r="B67" s="6" t="s">
        <v>217</v>
      </c>
      <c r="C67" s="6" t="s">
        <v>218</v>
      </c>
      <c r="D67" s="7" t="s">
        <v>219</v>
      </c>
      <c r="E67" s="8" t="s">
        <v>16</v>
      </c>
      <c r="F67" s="8" t="s">
        <v>16</v>
      </c>
      <c r="G67" s="8" t="s">
        <v>40</v>
      </c>
      <c r="H67" s="5"/>
      <c r="I67" s="6" t="s">
        <v>18</v>
      </c>
      <c r="J67" s="6" t="s">
        <v>18</v>
      </c>
      <c r="K67" s="5"/>
      <c r="L67" s="5" t="n">
        <v>2</v>
      </c>
      <c r="M67" s="10" t="s">
        <v>18</v>
      </c>
    </row>
    <row r="68" customFormat="false" ht="12.8" hidden="false" customHeight="false" outlineLevel="0" collapsed="false">
      <c r="A68" s="5" t="n">
        <v>67</v>
      </c>
      <c r="B68" s="6" t="s">
        <v>220</v>
      </c>
      <c r="C68" s="6" t="s">
        <v>221</v>
      </c>
      <c r="D68" s="7" t="s">
        <v>222</v>
      </c>
      <c r="E68" s="8" t="s">
        <v>16</v>
      </c>
      <c r="F68" s="8" t="s">
        <v>16</v>
      </c>
      <c r="G68" s="8" t="s">
        <v>47</v>
      </c>
      <c r="H68" s="5"/>
      <c r="I68" s="6" t="s">
        <v>18</v>
      </c>
      <c r="J68" s="6" t="s">
        <v>18</v>
      </c>
      <c r="K68" s="5"/>
      <c r="L68" s="5" t="n">
        <v>2</v>
      </c>
      <c r="M68" s="6" t="s">
        <v>18</v>
      </c>
    </row>
    <row r="69" customFormat="false" ht="12.8" hidden="false" customHeight="false" outlineLevel="0" collapsed="false">
      <c r="A69" s="5" t="n">
        <v>68</v>
      </c>
      <c r="B69" s="6" t="s">
        <v>223</v>
      </c>
      <c r="C69" s="6" t="s">
        <v>224</v>
      </c>
      <c r="D69" s="7" t="s">
        <v>225</v>
      </c>
      <c r="E69" s="8" t="s">
        <v>16</v>
      </c>
      <c r="F69" s="8" t="s">
        <v>226</v>
      </c>
      <c r="G69" s="8" t="s">
        <v>40</v>
      </c>
      <c r="H69" s="5"/>
      <c r="I69" s="6" t="s">
        <v>18</v>
      </c>
      <c r="J69" s="6" t="s">
        <v>18</v>
      </c>
      <c r="K69" s="5"/>
      <c r="L69" s="5" t="n">
        <v>2</v>
      </c>
      <c r="M69" s="10" t="s">
        <v>18</v>
      </c>
    </row>
    <row r="70" customFormat="false" ht="12.8" hidden="false" customHeight="false" outlineLevel="0" collapsed="false">
      <c r="A70" s="5" t="n">
        <v>69</v>
      </c>
      <c r="B70" s="6" t="s">
        <v>227</v>
      </c>
      <c r="C70" s="6" t="s">
        <v>228</v>
      </c>
      <c r="D70" s="7" t="s">
        <v>229</v>
      </c>
      <c r="E70" s="8" t="s">
        <v>16</v>
      </c>
      <c r="F70" s="8" t="s">
        <v>16</v>
      </c>
      <c r="G70" s="8" t="s">
        <v>40</v>
      </c>
      <c r="H70" s="5"/>
      <c r="I70" s="6" t="s">
        <v>18</v>
      </c>
      <c r="J70" s="6" t="s">
        <v>18</v>
      </c>
      <c r="K70" s="5"/>
      <c r="L70" s="5" t="n">
        <v>2</v>
      </c>
      <c r="M70" s="6" t="s">
        <v>18</v>
      </c>
    </row>
    <row r="71" customFormat="false" ht="12.8" hidden="false" customHeight="false" outlineLevel="0" collapsed="false">
      <c r="A71" s="5" t="n">
        <v>70</v>
      </c>
      <c r="B71" s="6" t="s">
        <v>230</v>
      </c>
      <c r="C71" s="6" t="s">
        <v>231</v>
      </c>
      <c r="D71" s="7" t="s">
        <v>232</v>
      </c>
      <c r="E71" s="8" t="s">
        <v>16</v>
      </c>
      <c r="F71" s="8" t="s">
        <v>16</v>
      </c>
      <c r="G71" s="8" t="s">
        <v>40</v>
      </c>
      <c r="H71" s="5"/>
      <c r="I71" s="6" t="s">
        <v>18</v>
      </c>
      <c r="J71" s="6" t="s">
        <v>18</v>
      </c>
      <c r="K71" s="5"/>
      <c r="L71" s="5" t="n">
        <v>2</v>
      </c>
      <c r="M71" s="10" t="s">
        <v>18</v>
      </c>
    </row>
    <row r="72" customFormat="false" ht="12.8" hidden="false" customHeight="false" outlineLevel="0" collapsed="false">
      <c r="A72" s="5" t="n">
        <v>71</v>
      </c>
      <c r="B72" s="6" t="s">
        <v>233</v>
      </c>
      <c r="C72" s="6" t="s">
        <v>234</v>
      </c>
      <c r="D72" s="7" t="s">
        <v>235</v>
      </c>
      <c r="E72" s="8" t="s">
        <v>16</v>
      </c>
      <c r="F72" s="8" t="s">
        <v>16</v>
      </c>
      <c r="G72" s="8" t="s">
        <v>17</v>
      </c>
      <c r="H72" s="5"/>
      <c r="I72" s="6" t="s">
        <v>18</v>
      </c>
      <c r="J72" s="6" t="s">
        <v>18</v>
      </c>
      <c r="K72" s="5"/>
      <c r="L72" s="5" t="n">
        <v>0</v>
      </c>
      <c r="M72" s="6" t="s">
        <v>18</v>
      </c>
    </row>
    <row r="73" customFormat="false" ht="12.8" hidden="false" customHeight="false" outlineLevel="0" collapsed="false">
      <c r="A73" s="5" t="n">
        <v>72</v>
      </c>
      <c r="B73" s="6" t="s">
        <v>236</v>
      </c>
      <c r="C73" s="6" t="s">
        <v>237</v>
      </c>
      <c r="D73" s="7" t="s">
        <v>238</v>
      </c>
      <c r="E73" s="8" t="s">
        <v>16</v>
      </c>
      <c r="F73" s="8" t="s">
        <v>16</v>
      </c>
      <c r="G73" s="8" t="s">
        <v>47</v>
      </c>
      <c r="H73" s="5"/>
      <c r="I73" s="6" t="s">
        <v>18</v>
      </c>
      <c r="J73" s="6" t="s">
        <v>18</v>
      </c>
      <c r="K73" s="5"/>
      <c r="L73" s="5" t="n">
        <v>1</v>
      </c>
      <c r="M73" s="10" t="s">
        <v>18</v>
      </c>
    </row>
    <row r="74" customFormat="false" ht="12.8" hidden="false" customHeight="false" outlineLevel="0" collapsed="false">
      <c r="A74" s="5" t="n">
        <v>73</v>
      </c>
      <c r="B74" s="6" t="s">
        <v>239</v>
      </c>
      <c r="C74" s="6" t="s">
        <v>240</v>
      </c>
      <c r="D74" s="7" t="s">
        <v>241</v>
      </c>
      <c r="E74" s="8" t="s">
        <v>16</v>
      </c>
      <c r="F74" s="8"/>
      <c r="G74" s="8" t="s">
        <v>29</v>
      </c>
      <c r="H74" s="5"/>
      <c r="I74" s="5" t="s">
        <v>242</v>
      </c>
      <c r="J74" s="5" t="s">
        <v>242</v>
      </c>
      <c r="K74" s="5" t="n">
        <v>0</v>
      </c>
      <c r="L74" s="5" t="n">
        <v>2</v>
      </c>
      <c r="M74" s="6" t="s">
        <v>18</v>
      </c>
    </row>
    <row r="75" customFormat="false" ht="12.8" hidden="false" customHeight="false" outlineLevel="0" collapsed="false">
      <c r="A75" s="5" t="n">
        <v>74</v>
      </c>
      <c r="B75" s="6" t="s">
        <v>243</v>
      </c>
      <c r="C75" s="6" t="s">
        <v>244</v>
      </c>
      <c r="D75" s="7" t="s">
        <v>245</v>
      </c>
      <c r="E75" s="8" t="s">
        <v>16</v>
      </c>
      <c r="F75" s="8" t="s">
        <v>226</v>
      </c>
      <c r="G75" s="8" t="s">
        <v>40</v>
      </c>
      <c r="H75" s="5"/>
      <c r="I75" s="6" t="s">
        <v>18</v>
      </c>
      <c r="J75" s="6" t="s">
        <v>18</v>
      </c>
      <c r="K75" s="5"/>
      <c r="L75" s="5" t="n">
        <v>2</v>
      </c>
      <c r="M75" s="10" t="s">
        <v>18</v>
      </c>
    </row>
    <row r="76" customFormat="false" ht="12.8" hidden="false" customHeight="false" outlineLevel="0" collapsed="false">
      <c r="A76" s="5" t="n">
        <v>75</v>
      </c>
      <c r="B76" s="6" t="s">
        <v>246</v>
      </c>
      <c r="C76" s="6" t="s">
        <v>247</v>
      </c>
      <c r="D76" s="7" t="s">
        <v>248</v>
      </c>
      <c r="E76" s="8" t="s">
        <v>16</v>
      </c>
      <c r="F76" s="8"/>
      <c r="G76" s="8" t="s">
        <v>22</v>
      </c>
      <c r="H76" s="5"/>
      <c r="I76" s="6" t="s">
        <v>18</v>
      </c>
      <c r="J76" s="6" t="s">
        <v>18</v>
      </c>
      <c r="K76" s="5"/>
      <c r="L76" s="5" t="n">
        <v>2</v>
      </c>
      <c r="M76" s="6" t="s">
        <v>18</v>
      </c>
    </row>
    <row r="77" customFormat="false" ht="12.8" hidden="false" customHeight="false" outlineLevel="0" collapsed="false">
      <c r="A77" s="5" t="n">
        <v>76</v>
      </c>
      <c r="B77" s="6" t="s">
        <v>249</v>
      </c>
      <c r="C77" s="6" t="s">
        <v>250</v>
      </c>
      <c r="D77" s="7" t="s">
        <v>251</v>
      </c>
      <c r="E77" s="8" t="s">
        <v>16</v>
      </c>
      <c r="F77" s="8"/>
      <c r="G77" s="8" t="s">
        <v>40</v>
      </c>
      <c r="H77" s="5"/>
      <c r="I77" s="6" t="s">
        <v>18</v>
      </c>
      <c r="J77" s="6" t="s">
        <v>18</v>
      </c>
      <c r="K77" s="5"/>
      <c r="L77" s="5" t="n">
        <v>2</v>
      </c>
      <c r="M77" s="10" t="s">
        <v>18</v>
      </c>
    </row>
    <row r="78" customFormat="false" ht="12.8" hidden="false" customHeight="false" outlineLevel="0" collapsed="false">
      <c r="A78" s="5" t="n">
        <v>77</v>
      </c>
      <c r="B78" s="6" t="s">
        <v>252</v>
      </c>
      <c r="C78" s="6" t="s">
        <v>253</v>
      </c>
      <c r="D78" s="7" t="s">
        <v>254</v>
      </c>
      <c r="E78" s="8" t="s">
        <v>16</v>
      </c>
      <c r="F78" s="8" t="s">
        <v>16</v>
      </c>
      <c r="G78" s="8" t="s">
        <v>17</v>
      </c>
      <c r="H78" s="5"/>
      <c r="I78" s="6" t="s">
        <v>18</v>
      </c>
      <c r="J78" s="6" t="s">
        <v>18</v>
      </c>
      <c r="K78" s="5"/>
      <c r="L78" s="5" t="n">
        <v>0</v>
      </c>
      <c r="M78" s="6" t="s">
        <v>18</v>
      </c>
    </row>
    <row r="79" customFormat="false" ht="12.8" hidden="false" customHeight="false" outlineLevel="0" collapsed="false">
      <c r="A79" s="5" t="n">
        <v>78</v>
      </c>
      <c r="B79" s="6" t="s">
        <v>255</v>
      </c>
      <c r="C79" s="6" t="s">
        <v>256</v>
      </c>
      <c r="D79" s="7" t="s">
        <v>257</v>
      </c>
      <c r="E79" s="8" t="s">
        <v>16</v>
      </c>
      <c r="F79" s="8" t="s">
        <v>16</v>
      </c>
      <c r="G79" s="8" t="s">
        <v>17</v>
      </c>
      <c r="H79" s="5"/>
      <c r="I79" s="6" t="s">
        <v>18</v>
      </c>
      <c r="J79" s="6" t="s">
        <v>18</v>
      </c>
      <c r="K79" s="5"/>
      <c r="L79" s="5" t="n">
        <v>0</v>
      </c>
      <c r="M79" s="10" t="s">
        <v>18</v>
      </c>
    </row>
    <row r="80" customFormat="false" ht="12.8" hidden="false" customHeight="false" outlineLevel="0" collapsed="false">
      <c r="A80" s="5" t="n">
        <v>79</v>
      </c>
      <c r="B80" s="6" t="s">
        <v>258</v>
      </c>
      <c r="C80" s="6" t="s">
        <v>259</v>
      </c>
      <c r="D80" s="7" t="s">
        <v>260</v>
      </c>
      <c r="E80" s="8" t="s">
        <v>16</v>
      </c>
      <c r="F80" s="8"/>
      <c r="G80" s="8" t="s">
        <v>22</v>
      </c>
      <c r="H80" s="5"/>
      <c r="I80" s="5" t="s">
        <v>18</v>
      </c>
      <c r="J80" s="5" t="s">
        <v>242</v>
      </c>
      <c r="K80" s="5" t="n">
        <v>3</v>
      </c>
      <c r="L80" s="5" t="n">
        <v>2</v>
      </c>
      <c r="M80" s="6" t="s">
        <v>18</v>
      </c>
    </row>
    <row r="81" customFormat="false" ht="12.8" hidden="false" customHeight="false" outlineLevel="0" collapsed="false">
      <c r="A81" s="5" t="n">
        <v>80</v>
      </c>
      <c r="B81" s="6" t="s">
        <v>261</v>
      </c>
      <c r="C81" s="6" t="s">
        <v>262</v>
      </c>
      <c r="D81" s="7" t="s">
        <v>263</v>
      </c>
      <c r="E81" s="8" t="s">
        <v>16</v>
      </c>
      <c r="F81" s="8" t="s">
        <v>16</v>
      </c>
      <c r="G81" s="8" t="s">
        <v>47</v>
      </c>
      <c r="H81" s="5"/>
      <c r="I81" s="6" t="s">
        <v>18</v>
      </c>
      <c r="J81" s="6" t="s">
        <v>18</v>
      </c>
      <c r="K81" s="5"/>
      <c r="L81" s="5" t="n">
        <v>2</v>
      </c>
      <c r="M81" s="10" t="s">
        <v>18</v>
      </c>
    </row>
    <row r="82" customFormat="false" ht="12.8" hidden="false" customHeight="false" outlineLevel="0" collapsed="false">
      <c r="A82" s="5" t="n">
        <v>81</v>
      </c>
      <c r="B82" s="6" t="s">
        <v>264</v>
      </c>
      <c r="C82" s="6" t="s">
        <v>264</v>
      </c>
      <c r="D82" s="7" t="s">
        <v>265</v>
      </c>
      <c r="E82" s="8" t="s">
        <v>16</v>
      </c>
      <c r="F82" s="8" t="s">
        <v>16</v>
      </c>
      <c r="G82" s="8" t="s">
        <v>40</v>
      </c>
      <c r="H82" s="5"/>
      <c r="I82" s="5" t="s">
        <v>18</v>
      </c>
      <c r="J82" s="5" t="s">
        <v>242</v>
      </c>
      <c r="K82" s="5" t="n">
        <v>3</v>
      </c>
      <c r="L82" s="5" t="n">
        <v>2</v>
      </c>
      <c r="M82" s="6" t="s">
        <v>18</v>
      </c>
    </row>
    <row r="83" customFormat="false" ht="12.8" hidden="false" customHeight="false" outlineLevel="0" collapsed="false">
      <c r="A83" s="5" t="n">
        <v>82</v>
      </c>
      <c r="B83" s="6" t="s">
        <v>266</v>
      </c>
      <c r="C83" s="6" t="s">
        <v>267</v>
      </c>
      <c r="D83" s="7" t="s">
        <v>268</v>
      </c>
      <c r="E83" s="8" t="s">
        <v>16</v>
      </c>
      <c r="F83" s="8" t="s">
        <v>16</v>
      </c>
      <c r="G83" s="8" t="s">
        <v>22</v>
      </c>
      <c r="H83" s="5"/>
      <c r="I83" s="6" t="s">
        <v>18</v>
      </c>
      <c r="J83" s="6" t="s">
        <v>18</v>
      </c>
      <c r="K83" s="5"/>
      <c r="L83" s="5" t="n">
        <v>2</v>
      </c>
      <c r="M83" s="10" t="s">
        <v>18</v>
      </c>
    </row>
    <row r="84" customFormat="false" ht="12.8" hidden="false" customHeight="false" outlineLevel="0" collapsed="false">
      <c r="A84" s="5" t="n">
        <v>83</v>
      </c>
      <c r="B84" s="6" t="s">
        <v>269</v>
      </c>
      <c r="C84" s="6" t="s">
        <v>270</v>
      </c>
      <c r="D84" s="7" t="s">
        <v>271</v>
      </c>
      <c r="E84" s="8" t="s">
        <v>16</v>
      </c>
      <c r="F84" s="8" t="s">
        <v>226</v>
      </c>
      <c r="G84" s="8" t="s">
        <v>47</v>
      </c>
      <c r="H84" s="5"/>
      <c r="I84" s="6" t="s">
        <v>18</v>
      </c>
      <c r="J84" s="6" t="s">
        <v>18</v>
      </c>
      <c r="K84" s="5"/>
      <c r="L84" s="5" t="n">
        <v>2</v>
      </c>
      <c r="M84" s="6" t="s">
        <v>18</v>
      </c>
    </row>
    <row r="85" customFormat="false" ht="12.8" hidden="false" customHeight="false" outlineLevel="0" collapsed="false">
      <c r="A85" s="5" t="n">
        <v>84</v>
      </c>
      <c r="B85" s="6" t="s">
        <v>272</v>
      </c>
      <c r="C85" s="6" t="s">
        <v>273</v>
      </c>
      <c r="D85" s="7" t="s">
        <v>274</v>
      </c>
      <c r="E85" s="8" t="s">
        <v>16</v>
      </c>
      <c r="F85" s="8" t="s">
        <v>16</v>
      </c>
      <c r="G85" s="8" t="s">
        <v>17</v>
      </c>
      <c r="H85" s="5"/>
      <c r="I85" s="6" t="s">
        <v>18</v>
      </c>
      <c r="J85" s="6" t="s">
        <v>18</v>
      </c>
      <c r="K85" s="5"/>
      <c r="L85" s="5" t="n">
        <v>0</v>
      </c>
      <c r="M85" s="10" t="s">
        <v>18</v>
      </c>
    </row>
    <row r="86" customFormat="false" ht="12.8" hidden="false" customHeight="false" outlineLevel="0" collapsed="false">
      <c r="A86" s="5" t="n">
        <v>85</v>
      </c>
      <c r="B86" s="6" t="s">
        <v>275</v>
      </c>
      <c r="C86" s="6" t="s">
        <v>276</v>
      </c>
      <c r="D86" s="7" t="s">
        <v>277</v>
      </c>
      <c r="E86" s="8"/>
      <c r="F86" s="8" t="s">
        <v>16</v>
      </c>
      <c r="G86" s="8" t="s">
        <v>16</v>
      </c>
      <c r="H86" s="5"/>
      <c r="I86" s="5" t="s">
        <v>18</v>
      </c>
      <c r="J86" s="5" t="s">
        <v>242</v>
      </c>
      <c r="K86" s="5" t="n">
        <v>3</v>
      </c>
      <c r="L86" s="5" t="n">
        <v>2</v>
      </c>
      <c r="M86" s="6" t="s">
        <v>18</v>
      </c>
    </row>
    <row r="87" customFormat="false" ht="12.8" hidden="false" customHeight="false" outlineLevel="0" collapsed="false">
      <c r="A87" s="5" t="n">
        <v>86</v>
      </c>
      <c r="B87" s="6" t="s">
        <v>278</v>
      </c>
      <c r="C87" s="6" t="s">
        <v>279</v>
      </c>
      <c r="D87" s="7" t="s">
        <v>280</v>
      </c>
      <c r="E87" s="8" t="s">
        <v>281</v>
      </c>
      <c r="F87" s="8" t="s">
        <v>40</v>
      </c>
      <c r="G87" s="8" t="s">
        <v>40</v>
      </c>
      <c r="H87" s="5"/>
      <c r="I87" s="5" t="s">
        <v>18</v>
      </c>
      <c r="J87" s="5" t="s">
        <v>242</v>
      </c>
      <c r="K87" s="5" t="n">
        <v>3</v>
      </c>
      <c r="L87" s="5" t="n">
        <v>2</v>
      </c>
      <c r="M87" s="10" t="s">
        <v>18</v>
      </c>
    </row>
    <row r="88" customFormat="false" ht="12.8" hidden="false" customHeight="false" outlineLevel="0" collapsed="false">
      <c r="A88" s="5" t="n">
        <v>87</v>
      </c>
      <c r="B88" s="6" t="s">
        <v>282</v>
      </c>
      <c r="C88" s="6" t="s">
        <v>283</v>
      </c>
      <c r="D88" s="7" t="s">
        <v>284</v>
      </c>
      <c r="E88" s="8" t="s">
        <v>16</v>
      </c>
      <c r="F88" s="8" t="s">
        <v>16</v>
      </c>
      <c r="G88" s="8" t="s">
        <v>17</v>
      </c>
      <c r="H88" s="5"/>
      <c r="I88" s="6" t="s">
        <v>18</v>
      </c>
      <c r="J88" s="6" t="s">
        <v>18</v>
      </c>
      <c r="K88" s="5"/>
      <c r="L88" s="5" t="n">
        <v>0</v>
      </c>
      <c r="M88" s="6" t="s">
        <v>18</v>
      </c>
    </row>
    <row r="89" customFormat="false" ht="12.8" hidden="false" customHeight="false" outlineLevel="0" collapsed="false">
      <c r="A89" s="5" t="n">
        <v>88</v>
      </c>
      <c r="B89" s="6" t="s">
        <v>285</v>
      </c>
      <c r="C89" s="6" t="s">
        <v>286</v>
      </c>
      <c r="D89" s="7" t="s">
        <v>287</v>
      </c>
      <c r="E89" s="8" t="s">
        <v>16</v>
      </c>
      <c r="F89" s="8" t="s">
        <v>16</v>
      </c>
      <c r="G89" s="8" t="s">
        <v>17</v>
      </c>
      <c r="H89" s="5"/>
      <c r="I89" s="6" t="s">
        <v>18</v>
      </c>
      <c r="J89" s="6" t="s">
        <v>18</v>
      </c>
      <c r="K89" s="5"/>
      <c r="L89" s="5" t="n">
        <v>0</v>
      </c>
      <c r="M89" s="10" t="s">
        <v>18</v>
      </c>
    </row>
    <row r="90" customFormat="false" ht="12.8" hidden="false" customHeight="false" outlineLevel="0" collapsed="false">
      <c r="A90" s="5" t="n">
        <v>89</v>
      </c>
      <c r="B90" s="6" t="s">
        <v>288</v>
      </c>
      <c r="C90" s="6" t="s">
        <v>289</v>
      </c>
      <c r="D90" s="7" t="s">
        <v>290</v>
      </c>
      <c r="E90" s="8" t="s">
        <v>47</v>
      </c>
      <c r="F90" s="8" t="s">
        <v>16</v>
      </c>
      <c r="G90" s="8" t="s">
        <v>16</v>
      </c>
      <c r="H90" s="5"/>
      <c r="I90" s="6" t="s">
        <v>18</v>
      </c>
      <c r="J90" s="6" t="s">
        <v>18</v>
      </c>
      <c r="K90" s="5"/>
      <c r="L90" s="5" t="n">
        <v>2</v>
      </c>
      <c r="M90" s="6" t="s">
        <v>18</v>
      </c>
    </row>
    <row r="91" customFormat="false" ht="12.8" hidden="false" customHeight="false" outlineLevel="0" collapsed="false">
      <c r="A91" s="5" t="n">
        <v>90</v>
      </c>
      <c r="B91" s="6" t="s">
        <v>291</v>
      </c>
      <c r="C91" s="6" t="s">
        <v>292</v>
      </c>
      <c r="D91" s="7" t="s">
        <v>293</v>
      </c>
      <c r="E91" s="8" t="s">
        <v>16</v>
      </c>
      <c r="F91" s="8" t="s">
        <v>47</v>
      </c>
      <c r="G91" s="8" t="s">
        <v>16</v>
      </c>
      <c r="H91" s="5"/>
      <c r="I91" s="6" t="s">
        <v>18</v>
      </c>
      <c r="J91" s="6" t="s">
        <v>18</v>
      </c>
      <c r="K91" s="5"/>
      <c r="L91" s="5" t="n">
        <v>2</v>
      </c>
      <c r="M91" s="10" t="s">
        <v>18</v>
      </c>
    </row>
    <row r="92" customFormat="false" ht="12.8" hidden="false" customHeight="false" outlineLevel="0" collapsed="false">
      <c r="A92" s="5" t="n">
        <v>91</v>
      </c>
      <c r="B92" s="6" t="s">
        <v>294</v>
      </c>
      <c r="C92" s="6" t="s">
        <v>295</v>
      </c>
      <c r="D92" s="7" t="s">
        <v>296</v>
      </c>
      <c r="E92" s="8" t="s">
        <v>16</v>
      </c>
      <c r="F92" s="8" t="s">
        <v>16</v>
      </c>
      <c r="G92" s="8" t="s">
        <v>22</v>
      </c>
      <c r="H92" s="5"/>
      <c r="I92" s="6" t="s">
        <v>18</v>
      </c>
      <c r="J92" s="6" t="s">
        <v>18</v>
      </c>
      <c r="K92" s="5"/>
      <c r="L92" s="5" t="n">
        <v>2</v>
      </c>
      <c r="M92" s="6" t="s">
        <v>18</v>
      </c>
    </row>
    <row r="93" customFormat="false" ht="12.8" hidden="false" customHeight="false" outlineLevel="0" collapsed="false">
      <c r="A93" s="5" t="n">
        <v>92</v>
      </c>
      <c r="B93" s="6" t="s">
        <v>297</v>
      </c>
      <c r="C93" s="13" t="s">
        <v>298</v>
      </c>
      <c r="D93" s="12" t="s">
        <v>299</v>
      </c>
      <c r="E93" s="8" t="s">
        <v>16</v>
      </c>
      <c r="F93" s="8" t="s">
        <v>16</v>
      </c>
      <c r="G93" s="8" t="s">
        <v>17</v>
      </c>
      <c r="H93" s="5"/>
      <c r="I93" s="6" t="s">
        <v>18</v>
      </c>
      <c r="J93" s="6" t="s">
        <v>18</v>
      </c>
      <c r="K93" s="5"/>
      <c r="L93" s="5" t="n">
        <v>0</v>
      </c>
      <c r="M93" s="10" t="s">
        <v>18</v>
      </c>
    </row>
    <row r="94" customFormat="false" ht="12.8" hidden="false" customHeight="false" outlineLevel="0" collapsed="false">
      <c r="A94" s="5" t="n">
        <v>93</v>
      </c>
      <c r="B94" s="6" t="s">
        <v>300</v>
      </c>
      <c r="C94" s="6" t="s">
        <v>301</v>
      </c>
      <c r="D94" s="7" t="s">
        <v>302</v>
      </c>
      <c r="E94" s="8" t="s">
        <v>16</v>
      </c>
      <c r="F94" s="8" t="s">
        <v>16</v>
      </c>
      <c r="G94" s="8" t="s">
        <v>22</v>
      </c>
      <c r="H94" s="5"/>
      <c r="I94" s="6" t="s">
        <v>18</v>
      </c>
      <c r="J94" s="6" t="s">
        <v>18</v>
      </c>
      <c r="K94" s="5"/>
      <c r="L94" s="6" t="n">
        <v>2</v>
      </c>
      <c r="M94" s="6" t="s">
        <v>18</v>
      </c>
    </row>
    <row r="95" customFormat="false" ht="12.8" hidden="false" customHeight="false" outlineLevel="0" collapsed="false">
      <c r="A95" s="5" t="n">
        <v>94</v>
      </c>
      <c r="B95" s="6" t="s">
        <v>303</v>
      </c>
      <c r="C95" s="6" t="s">
        <v>304</v>
      </c>
      <c r="D95" s="7" t="s">
        <v>305</v>
      </c>
      <c r="E95" s="8" t="s">
        <v>16</v>
      </c>
      <c r="F95" s="8" t="s">
        <v>16</v>
      </c>
      <c r="G95" s="8" t="s">
        <v>40</v>
      </c>
      <c r="H95" s="5"/>
      <c r="I95" s="6" t="s">
        <v>18</v>
      </c>
      <c r="J95" s="6" t="s">
        <v>18</v>
      </c>
      <c r="K95" s="5"/>
      <c r="L95" s="6" t="n">
        <v>2</v>
      </c>
      <c r="M95" s="10" t="s">
        <v>18</v>
      </c>
    </row>
    <row r="96" customFormat="false" ht="12.8" hidden="false" customHeight="false" outlineLevel="0" collapsed="false">
      <c r="A96" s="5" t="n">
        <v>95</v>
      </c>
      <c r="B96" s="6" t="s">
        <v>306</v>
      </c>
      <c r="C96" s="6" t="s">
        <v>307</v>
      </c>
      <c r="D96" s="7" t="s">
        <v>308</v>
      </c>
      <c r="E96" s="8" t="s">
        <v>16</v>
      </c>
      <c r="F96" s="8" t="s">
        <v>16</v>
      </c>
      <c r="G96" s="8" t="s">
        <v>40</v>
      </c>
      <c r="H96" s="5"/>
      <c r="I96" s="6" t="s">
        <v>18</v>
      </c>
      <c r="J96" s="6" t="s">
        <v>18</v>
      </c>
      <c r="K96" s="5"/>
      <c r="L96" s="6" t="n">
        <v>2</v>
      </c>
      <c r="M96" s="6" t="s">
        <v>18</v>
      </c>
    </row>
    <row r="97" customFormat="false" ht="12.8" hidden="false" customHeight="false" outlineLevel="0" collapsed="false">
      <c r="A97" s="5" t="n">
        <v>96</v>
      </c>
      <c r="B97" s="6" t="s">
        <v>309</v>
      </c>
      <c r="C97" s="6" t="s">
        <v>310</v>
      </c>
      <c r="D97" s="7" t="s">
        <v>311</v>
      </c>
      <c r="E97" s="8" t="s">
        <v>16</v>
      </c>
      <c r="F97" s="8" t="s">
        <v>16</v>
      </c>
      <c r="G97" s="8" t="s">
        <v>17</v>
      </c>
      <c r="H97" s="5"/>
      <c r="I97" s="6" t="s">
        <v>18</v>
      </c>
      <c r="J97" s="6" t="s">
        <v>18</v>
      </c>
      <c r="K97" s="5"/>
      <c r="L97" s="5" t="n">
        <v>0</v>
      </c>
      <c r="M97" s="10" t="s">
        <v>18</v>
      </c>
    </row>
    <row r="98" customFormat="false" ht="12.8" hidden="false" customHeight="false" outlineLevel="0" collapsed="false">
      <c r="A98" s="5" t="n">
        <v>97</v>
      </c>
      <c r="B98" s="6" t="s">
        <v>312</v>
      </c>
      <c r="C98" s="6" t="s">
        <v>313</v>
      </c>
      <c r="D98" s="7" t="s">
        <v>314</v>
      </c>
      <c r="E98" s="8" t="s">
        <v>16</v>
      </c>
      <c r="F98" s="8" t="s">
        <v>16</v>
      </c>
      <c r="G98" s="8" t="s">
        <v>40</v>
      </c>
      <c r="H98" s="5"/>
      <c r="I98" s="6" t="s">
        <v>18</v>
      </c>
      <c r="J98" s="6" t="s">
        <v>18</v>
      </c>
      <c r="K98" s="5"/>
      <c r="L98" s="5" t="n">
        <v>2</v>
      </c>
      <c r="M98" s="6" t="s">
        <v>18</v>
      </c>
    </row>
    <row r="99" customFormat="false" ht="12.8" hidden="false" customHeight="false" outlineLevel="0" collapsed="false">
      <c r="A99" s="5" t="n">
        <v>98</v>
      </c>
      <c r="B99" s="6" t="s">
        <v>315</v>
      </c>
      <c r="C99" s="6" t="s">
        <v>316</v>
      </c>
      <c r="D99" s="7" t="s">
        <v>317</v>
      </c>
      <c r="E99" s="8" t="s">
        <v>16</v>
      </c>
      <c r="F99" s="8" t="s">
        <v>16</v>
      </c>
      <c r="G99" s="8" t="s">
        <v>47</v>
      </c>
      <c r="H99" s="5"/>
      <c r="I99" s="6" t="s">
        <v>18</v>
      </c>
      <c r="J99" s="6" t="s">
        <v>18</v>
      </c>
      <c r="K99" s="5"/>
      <c r="L99" s="5" t="n">
        <v>2</v>
      </c>
      <c r="M99" s="10" t="s">
        <v>18</v>
      </c>
    </row>
    <row r="100" customFormat="false" ht="12.8" hidden="false" customHeight="false" outlineLevel="0" collapsed="false">
      <c r="A100" s="5" t="n">
        <v>99</v>
      </c>
      <c r="B100" s="6" t="s">
        <v>318</v>
      </c>
      <c r="C100" s="6" t="s">
        <v>319</v>
      </c>
      <c r="D100" s="7" t="s">
        <v>320</v>
      </c>
      <c r="E100" s="8" t="s">
        <v>16</v>
      </c>
      <c r="F100" s="8" t="s">
        <v>16</v>
      </c>
      <c r="G100" s="8" t="s">
        <v>17</v>
      </c>
      <c r="H100" s="5"/>
      <c r="I100" s="6" t="s">
        <v>18</v>
      </c>
      <c r="J100" s="6" t="s">
        <v>18</v>
      </c>
      <c r="K100" s="5"/>
      <c r="L100" s="5" t="n">
        <v>0</v>
      </c>
      <c r="M100" s="6" t="s">
        <v>18</v>
      </c>
    </row>
    <row r="101" customFormat="false" ht="12.8" hidden="false" customHeight="false" outlineLevel="0" collapsed="false">
      <c r="A101" s="5" t="n">
        <v>100</v>
      </c>
      <c r="B101" s="6" t="s">
        <v>321</v>
      </c>
      <c r="C101" s="6" t="s">
        <v>322</v>
      </c>
      <c r="D101" s="7" t="s">
        <v>323</v>
      </c>
      <c r="E101" s="8"/>
      <c r="F101" s="8" t="s">
        <v>16</v>
      </c>
      <c r="G101" s="8" t="s">
        <v>40</v>
      </c>
      <c r="H101" s="5"/>
      <c r="I101" s="6" t="s">
        <v>18</v>
      </c>
      <c r="J101" s="6" t="s">
        <v>18</v>
      </c>
      <c r="K101" s="5"/>
      <c r="L101" s="5" t="n">
        <v>2</v>
      </c>
      <c r="M101" s="10" t="s">
        <v>18</v>
      </c>
    </row>
    <row r="102" customFormat="false" ht="12.8" hidden="false" customHeight="false" outlineLevel="0" collapsed="false">
      <c r="A102" s="5" t="n">
        <v>101</v>
      </c>
      <c r="B102" s="6" t="s">
        <v>324</v>
      </c>
      <c r="C102" s="6" t="s">
        <v>325</v>
      </c>
      <c r="D102" s="7" t="s">
        <v>326</v>
      </c>
      <c r="E102" s="8" t="s">
        <v>16</v>
      </c>
      <c r="F102" s="8" t="s">
        <v>16</v>
      </c>
      <c r="G102" s="8" t="s">
        <v>17</v>
      </c>
      <c r="H102" s="5"/>
      <c r="I102" s="6" t="s">
        <v>18</v>
      </c>
      <c r="J102" s="6" t="s">
        <v>18</v>
      </c>
      <c r="K102" s="5"/>
      <c r="L102" s="5" t="n">
        <v>0</v>
      </c>
      <c r="M102" s="6" t="s">
        <v>18</v>
      </c>
    </row>
    <row r="103" customFormat="false" ht="12.8" hidden="false" customHeight="false" outlineLevel="0" collapsed="false">
      <c r="A103" s="5" t="n">
        <v>102</v>
      </c>
      <c r="B103" s="6" t="s">
        <v>327</v>
      </c>
      <c r="C103" s="6" t="s">
        <v>328</v>
      </c>
      <c r="D103" s="7" t="s">
        <v>329</v>
      </c>
      <c r="E103" s="8" t="s">
        <v>16</v>
      </c>
      <c r="F103" s="8" t="s">
        <v>16</v>
      </c>
      <c r="G103" s="8" t="s">
        <v>29</v>
      </c>
      <c r="H103" s="5"/>
      <c r="I103" s="6" t="s">
        <v>18</v>
      </c>
      <c r="J103" s="6" t="s">
        <v>18</v>
      </c>
      <c r="K103" s="5"/>
      <c r="L103" s="5" t="n">
        <v>2</v>
      </c>
      <c r="M103" s="10" t="s">
        <v>18</v>
      </c>
    </row>
    <row r="104" customFormat="false" ht="12.8" hidden="false" customHeight="false" outlineLevel="0" collapsed="false">
      <c r="A104" s="5" t="n">
        <v>103</v>
      </c>
      <c r="B104" s="6" t="s">
        <v>330</v>
      </c>
      <c r="C104" s="6" t="s">
        <v>331</v>
      </c>
      <c r="D104" s="7" t="s">
        <v>332</v>
      </c>
      <c r="E104" s="8" t="s">
        <v>16</v>
      </c>
      <c r="F104" s="8" t="s">
        <v>16</v>
      </c>
      <c r="G104" s="8" t="s">
        <v>22</v>
      </c>
      <c r="H104" s="5"/>
      <c r="I104" s="6" t="s">
        <v>18</v>
      </c>
      <c r="J104" s="6" t="s">
        <v>18</v>
      </c>
      <c r="K104" s="5"/>
      <c r="L104" s="5" t="n">
        <v>2</v>
      </c>
      <c r="M104" s="6" t="s">
        <v>18</v>
      </c>
    </row>
    <row r="105" customFormat="false" ht="12.8" hidden="false" customHeight="false" outlineLevel="0" collapsed="false">
      <c r="A105" s="5" t="n">
        <v>104</v>
      </c>
      <c r="B105" s="6" t="s">
        <v>333</v>
      </c>
      <c r="C105" s="6" t="s">
        <v>334</v>
      </c>
      <c r="D105" s="7" t="s">
        <v>335</v>
      </c>
      <c r="E105" s="8" t="s">
        <v>16</v>
      </c>
      <c r="F105" s="8" t="s">
        <v>16</v>
      </c>
      <c r="G105" s="8" t="s">
        <v>47</v>
      </c>
      <c r="H105" s="5"/>
      <c r="I105" s="6" t="s">
        <v>18</v>
      </c>
      <c r="J105" s="6" t="s">
        <v>18</v>
      </c>
      <c r="K105" s="5"/>
      <c r="L105" s="5" t="n">
        <v>2</v>
      </c>
      <c r="M105" s="10" t="s">
        <v>18</v>
      </c>
    </row>
    <row r="106" customFormat="false" ht="12.8" hidden="false" customHeight="false" outlineLevel="0" collapsed="false">
      <c r="A106" s="5" t="n">
        <v>105</v>
      </c>
      <c r="B106" s="6" t="s">
        <v>336</v>
      </c>
      <c r="C106" s="6" t="s">
        <v>337</v>
      </c>
      <c r="D106" s="7" t="s">
        <v>338</v>
      </c>
      <c r="E106" s="8" t="s">
        <v>16</v>
      </c>
      <c r="F106" s="8" t="s">
        <v>16</v>
      </c>
      <c r="G106" s="8" t="s">
        <v>22</v>
      </c>
      <c r="H106" s="5"/>
      <c r="I106" s="6" t="s">
        <v>18</v>
      </c>
      <c r="J106" s="6" t="s">
        <v>18</v>
      </c>
      <c r="K106" s="5"/>
      <c r="L106" s="5" t="n">
        <v>2</v>
      </c>
      <c r="M106" s="6" t="s">
        <v>18</v>
      </c>
    </row>
    <row r="107" customFormat="false" ht="12.8" hidden="false" customHeight="false" outlineLevel="0" collapsed="false">
      <c r="A107" s="5" t="n">
        <v>106</v>
      </c>
      <c r="B107" s="6" t="s">
        <v>339</v>
      </c>
      <c r="C107" s="6" t="s">
        <v>340</v>
      </c>
      <c r="D107" s="7" t="s">
        <v>341</v>
      </c>
      <c r="E107" s="8" t="s">
        <v>16</v>
      </c>
      <c r="F107" s="8" t="s">
        <v>16</v>
      </c>
      <c r="G107" s="8" t="s">
        <v>17</v>
      </c>
      <c r="H107" s="5"/>
      <c r="I107" s="6" t="s">
        <v>18</v>
      </c>
      <c r="J107" s="6" t="s">
        <v>18</v>
      </c>
      <c r="K107" s="5"/>
      <c r="L107" s="5" t="n">
        <v>0</v>
      </c>
      <c r="M107" s="10" t="s">
        <v>18</v>
      </c>
    </row>
    <row r="108" customFormat="false" ht="12.8" hidden="false" customHeight="false" outlineLevel="0" collapsed="false">
      <c r="A108" s="5" t="n">
        <v>107</v>
      </c>
      <c r="B108" s="6" t="s">
        <v>342</v>
      </c>
      <c r="C108" s="6" t="s">
        <v>343</v>
      </c>
      <c r="D108" s="7" t="s">
        <v>344</v>
      </c>
      <c r="E108" s="8" t="s">
        <v>16</v>
      </c>
      <c r="F108" s="8" t="s">
        <v>16</v>
      </c>
      <c r="G108" s="8" t="s">
        <v>22</v>
      </c>
      <c r="H108" s="5"/>
      <c r="I108" s="6" t="s">
        <v>18</v>
      </c>
      <c r="J108" s="6" t="s">
        <v>18</v>
      </c>
      <c r="K108" s="5"/>
      <c r="L108" s="5" t="n">
        <v>2</v>
      </c>
      <c r="M108" s="6" t="s">
        <v>18</v>
      </c>
    </row>
    <row r="109" customFormat="false" ht="12.8" hidden="false" customHeight="false" outlineLevel="0" collapsed="false">
      <c r="A109" s="5" t="n">
        <v>108</v>
      </c>
      <c r="B109" s="6" t="s">
        <v>345</v>
      </c>
      <c r="C109" s="6" t="s">
        <v>346</v>
      </c>
      <c r="D109" s="7" t="s">
        <v>347</v>
      </c>
      <c r="E109" s="8" t="s">
        <v>16</v>
      </c>
      <c r="F109" s="8" t="s">
        <v>16</v>
      </c>
      <c r="G109" s="8" t="s">
        <v>22</v>
      </c>
      <c r="H109" s="5"/>
      <c r="I109" s="6" t="s">
        <v>18</v>
      </c>
      <c r="J109" s="6" t="s">
        <v>18</v>
      </c>
      <c r="K109" s="5"/>
      <c r="L109" s="5" t="n">
        <v>2</v>
      </c>
      <c r="M109" s="10" t="s">
        <v>18</v>
      </c>
    </row>
    <row r="110" customFormat="false" ht="12.8" hidden="false" customHeight="false" outlineLevel="0" collapsed="false">
      <c r="A110" s="5" t="n">
        <v>109</v>
      </c>
      <c r="B110" s="6" t="s">
        <v>348</v>
      </c>
      <c r="C110" s="6" t="s">
        <v>349</v>
      </c>
      <c r="D110" s="7" t="s">
        <v>350</v>
      </c>
      <c r="E110" s="8" t="s">
        <v>16</v>
      </c>
      <c r="F110" s="8" t="s">
        <v>16</v>
      </c>
      <c r="G110" s="8" t="s">
        <v>40</v>
      </c>
      <c r="H110" s="5"/>
      <c r="I110" s="6" t="s">
        <v>18</v>
      </c>
      <c r="J110" s="6" t="s">
        <v>18</v>
      </c>
      <c r="K110" s="5"/>
      <c r="L110" s="5" t="n">
        <v>2</v>
      </c>
      <c r="M110" s="6" t="s">
        <v>18</v>
      </c>
    </row>
    <row r="111" customFormat="false" ht="12.8" hidden="false" customHeight="false" outlineLevel="0" collapsed="false">
      <c r="A111" s="5" t="n">
        <v>110</v>
      </c>
      <c r="B111" s="6" t="s">
        <v>351</v>
      </c>
      <c r="C111" s="6" t="s">
        <v>352</v>
      </c>
      <c r="D111" s="7" t="s">
        <v>353</v>
      </c>
      <c r="E111" s="8" t="s">
        <v>16</v>
      </c>
      <c r="F111" s="8" t="s">
        <v>16</v>
      </c>
      <c r="G111" s="8" t="s">
        <v>22</v>
      </c>
      <c r="H111" s="5"/>
      <c r="I111" s="6" t="s">
        <v>18</v>
      </c>
      <c r="J111" s="6" t="s">
        <v>18</v>
      </c>
      <c r="K111" s="5"/>
      <c r="L111" s="5" t="n">
        <v>2</v>
      </c>
      <c r="M111" s="10" t="s">
        <v>18</v>
      </c>
    </row>
    <row r="112" customFormat="false" ht="12.8" hidden="false" customHeight="false" outlineLevel="0" collapsed="false">
      <c r="A112" s="5" t="n">
        <v>111</v>
      </c>
      <c r="B112" s="6" t="s">
        <v>354</v>
      </c>
      <c r="C112" s="6" t="s">
        <v>355</v>
      </c>
      <c r="D112" s="7" t="s">
        <v>356</v>
      </c>
      <c r="E112" s="8" t="s">
        <v>16</v>
      </c>
      <c r="F112" s="8" t="s">
        <v>16</v>
      </c>
      <c r="G112" s="8" t="s">
        <v>47</v>
      </c>
      <c r="H112" s="5"/>
      <c r="I112" s="6" t="s">
        <v>18</v>
      </c>
      <c r="J112" s="6" t="s">
        <v>18</v>
      </c>
      <c r="K112" s="5"/>
      <c r="L112" s="5" t="n">
        <v>2</v>
      </c>
      <c r="M112" s="6" t="s">
        <v>18</v>
      </c>
    </row>
    <row r="113" customFormat="false" ht="12.8" hidden="false" customHeight="false" outlineLevel="0" collapsed="false">
      <c r="A113" s="5" t="n">
        <v>112</v>
      </c>
      <c r="B113" s="6" t="s">
        <v>357</v>
      </c>
      <c r="C113" s="6" t="s">
        <v>358</v>
      </c>
      <c r="D113" s="7" t="s">
        <v>359</v>
      </c>
      <c r="E113" s="8" t="s">
        <v>16</v>
      </c>
      <c r="F113" s="8" t="s">
        <v>16</v>
      </c>
      <c r="G113" s="8" t="s">
        <v>47</v>
      </c>
      <c r="H113" s="5"/>
      <c r="I113" s="6" t="s">
        <v>18</v>
      </c>
      <c r="J113" s="6" t="s">
        <v>18</v>
      </c>
      <c r="K113" s="5"/>
      <c r="L113" s="5" t="n">
        <v>2</v>
      </c>
      <c r="M113" s="10" t="s">
        <v>18</v>
      </c>
    </row>
    <row r="114" customFormat="false" ht="12.8" hidden="false" customHeight="false" outlineLevel="0" collapsed="false">
      <c r="A114" s="5" t="n">
        <v>113</v>
      </c>
      <c r="B114" s="6" t="s">
        <v>360</v>
      </c>
      <c r="C114" s="6" t="s">
        <v>361</v>
      </c>
      <c r="D114" s="7" t="s">
        <v>362</v>
      </c>
      <c r="E114" s="8" t="s">
        <v>16</v>
      </c>
      <c r="F114" s="8" t="s">
        <v>16</v>
      </c>
      <c r="G114" s="8" t="s">
        <v>40</v>
      </c>
      <c r="H114" s="5"/>
      <c r="I114" s="6" t="s">
        <v>18</v>
      </c>
      <c r="J114" s="6" t="s">
        <v>18</v>
      </c>
      <c r="K114" s="5"/>
      <c r="L114" s="5" t="n">
        <v>2</v>
      </c>
      <c r="M114" s="6" t="s">
        <v>18</v>
      </c>
    </row>
    <row r="115" customFormat="false" ht="12.8" hidden="false" customHeight="false" outlineLevel="0" collapsed="false">
      <c r="A115" s="5" t="n">
        <v>114</v>
      </c>
      <c r="B115" s="6" t="s">
        <v>363</v>
      </c>
      <c r="C115" s="6" t="s">
        <v>364</v>
      </c>
      <c r="D115" s="7" t="s">
        <v>365</v>
      </c>
      <c r="E115" s="8" t="s">
        <v>16</v>
      </c>
      <c r="F115" s="8" t="s">
        <v>16</v>
      </c>
      <c r="G115" s="8" t="s">
        <v>47</v>
      </c>
      <c r="H115" s="5"/>
      <c r="I115" s="6" t="s">
        <v>18</v>
      </c>
      <c r="J115" s="6" t="s">
        <v>18</v>
      </c>
      <c r="K115" s="5"/>
      <c r="L115" s="5" t="n">
        <v>2</v>
      </c>
      <c r="M115" s="10" t="s">
        <v>18</v>
      </c>
    </row>
    <row r="116" customFormat="false" ht="12.8" hidden="false" customHeight="false" outlineLevel="0" collapsed="false">
      <c r="A116" s="5" t="n">
        <v>115</v>
      </c>
      <c r="B116" s="6" t="s">
        <v>366</v>
      </c>
      <c r="C116" s="6" t="s">
        <v>366</v>
      </c>
      <c r="D116" s="7" t="s">
        <v>367</v>
      </c>
      <c r="E116" s="8" t="s">
        <v>16</v>
      </c>
      <c r="F116" s="8" t="s">
        <v>16</v>
      </c>
      <c r="G116" s="8" t="s">
        <v>40</v>
      </c>
      <c r="H116" s="5"/>
      <c r="I116" s="6" t="s">
        <v>18</v>
      </c>
      <c r="J116" s="6" t="s">
        <v>18</v>
      </c>
      <c r="K116" s="5"/>
      <c r="L116" s="5" t="n">
        <v>2</v>
      </c>
      <c r="M116" s="6" t="s">
        <v>18</v>
      </c>
    </row>
    <row r="117" customFormat="false" ht="12.8" hidden="false" customHeight="false" outlineLevel="0" collapsed="false">
      <c r="A117" s="5" t="n">
        <v>116</v>
      </c>
      <c r="B117" s="6" t="s">
        <v>368</v>
      </c>
      <c r="C117" s="6" t="s">
        <v>369</v>
      </c>
      <c r="D117" s="7" t="s">
        <v>370</v>
      </c>
      <c r="E117" s="8" t="s">
        <v>16</v>
      </c>
      <c r="F117" s="8" t="s">
        <v>16</v>
      </c>
      <c r="G117" s="8" t="s">
        <v>47</v>
      </c>
      <c r="H117" s="5"/>
      <c r="I117" s="6" t="s">
        <v>18</v>
      </c>
      <c r="J117" s="6" t="s">
        <v>18</v>
      </c>
      <c r="K117" s="5"/>
      <c r="L117" s="5" t="n">
        <v>1</v>
      </c>
      <c r="M117" s="10" t="s">
        <v>18</v>
      </c>
    </row>
    <row r="118" customFormat="false" ht="12.8" hidden="false" customHeight="false" outlineLevel="0" collapsed="false">
      <c r="A118" s="5" t="n">
        <v>117</v>
      </c>
      <c r="B118" s="6" t="s">
        <v>371</v>
      </c>
      <c r="C118" s="6" t="s">
        <v>372</v>
      </c>
      <c r="D118" s="7" t="s">
        <v>373</v>
      </c>
      <c r="E118" s="8" t="s">
        <v>16</v>
      </c>
      <c r="F118" s="8" t="s">
        <v>16</v>
      </c>
      <c r="G118" s="8" t="s">
        <v>47</v>
      </c>
      <c r="H118" s="5"/>
      <c r="I118" s="6" t="s">
        <v>18</v>
      </c>
      <c r="J118" s="6" t="s">
        <v>18</v>
      </c>
      <c r="K118" s="5"/>
      <c r="L118" s="5" t="n">
        <v>1</v>
      </c>
      <c r="M118" s="6" t="s">
        <v>18</v>
      </c>
    </row>
    <row r="119" customFormat="false" ht="12.8" hidden="false" customHeight="false" outlineLevel="0" collapsed="false">
      <c r="A119" s="5" t="n">
        <v>118</v>
      </c>
      <c r="B119" s="6" t="s">
        <v>374</v>
      </c>
      <c r="C119" s="6" t="s">
        <v>375</v>
      </c>
      <c r="D119" s="7" t="s">
        <v>376</v>
      </c>
      <c r="E119" s="8" t="s">
        <v>16</v>
      </c>
      <c r="F119" s="8" t="s">
        <v>47</v>
      </c>
      <c r="G119" s="8" t="s">
        <v>47</v>
      </c>
      <c r="H119" s="5"/>
      <c r="I119" s="6" t="s">
        <v>18</v>
      </c>
      <c r="J119" s="6" t="s">
        <v>18</v>
      </c>
      <c r="K119" s="5"/>
      <c r="L119" s="5" t="n">
        <v>2</v>
      </c>
      <c r="M119" s="10" t="s">
        <v>18</v>
      </c>
    </row>
    <row r="120" customFormat="false" ht="12.8" hidden="false" customHeight="false" outlineLevel="0" collapsed="false">
      <c r="A120" s="5" t="n">
        <v>119</v>
      </c>
      <c r="B120" s="6" t="s">
        <v>377</v>
      </c>
      <c r="C120" s="6" t="s">
        <v>378</v>
      </c>
      <c r="D120" s="7" t="s">
        <v>379</v>
      </c>
      <c r="E120" s="8" t="s">
        <v>16</v>
      </c>
      <c r="F120" s="8"/>
      <c r="G120" s="8" t="s">
        <v>40</v>
      </c>
      <c r="H120" s="5"/>
      <c r="I120" s="6" t="s">
        <v>18</v>
      </c>
      <c r="J120" s="6" t="s">
        <v>18</v>
      </c>
      <c r="K120" s="5"/>
      <c r="L120" s="5" t="n">
        <v>2</v>
      </c>
      <c r="M120" s="6" t="s">
        <v>18</v>
      </c>
    </row>
    <row r="121" customFormat="false" ht="12.8" hidden="false" customHeight="false" outlineLevel="0" collapsed="false">
      <c r="A121" s="5" t="n">
        <v>120</v>
      </c>
      <c r="B121" s="6" t="s">
        <v>380</v>
      </c>
      <c r="C121" s="6" t="s">
        <v>381</v>
      </c>
      <c r="D121" s="7" t="s">
        <v>382</v>
      </c>
      <c r="E121" s="8" t="s">
        <v>16</v>
      </c>
      <c r="F121" s="8" t="s">
        <v>16</v>
      </c>
      <c r="G121" s="8" t="s">
        <v>47</v>
      </c>
      <c r="H121" s="5"/>
      <c r="I121" s="6" t="s">
        <v>18</v>
      </c>
      <c r="J121" s="6" t="s">
        <v>18</v>
      </c>
      <c r="K121" s="5"/>
      <c r="L121" s="5" t="n">
        <v>1</v>
      </c>
      <c r="M121" s="10" t="s">
        <v>18</v>
      </c>
    </row>
    <row r="122" customFormat="false" ht="12.8" hidden="false" customHeight="false" outlineLevel="0" collapsed="false">
      <c r="A122" s="5" t="n">
        <v>121</v>
      </c>
      <c r="B122" s="6" t="s">
        <v>383</v>
      </c>
      <c r="C122" s="6" t="s">
        <v>384</v>
      </c>
      <c r="D122" s="7" t="s">
        <v>385</v>
      </c>
      <c r="E122" s="8" t="s">
        <v>16</v>
      </c>
      <c r="F122" s="8" t="s">
        <v>16</v>
      </c>
      <c r="G122" s="8" t="s">
        <v>17</v>
      </c>
      <c r="H122" s="5"/>
      <c r="I122" s="6" t="s">
        <v>18</v>
      </c>
      <c r="J122" s="6" t="s">
        <v>18</v>
      </c>
      <c r="K122" s="5"/>
      <c r="L122" s="5" t="n">
        <v>0</v>
      </c>
      <c r="M122" s="6" t="s">
        <v>18</v>
      </c>
    </row>
    <row r="123" customFormat="false" ht="12.8" hidden="false" customHeight="false" outlineLevel="0" collapsed="false">
      <c r="A123" s="5" t="n">
        <v>122</v>
      </c>
      <c r="B123" s="6" t="s">
        <v>386</v>
      </c>
      <c r="C123" s="6" t="s">
        <v>387</v>
      </c>
      <c r="D123" s="7" t="s">
        <v>388</v>
      </c>
      <c r="E123" s="8" t="s">
        <v>16</v>
      </c>
      <c r="F123" s="8" t="s">
        <v>16</v>
      </c>
      <c r="G123" s="8" t="s">
        <v>47</v>
      </c>
      <c r="H123" s="5"/>
      <c r="I123" s="6" t="s">
        <v>18</v>
      </c>
      <c r="J123" s="6" t="s">
        <v>18</v>
      </c>
      <c r="K123" s="5"/>
      <c r="L123" s="5" t="n">
        <v>2</v>
      </c>
      <c r="M123" s="10" t="s">
        <v>18</v>
      </c>
    </row>
    <row r="124" customFormat="false" ht="12.8" hidden="false" customHeight="false" outlineLevel="0" collapsed="false">
      <c r="A124" s="5" t="n">
        <v>123</v>
      </c>
      <c r="B124" s="6" t="s">
        <v>389</v>
      </c>
      <c r="C124" s="6" t="s">
        <v>390</v>
      </c>
      <c r="D124" s="7" t="s">
        <v>391</v>
      </c>
      <c r="E124" s="8" t="s">
        <v>16</v>
      </c>
      <c r="F124" s="8" t="s">
        <v>47</v>
      </c>
      <c r="G124" s="8" t="s">
        <v>40</v>
      </c>
      <c r="H124" s="5"/>
      <c r="I124" s="6" t="s">
        <v>18</v>
      </c>
      <c r="J124" s="6" t="s">
        <v>242</v>
      </c>
      <c r="K124" s="5" t="n">
        <v>3</v>
      </c>
      <c r="L124" s="5" t="n">
        <v>2</v>
      </c>
      <c r="M124" s="6" t="s">
        <v>18</v>
      </c>
    </row>
    <row r="125" customFormat="false" ht="12.8" hidden="false" customHeight="false" outlineLevel="0" collapsed="false">
      <c r="A125" s="5" t="n">
        <v>124</v>
      </c>
      <c r="B125" s="6" t="s">
        <v>392</v>
      </c>
      <c r="C125" s="6" t="s">
        <v>393</v>
      </c>
      <c r="D125" s="7" t="s">
        <v>394</v>
      </c>
      <c r="E125" s="8" t="s">
        <v>16</v>
      </c>
      <c r="F125" s="8" t="s">
        <v>16</v>
      </c>
      <c r="G125" s="8" t="s">
        <v>17</v>
      </c>
      <c r="H125" s="5"/>
      <c r="I125" s="6" t="s">
        <v>18</v>
      </c>
      <c r="J125" s="6" t="s">
        <v>18</v>
      </c>
      <c r="K125" s="5"/>
      <c r="L125" s="5" t="n">
        <v>0</v>
      </c>
      <c r="M125" s="10" t="s">
        <v>18</v>
      </c>
    </row>
    <row r="126" customFormat="false" ht="12.8" hidden="false" customHeight="false" outlineLevel="0" collapsed="false">
      <c r="A126" s="5" t="n">
        <v>125</v>
      </c>
      <c r="B126" s="6" t="s">
        <v>395</v>
      </c>
      <c r="C126" s="6" t="s">
        <v>396</v>
      </c>
      <c r="D126" s="7" t="s">
        <v>397</v>
      </c>
      <c r="E126" s="8" t="s">
        <v>16</v>
      </c>
      <c r="F126" s="8" t="s">
        <v>47</v>
      </c>
      <c r="G126" s="8" t="s">
        <v>22</v>
      </c>
      <c r="H126" s="5"/>
      <c r="I126" s="5" t="s">
        <v>18</v>
      </c>
      <c r="J126" s="5" t="s">
        <v>242</v>
      </c>
      <c r="K126" s="5" t="n">
        <v>3</v>
      </c>
      <c r="L126" s="5" t="n">
        <v>2</v>
      </c>
      <c r="M126" s="6" t="s">
        <v>18</v>
      </c>
    </row>
    <row r="127" customFormat="false" ht="12.8" hidden="false" customHeight="false" outlineLevel="0" collapsed="false">
      <c r="A127" s="5" t="n">
        <v>126</v>
      </c>
      <c r="B127" s="6" t="s">
        <v>398</v>
      </c>
      <c r="C127" s="6" t="s">
        <v>399</v>
      </c>
      <c r="D127" s="7" t="s">
        <v>400</v>
      </c>
      <c r="E127" s="8" t="s">
        <v>16</v>
      </c>
      <c r="F127" s="8" t="s">
        <v>40</v>
      </c>
      <c r="G127" s="8" t="s">
        <v>22</v>
      </c>
      <c r="H127" s="5"/>
      <c r="I127" s="5" t="s">
        <v>18</v>
      </c>
      <c r="J127" s="5" t="s">
        <v>242</v>
      </c>
      <c r="K127" s="5" t="n">
        <v>3</v>
      </c>
      <c r="L127" s="5" t="n">
        <v>2</v>
      </c>
      <c r="M127" s="10" t="s">
        <v>18</v>
      </c>
    </row>
    <row r="128" customFormat="false" ht="12.8" hidden="false" customHeight="false" outlineLevel="0" collapsed="false">
      <c r="A128" s="5" t="n">
        <v>127</v>
      </c>
      <c r="B128" s="6" t="s">
        <v>401</v>
      </c>
      <c r="C128" s="6" t="s">
        <v>402</v>
      </c>
      <c r="D128" s="7" t="s">
        <v>403</v>
      </c>
      <c r="E128" s="8" t="s">
        <v>16</v>
      </c>
      <c r="F128" s="8" t="s">
        <v>16</v>
      </c>
      <c r="G128" s="8" t="s">
        <v>17</v>
      </c>
      <c r="H128" s="5"/>
      <c r="I128" s="6" t="s">
        <v>18</v>
      </c>
      <c r="J128" s="6" t="s">
        <v>18</v>
      </c>
      <c r="K128" s="5"/>
      <c r="L128" s="5" t="n">
        <v>0</v>
      </c>
      <c r="M128" s="6" t="s">
        <v>18</v>
      </c>
    </row>
    <row r="129" customFormat="false" ht="12.8" hidden="false" customHeight="false" outlineLevel="0" collapsed="false">
      <c r="A129" s="5" t="n">
        <v>128</v>
      </c>
      <c r="B129" s="6" t="s">
        <v>404</v>
      </c>
      <c r="C129" s="6" t="s">
        <v>405</v>
      </c>
      <c r="D129" s="7" t="s">
        <v>406</v>
      </c>
      <c r="E129" s="8" t="s">
        <v>16</v>
      </c>
      <c r="F129" s="8" t="s">
        <v>16</v>
      </c>
      <c r="G129" s="8" t="s">
        <v>17</v>
      </c>
      <c r="H129" s="5"/>
      <c r="I129" s="6" t="s">
        <v>18</v>
      </c>
      <c r="J129" s="6" t="s">
        <v>18</v>
      </c>
      <c r="K129" s="5"/>
      <c r="L129" s="5" t="n">
        <v>0</v>
      </c>
      <c r="M129" s="10" t="s">
        <v>18</v>
      </c>
    </row>
    <row r="130" customFormat="false" ht="12.8" hidden="false" customHeight="false" outlineLevel="0" collapsed="false">
      <c r="A130" s="5" t="n">
        <v>129</v>
      </c>
      <c r="B130" s="6" t="s">
        <v>407</v>
      </c>
      <c r="C130" s="6" t="s">
        <v>408</v>
      </c>
      <c r="D130" s="7" t="s">
        <v>409</v>
      </c>
      <c r="E130" s="8" t="s">
        <v>16</v>
      </c>
      <c r="F130" s="8" t="s">
        <v>16</v>
      </c>
      <c r="G130" s="8" t="s">
        <v>75</v>
      </c>
      <c r="H130" s="5"/>
      <c r="I130" s="6" t="s">
        <v>18</v>
      </c>
      <c r="J130" s="6" t="s">
        <v>18</v>
      </c>
      <c r="K130" s="5"/>
      <c r="L130" s="5" t="n">
        <v>1</v>
      </c>
      <c r="M130" s="6" t="s">
        <v>18</v>
      </c>
    </row>
    <row r="131" customFormat="false" ht="12.8" hidden="false" customHeight="false" outlineLevel="0" collapsed="false">
      <c r="A131" s="5" t="n">
        <v>130</v>
      </c>
      <c r="B131" s="6" t="s">
        <v>410</v>
      </c>
      <c r="C131" s="6" t="s">
        <v>411</v>
      </c>
      <c r="D131" s="7" t="s">
        <v>412</v>
      </c>
      <c r="E131" s="8"/>
      <c r="F131" s="8"/>
      <c r="G131" s="8" t="s">
        <v>29</v>
      </c>
      <c r="H131" s="5"/>
      <c r="I131" s="6" t="s">
        <v>18</v>
      </c>
      <c r="J131" s="6" t="s">
        <v>18</v>
      </c>
      <c r="K131" s="5"/>
      <c r="L131" s="5" t="n">
        <v>2</v>
      </c>
      <c r="M131" s="10" t="s">
        <v>18</v>
      </c>
    </row>
    <row r="132" customFormat="false" ht="12.8" hidden="false" customHeight="false" outlineLevel="0" collapsed="false">
      <c r="A132" s="5" t="n">
        <v>131</v>
      </c>
      <c r="B132" s="6" t="s">
        <v>413</v>
      </c>
      <c r="C132" s="6" t="s">
        <v>414</v>
      </c>
      <c r="D132" s="7" t="s">
        <v>415</v>
      </c>
      <c r="E132" s="8" t="s">
        <v>16</v>
      </c>
      <c r="F132" s="8"/>
      <c r="G132" s="8" t="s">
        <v>22</v>
      </c>
      <c r="H132" s="5"/>
      <c r="I132" s="6" t="s">
        <v>18</v>
      </c>
      <c r="J132" s="6" t="s">
        <v>18</v>
      </c>
      <c r="K132" s="5"/>
      <c r="L132" s="5" t="n">
        <v>2</v>
      </c>
      <c r="M132" s="6" t="s">
        <v>18</v>
      </c>
    </row>
    <row r="133" customFormat="false" ht="12.8" hidden="false" customHeight="false" outlineLevel="0" collapsed="false">
      <c r="A133" s="5" t="n">
        <v>132</v>
      </c>
      <c r="B133" s="6" t="s">
        <v>416</v>
      </c>
      <c r="C133" s="6" t="s">
        <v>417</v>
      </c>
      <c r="D133" s="7" t="s">
        <v>418</v>
      </c>
      <c r="E133" s="8"/>
      <c r="F133" s="8" t="s">
        <v>16</v>
      </c>
      <c r="G133" s="8" t="s">
        <v>47</v>
      </c>
      <c r="H133" s="5"/>
      <c r="I133" s="6" t="s">
        <v>18</v>
      </c>
      <c r="J133" s="6" t="s">
        <v>18</v>
      </c>
      <c r="K133" s="5"/>
      <c r="L133" s="5" t="n">
        <v>2</v>
      </c>
      <c r="M133" s="10" t="s">
        <v>18</v>
      </c>
    </row>
    <row r="134" customFormat="false" ht="12.8" hidden="false" customHeight="false" outlineLevel="0" collapsed="false">
      <c r="A134" s="5" t="n">
        <v>133</v>
      </c>
      <c r="B134" s="6" t="s">
        <v>419</v>
      </c>
      <c r="C134" s="6" t="s">
        <v>420</v>
      </c>
      <c r="D134" s="7" t="s">
        <v>421</v>
      </c>
      <c r="E134" s="8"/>
      <c r="F134" s="8"/>
      <c r="G134" s="8" t="s">
        <v>29</v>
      </c>
      <c r="H134" s="5"/>
      <c r="I134" s="6" t="s">
        <v>18</v>
      </c>
      <c r="J134" s="6" t="s">
        <v>18</v>
      </c>
      <c r="K134" s="5"/>
      <c r="L134" s="5" t="n">
        <v>2</v>
      </c>
      <c r="M134" s="6" t="s">
        <v>18</v>
      </c>
    </row>
    <row r="135" customFormat="false" ht="12.8" hidden="false" customHeight="false" outlineLevel="0" collapsed="false">
      <c r="A135" s="5" t="n">
        <v>134</v>
      </c>
      <c r="B135" s="6" t="s">
        <v>422</v>
      </c>
      <c r="C135" s="6" t="s">
        <v>423</v>
      </c>
      <c r="D135" s="7" t="s">
        <v>424</v>
      </c>
      <c r="E135" s="8" t="s">
        <v>29</v>
      </c>
      <c r="F135" s="8"/>
      <c r="G135" s="8" t="s">
        <v>29</v>
      </c>
      <c r="H135" s="5"/>
      <c r="I135" s="6" t="s">
        <v>18</v>
      </c>
      <c r="J135" s="6" t="s">
        <v>18</v>
      </c>
      <c r="K135" s="5"/>
      <c r="L135" s="5" t="n">
        <v>2</v>
      </c>
      <c r="M135" s="10" t="s">
        <v>18</v>
      </c>
    </row>
    <row r="136" customFormat="false" ht="12.8" hidden="false" customHeight="false" outlineLevel="0" collapsed="false">
      <c r="A136" s="5" t="n">
        <v>135</v>
      </c>
      <c r="B136" s="6" t="s">
        <v>425</v>
      </c>
      <c r="C136" s="6" t="s">
        <v>426</v>
      </c>
      <c r="D136" s="7" t="s">
        <v>427</v>
      </c>
      <c r="E136" s="8" t="s">
        <v>16</v>
      </c>
      <c r="F136" s="8"/>
      <c r="G136" s="8" t="s">
        <v>47</v>
      </c>
      <c r="H136" s="5"/>
      <c r="I136" s="6" t="s">
        <v>18</v>
      </c>
      <c r="J136" s="6" t="s">
        <v>18</v>
      </c>
      <c r="K136" s="5"/>
      <c r="L136" s="5" t="n">
        <v>2</v>
      </c>
      <c r="M136" s="6" t="s">
        <v>18</v>
      </c>
    </row>
    <row r="137" customFormat="false" ht="12.8" hidden="false" customHeight="false" outlineLevel="0" collapsed="false">
      <c r="A137" s="5" t="n">
        <v>136</v>
      </c>
      <c r="B137" s="6" t="s">
        <v>428</v>
      </c>
      <c r="C137" s="6" t="s">
        <v>429</v>
      </c>
      <c r="D137" s="7" t="s">
        <v>430</v>
      </c>
      <c r="E137" s="8" t="s">
        <v>16</v>
      </c>
      <c r="F137" s="8"/>
      <c r="G137" s="8" t="s">
        <v>40</v>
      </c>
      <c r="H137" s="5"/>
      <c r="I137" s="6" t="s">
        <v>18</v>
      </c>
      <c r="J137" s="6" t="s">
        <v>18</v>
      </c>
      <c r="K137" s="5"/>
      <c r="L137" s="5" t="n">
        <v>2</v>
      </c>
      <c r="M137" s="10" t="s">
        <v>18</v>
      </c>
    </row>
    <row r="138" customFormat="false" ht="12.8" hidden="false" customHeight="false" outlineLevel="0" collapsed="false">
      <c r="A138" s="5" t="n">
        <v>137</v>
      </c>
      <c r="B138" s="6" t="s">
        <v>431</v>
      </c>
      <c r="C138" s="6" t="s">
        <v>432</v>
      </c>
      <c r="D138" s="7" t="s">
        <v>433</v>
      </c>
      <c r="E138" s="8"/>
      <c r="F138" s="8" t="s">
        <v>16</v>
      </c>
      <c r="G138" s="8" t="s">
        <v>40</v>
      </c>
      <c r="H138" s="5"/>
      <c r="I138" s="6" t="s">
        <v>18</v>
      </c>
      <c r="J138" s="6" t="s">
        <v>18</v>
      </c>
      <c r="K138" s="5"/>
      <c r="L138" s="5" t="n">
        <v>2</v>
      </c>
      <c r="M138" s="6" t="s">
        <v>18</v>
      </c>
    </row>
    <row r="139" customFormat="false" ht="12.8" hidden="false" customHeight="false" outlineLevel="0" collapsed="false">
      <c r="A139" s="5"/>
      <c r="B139" s="14" t="s">
        <v>434</v>
      </c>
      <c r="C139" s="6" t="s">
        <v>435</v>
      </c>
      <c r="D139" s="7" t="s">
        <v>436</v>
      </c>
      <c r="E139" s="8" t="s">
        <v>16</v>
      </c>
      <c r="F139" s="8" t="s">
        <v>16</v>
      </c>
      <c r="G139" s="8" t="s">
        <v>47</v>
      </c>
      <c r="H139" s="5"/>
      <c r="I139" s="6" t="s">
        <v>18</v>
      </c>
      <c r="J139" s="6" t="s">
        <v>18</v>
      </c>
      <c r="K139" s="5"/>
      <c r="L139" s="5" t="n">
        <v>1</v>
      </c>
      <c r="M139" s="10" t="s">
        <v>18</v>
      </c>
    </row>
    <row r="140" customFormat="false" ht="12.8" hidden="false" customHeight="false" outlineLevel="0" collapsed="false">
      <c r="A140" s="5"/>
      <c r="B140" s="14" t="s">
        <v>431</v>
      </c>
      <c r="C140" s="6" t="s">
        <v>432</v>
      </c>
      <c r="D140" s="12" t="s">
        <v>437</v>
      </c>
      <c r="E140" s="8"/>
      <c r="F140" s="8" t="s">
        <v>16</v>
      </c>
      <c r="G140" s="8" t="s">
        <v>40</v>
      </c>
      <c r="H140" s="5"/>
      <c r="I140" s="6" t="s">
        <v>18</v>
      </c>
      <c r="J140" s="6" t="s">
        <v>18</v>
      </c>
      <c r="K140" s="5"/>
      <c r="L140" s="5" t="n">
        <v>2</v>
      </c>
      <c r="M140" s="6" t="s">
        <v>18</v>
      </c>
    </row>
    <row r="141" customFormat="false" ht="12.8" hidden="false" customHeight="false" outlineLevel="0" collapsed="false">
      <c r="A141" s="5" t="n">
        <v>138</v>
      </c>
      <c r="B141" s="6" t="s">
        <v>438</v>
      </c>
      <c r="C141" s="6" t="s">
        <v>439</v>
      </c>
      <c r="D141" s="7" t="s">
        <v>440</v>
      </c>
      <c r="E141" s="8" t="s">
        <v>16</v>
      </c>
      <c r="F141" s="8" t="s">
        <v>16</v>
      </c>
      <c r="G141" s="8" t="s">
        <v>17</v>
      </c>
      <c r="H141" s="5"/>
      <c r="I141" s="6" t="s">
        <v>18</v>
      </c>
      <c r="J141" s="6" t="s">
        <v>18</v>
      </c>
      <c r="K141" s="5"/>
      <c r="L141" s="5" t="n">
        <v>0</v>
      </c>
      <c r="M141" s="10" t="s">
        <v>18</v>
      </c>
    </row>
    <row r="142" customFormat="false" ht="12.8" hidden="false" customHeight="false" outlineLevel="0" collapsed="false">
      <c r="A142" s="5" t="n">
        <v>139</v>
      </c>
      <c r="B142" s="6" t="s">
        <v>441</v>
      </c>
      <c r="C142" s="6" t="s">
        <v>442</v>
      </c>
      <c r="D142" s="7" t="s">
        <v>443</v>
      </c>
      <c r="E142" s="8"/>
      <c r="F142" s="8"/>
      <c r="G142" s="8" t="s">
        <v>29</v>
      </c>
      <c r="H142" s="5"/>
      <c r="I142" s="6" t="s">
        <v>18</v>
      </c>
      <c r="J142" s="6" t="s">
        <v>18</v>
      </c>
      <c r="K142" s="5"/>
      <c r="L142" s="5" t="n">
        <v>2</v>
      </c>
      <c r="M142" s="6" t="s">
        <v>18</v>
      </c>
    </row>
    <row r="143" customFormat="false" ht="12.8" hidden="false" customHeight="false" outlineLevel="0" collapsed="false">
      <c r="A143" s="5" t="n">
        <v>140</v>
      </c>
      <c r="B143" s="6" t="s">
        <v>444</v>
      </c>
      <c r="C143" s="6" t="s">
        <v>445</v>
      </c>
      <c r="D143" s="7" t="s">
        <v>446</v>
      </c>
      <c r="E143" s="8" t="s">
        <v>16</v>
      </c>
      <c r="F143" s="8" t="s">
        <v>16</v>
      </c>
      <c r="G143" s="8" t="s">
        <v>40</v>
      </c>
      <c r="H143" s="5"/>
      <c r="I143" s="6" t="s">
        <v>18</v>
      </c>
      <c r="J143" s="6" t="s">
        <v>18</v>
      </c>
      <c r="K143" s="5"/>
      <c r="L143" s="5" t="n">
        <v>2</v>
      </c>
      <c r="M143" s="10" t="s">
        <v>18</v>
      </c>
    </row>
    <row r="144" customFormat="false" ht="12.8" hidden="false" customHeight="false" outlineLevel="0" collapsed="false">
      <c r="A144" s="5" t="n">
        <v>141</v>
      </c>
      <c r="B144" s="6" t="s">
        <v>447</v>
      </c>
      <c r="C144" s="6" t="s">
        <v>448</v>
      </c>
      <c r="D144" s="7" t="s">
        <v>449</v>
      </c>
      <c r="E144" s="8" t="s">
        <v>16</v>
      </c>
      <c r="F144" s="8" t="s">
        <v>16</v>
      </c>
      <c r="G144" s="8" t="s">
        <v>40</v>
      </c>
      <c r="H144" s="5"/>
      <c r="I144" s="6" t="s">
        <v>18</v>
      </c>
      <c r="J144" s="6" t="s">
        <v>18</v>
      </c>
      <c r="K144" s="5"/>
      <c r="L144" s="5" t="n">
        <v>2</v>
      </c>
      <c r="M144" s="6" t="s">
        <v>18</v>
      </c>
    </row>
    <row r="145" customFormat="false" ht="12.8" hidden="false" customHeight="false" outlineLevel="0" collapsed="false">
      <c r="A145" s="5" t="n">
        <v>142</v>
      </c>
      <c r="B145" s="6" t="s">
        <v>450</v>
      </c>
      <c r="C145" s="6" t="s">
        <v>451</v>
      </c>
      <c r="D145" s="7" t="s">
        <v>452</v>
      </c>
      <c r="E145" s="8" t="s">
        <v>16</v>
      </c>
      <c r="F145" s="8" t="s">
        <v>16</v>
      </c>
      <c r="G145" s="8" t="s">
        <v>22</v>
      </c>
      <c r="H145" s="5"/>
      <c r="I145" s="6" t="s">
        <v>18</v>
      </c>
      <c r="J145" s="6" t="s">
        <v>18</v>
      </c>
      <c r="K145" s="5"/>
      <c r="L145" s="5" t="n">
        <v>2</v>
      </c>
      <c r="M145" s="10" t="s">
        <v>18</v>
      </c>
    </row>
    <row r="146" customFormat="false" ht="12.8" hidden="false" customHeight="false" outlineLevel="0" collapsed="false">
      <c r="A146" s="5" t="n">
        <v>143</v>
      </c>
      <c r="B146" s="6" t="s">
        <v>453</v>
      </c>
      <c r="C146" s="6" t="s">
        <v>454</v>
      </c>
      <c r="D146" s="7" t="s">
        <v>455</v>
      </c>
      <c r="E146" s="8" t="s">
        <v>16</v>
      </c>
      <c r="F146" s="8" t="s">
        <v>16</v>
      </c>
      <c r="G146" s="8" t="s">
        <v>17</v>
      </c>
      <c r="H146" s="5"/>
      <c r="I146" s="6" t="s">
        <v>18</v>
      </c>
      <c r="J146" s="6" t="s">
        <v>18</v>
      </c>
      <c r="K146" s="5"/>
      <c r="L146" s="5" t="n">
        <v>0</v>
      </c>
      <c r="M146" s="6" t="s">
        <v>18</v>
      </c>
    </row>
    <row r="147" customFormat="false" ht="12.8" hidden="false" customHeight="false" outlineLevel="0" collapsed="false">
      <c r="A147" s="5" t="n">
        <v>144</v>
      </c>
      <c r="B147" s="6" t="s">
        <v>456</v>
      </c>
      <c r="C147" s="6" t="s">
        <v>457</v>
      </c>
      <c r="D147" s="7" t="s">
        <v>458</v>
      </c>
      <c r="E147" s="8" t="s">
        <v>16</v>
      </c>
      <c r="F147" s="8" t="s">
        <v>16</v>
      </c>
      <c r="G147" s="8" t="s">
        <v>17</v>
      </c>
      <c r="H147" s="5"/>
      <c r="I147" s="6" t="s">
        <v>18</v>
      </c>
      <c r="J147" s="6" t="s">
        <v>18</v>
      </c>
      <c r="K147" s="5"/>
      <c r="L147" s="5" t="n">
        <v>0</v>
      </c>
      <c r="M147" s="10" t="s">
        <v>18</v>
      </c>
    </row>
    <row r="148" customFormat="false" ht="12.8" hidden="false" customHeight="false" outlineLevel="0" collapsed="false">
      <c r="A148" s="5" t="n">
        <v>145</v>
      </c>
      <c r="B148" s="6" t="s">
        <v>459</v>
      </c>
      <c r="C148" s="6" t="s">
        <v>460</v>
      </c>
      <c r="D148" s="7" t="s">
        <v>461</v>
      </c>
      <c r="E148" s="8"/>
      <c r="F148" s="8" t="s">
        <v>16</v>
      </c>
      <c r="G148" s="8" t="s">
        <v>22</v>
      </c>
      <c r="H148" s="5"/>
      <c r="I148" s="6" t="s">
        <v>18</v>
      </c>
      <c r="J148" s="6" t="s">
        <v>18</v>
      </c>
      <c r="K148" s="5"/>
      <c r="L148" s="5" t="n">
        <v>2</v>
      </c>
      <c r="M148" s="6" t="s">
        <v>18</v>
      </c>
    </row>
    <row r="149" customFormat="false" ht="12.8" hidden="false" customHeight="false" outlineLevel="0" collapsed="false">
      <c r="A149" s="5" t="n">
        <v>146</v>
      </c>
      <c r="B149" s="6" t="s">
        <v>462</v>
      </c>
      <c r="C149" s="6" t="s">
        <v>463</v>
      </c>
      <c r="D149" s="7" t="s">
        <v>464</v>
      </c>
      <c r="E149" s="8"/>
      <c r="F149" s="8" t="s">
        <v>16</v>
      </c>
      <c r="G149" s="8" t="s">
        <v>40</v>
      </c>
      <c r="H149" s="5"/>
      <c r="I149" s="6" t="s">
        <v>18</v>
      </c>
      <c r="J149" s="6" t="s">
        <v>18</v>
      </c>
      <c r="K149" s="5"/>
      <c r="L149" s="5" t="n">
        <v>2</v>
      </c>
      <c r="M149" s="10" t="s">
        <v>18</v>
      </c>
    </row>
    <row r="150" customFormat="false" ht="12.8" hidden="false" customHeight="false" outlineLevel="0" collapsed="false">
      <c r="A150" s="5" t="n">
        <v>147</v>
      </c>
      <c r="B150" s="6" t="s">
        <v>465</v>
      </c>
      <c r="C150" s="6" t="s">
        <v>466</v>
      </c>
      <c r="D150" s="7" t="s">
        <v>467</v>
      </c>
      <c r="E150" s="8"/>
      <c r="F150" s="8" t="s">
        <v>16</v>
      </c>
      <c r="G150" s="8" t="s">
        <v>29</v>
      </c>
      <c r="H150" s="5"/>
      <c r="I150" s="6" t="s">
        <v>18</v>
      </c>
      <c r="J150" s="6" t="s">
        <v>18</v>
      </c>
      <c r="K150" s="5"/>
      <c r="L150" s="5" t="n">
        <v>2</v>
      </c>
      <c r="M150" s="6" t="s">
        <v>18</v>
      </c>
    </row>
    <row r="151" customFormat="false" ht="12.8" hidden="false" customHeight="false" outlineLevel="0" collapsed="false">
      <c r="A151" s="5" t="n">
        <v>148</v>
      </c>
      <c r="B151" s="6" t="s">
        <v>468</v>
      </c>
      <c r="C151" s="6" t="s">
        <v>469</v>
      </c>
      <c r="D151" s="7" t="s">
        <v>470</v>
      </c>
      <c r="E151" s="8" t="s">
        <v>16</v>
      </c>
      <c r="F151" s="8" t="s">
        <v>16</v>
      </c>
      <c r="G151" s="8" t="s">
        <v>75</v>
      </c>
      <c r="H151" s="5"/>
      <c r="I151" s="6" t="s">
        <v>18</v>
      </c>
      <c r="J151" s="6" t="s">
        <v>18</v>
      </c>
      <c r="K151" s="5"/>
      <c r="L151" s="5" t="n">
        <v>1</v>
      </c>
      <c r="M151" s="10" t="s">
        <v>18</v>
      </c>
    </row>
    <row r="152" customFormat="false" ht="12.8" hidden="false" customHeight="false" outlineLevel="0" collapsed="false">
      <c r="A152" s="5" t="n">
        <v>149</v>
      </c>
      <c r="B152" s="6" t="s">
        <v>471</v>
      </c>
      <c r="C152" s="6" t="s">
        <v>472</v>
      </c>
      <c r="D152" s="7" t="s">
        <v>473</v>
      </c>
      <c r="E152" s="8" t="s">
        <v>16</v>
      </c>
      <c r="F152" s="8" t="s">
        <v>16</v>
      </c>
      <c r="G152" s="8" t="s">
        <v>47</v>
      </c>
      <c r="H152" s="5"/>
      <c r="I152" s="6" t="s">
        <v>18</v>
      </c>
      <c r="J152" s="6" t="s">
        <v>18</v>
      </c>
      <c r="K152" s="5"/>
      <c r="L152" s="5" t="n">
        <v>1</v>
      </c>
      <c r="M152" s="6" t="s">
        <v>18</v>
      </c>
    </row>
    <row r="153" customFormat="false" ht="12.8" hidden="false" customHeight="false" outlineLevel="0" collapsed="false">
      <c r="A153" s="5" t="n">
        <v>150</v>
      </c>
      <c r="B153" s="6" t="s">
        <v>474</v>
      </c>
      <c r="C153" s="6" t="s">
        <v>475</v>
      </c>
      <c r="D153" s="7" t="s">
        <v>476</v>
      </c>
      <c r="E153" s="8" t="s">
        <v>16</v>
      </c>
      <c r="F153" s="8" t="s">
        <v>16</v>
      </c>
      <c r="G153" s="8" t="s">
        <v>40</v>
      </c>
      <c r="H153" s="5"/>
      <c r="I153" s="6" t="s">
        <v>18</v>
      </c>
      <c r="J153" s="6" t="s">
        <v>18</v>
      </c>
      <c r="K153" s="5"/>
      <c r="L153" s="5" t="n">
        <v>2</v>
      </c>
      <c r="M153" s="10" t="s">
        <v>18</v>
      </c>
    </row>
    <row r="154" customFormat="false" ht="12.8" hidden="false" customHeight="false" outlineLevel="0" collapsed="false">
      <c r="A154" s="5" t="n">
        <v>151</v>
      </c>
      <c r="B154" s="6" t="s">
        <v>477</v>
      </c>
      <c r="C154" s="6" t="s">
        <v>478</v>
      </c>
      <c r="D154" s="7" t="s">
        <v>479</v>
      </c>
      <c r="E154" s="8" t="s">
        <v>16</v>
      </c>
      <c r="F154" s="8" t="s">
        <v>16</v>
      </c>
      <c r="G154" s="8" t="s">
        <v>17</v>
      </c>
      <c r="H154" s="5"/>
      <c r="I154" s="6" t="s">
        <v>18</v>
      </c>
      <c r="J154" s="6" t="s">
        <v>18</v>
      </c>
      <c r="K154" s="5"/>
      <c r="L154" s="5" t="n">
        <v>0</v>
      </c>
      <c r="M154" s="6" t="s">
        <v>18</v>
      </c>
    </row>
    <row r="155" customFormat="false" ht="12.8" hidden="false" customHeight="false" outlineLevel="0" collapsed="false">
      <c r="A155" s="5" t="n">
        <v>152</v>
      </c>
      <c r="B155" s="6" t="s">
        <v>480</v>
      </c>
      <c r="C155" s="6" t="s">
        <v>481</v>
      </c>
      <c r="D155" s="7" t="s">
        <v>482</v>
      </c>
      <c r="E155" s="8" t="s">
        <v>16</v>
      </c>
      <c r="F155" s="8" t="s">
        <v>16</v>
      </c>
      <c r="G155" s="8" t="s">
        <v>17</v>
      </c>
      <c r="H155" s="5"/>
      <c r="I155" s="6" t="s">
        <v>18</v>
      </c>
      <c r="J155" s="6" t="s">
        <v>18</v>
      </c>
      <c r="K155" s="5"/>
      <c r="L155" s="5" t="n">
        <v>0</v>
      </c>
      <c r="M155" s="10" t="s">
        <v>18</v>
      </c>
    </row>
    <row r="156" customFormat="false" ht="12.8" hidden="false" customHeight="false" outlineLevel="0" collapsed="false">
      <c r="A156" s="5" t="n">
        <v>153</v>
      </c>
      <c r="B156" s="6" t="s">
        <v>483</v>
      </c>
      <c r="C156" s="6" t="s">
        <v>484</v>
      </c>
      <c r="D156" s="7" t="s">
        <v>485</v>
      </c>
      <c r="E156" s="8" t="s">
        <v>16</v>
      </c>
      <c r="F156" s="8"/>
      <c r="G156" s="8" t="s">
        <v>40</v>
      </c>
      <c r="H156" s="5"/>
      <c r="I156" s="6" t="s">
        <v>18</v>
      </c>
      <c r="J156" s="6" t="s">
        <v>18</v>
      </c>
      <c r="K156" s="5"/>
      <c r="L156" s="5" t="n">
        <v>2</v>
      </c>
      <c r="M156" s="6" t="s">
        <v>18</v>
      </c>
    </row>
    <row r="157" customFormat="false" ht="12.8" hidden="false" customHeight="false" outlineLevel="0" collapsed="false">
      <c r="A157" s="5" t="n">
        <v>154</v>
      </c>
      <c r="B157" s="6" t="s">
        <v>486</v>
      </c>
      <c r="C157" s="6" t="s">
        <v>487</v>
      </c>
      <c r="D157" s="7" t="s">
        <v>488</v>
      </c>
      <c r="E157" s="8" t="s">
        <v>16</v>
      </c>
      <c r="F157" s="8"/>
      <c r="G157" s="8" t="s">
        <v>22</v>
      </c>
      <c r="H157" s="5"/>
      <c r="I157" s="6" t="s">
        <v>18</v>
      </c>
      <c r="J157" s="6" t="s">
        <v>18</v>
      </c>
      <c r="K157" s="5"/>
      <c r="L157" s="5" t="n">
        <v>2</v>
      </c>
      <c r="M157" s="10" t="s">
        <v>18</v>
      </c>
    </row>
    <row r="158" customFormat="false" ht="12.8" hidden="false" customHeight="false" outlineLevel="0" collapsed="false">
      <c r="A158" s="5" t="n">
        <v>155</v>
      </c>
      <c r="B158" s="6" t="s">
        <v>489</v>
      </c>
      <c r="C158" s="6" t="s">
        <v>490</v>
      </c>
      <c r="D158" s="7" t="s">
        <v>491</v>
      </c>
      <c r="E158" s="8" t="s">
        <v>16</v>
      </c>
      <c r="F158" s="8" t="s">
        <v>16</v>
      </c>
      <c r="G158" s="8" t="s">
        <v>47</v>
      </c>
      <c r="H158" s="5"/>
      <c r="I158" s="6" t="s">
        <v>18</v>
      </c>
      <c r="J158" s="6" t="s">
        <v>18</v>
      </c>
      <c r="K158" s="5"/>
      <c r="L158" s="5" t="n">
        <v>2</v>
      </c>
      <c r="M158" s="6" t="s">
        <v>18</v>
      </c>
    </row>
    <row r="159" customFormat="false" ht="12.8" hidden="false" customHeight="false" outlineLevel="0" collapsed="false">
      <c r="A159" s="5" t="n">
        <v>156</v>
      </c>
      <c r="B159" s="6" t="s">
        <v>492</v>
      </c>
      <c r="C159" s="6" t="s">
        <v>493</v>
      </c>
      <c r="D159" s="7" t="s">
        <v>494</v>
      </c>
      <c r="E159" s="8" t="s">
        <v>16</v>
      </c>
      <c r="F159" s="8" t="s">
        <v>16</v>
      </c>
      <c r="G159" s="8" t="s">
        <v>17</v>
      </c>
      <c r="H159" s="5"/>
      <c r="I159" s="6" t="s">
        <v>18</v>
      </c>
      <c r="J159" s="6" t="s">
        <v>18</v>
      </c>
      <c r="K159" s="5"/>
      <c r="L159" s="5" t="n">
        <v>0</v>
      </c>
      <c r="M159" s="10" t="s">
        <v>18</v>
      </c>
    </row>
    <row r="160" customFormat="false" ht="12.8" hidden="false" customHeight="false" outlineLevel="0" collapsed="false">
      <c r="A160" s="5" t="n">
        <v>157</v>
      </c>
      <c r="B160" s="6" t="s">
        <v>495</v>
      </c>
      <c r="C160" s="6" t="s">
        <v>496</v>
      </c>
      <c r="D160" s="7" t="s">
        <v>497</v>
      </c>
      <c r="E160" s="8" t="s">
        <v>16</v>
      </c>
      <c r="F160" s="8" t="s">
        <v>16</v>
      </c>
      <c r="G160" s="8" t="s">
        <v>22</v>
      </c>
      <c r="H160" s="6" t="s">
        <v>36</v>
      </c>
      <c r="I160" s="6" t="s">
        <v>18</v>
      </c>
      <c r="J160" s="6" t="s">
        <v>18</v>
      </c>
      <c r="K160" s="5"/>
      <c r="L160" s="6" t="n">
        <v>2</v>
      </c>
      <c r="M160" s="6" t="s">
        <v>18</v>
      </c>
    </row>
    <row r="161" customFormat="false" ht="12.8" hidden="false" customHeight="false" outlineLevel="0" collapsed="false">
      <c r="A161" s="5" t="n">
        <v>158</v>
      </c>
      <c r="B161" s="6" t="s">
        <v>498</v>
      </c>
      <c r="C161" s="6" t="s">
        <v>499</v>
      </c>
      <c r="D161" s="7" t="s">
        <v>500</v>
      </c>
      <c r="E161" s="8" t="s">
        <v>281</v>
      </c>
      <c r="F161" s="8"/>
      <c r="G161" s="8" t="s">
        <v>22</v>
      </c>
      <c r="H161" s="6"/>
      <c r="I161" s="6" t="s">
        <v>18</v>
      </c>
      <c r="J161" s="6" t="s">
        <v>18</v>
      </c>
      <c r="K161" s="5"/>
      <c r="L161" s="6" t="n">
        <v>2</v>
      </c>
      <c r="M161" s="10" t="s">
        <v>18</v>
      </c>
    </row>
    <row r="162" customFormat="false" ht="12.8" hidden="false" customHeight="false" outlineLevel="0" collapsed="false">
      <c r="A162" s="5" t="n">
        <v>159</v>
      </c>
      <c r="B162" s="6" t="s">
        <v>501</v>
      </c>
      <c r="C162" s="6" t="s">
        <v>502</v>
      </c>
      <c r="D162" s="7" t="s">
        <v>503</v>
      </c>
      <c r="E162" s="8"/>
      <c r="F162" s="8"/>
      <c r="G162" s="8" t="s">
        <v>29</v>
      </c>
      <c r="H162" s="6"/>
      <c r="I162" s="6" t="s">
        <v>18</v>
      </c>
      <c r="J162" s="6" t="s">
        <v>242</v>
      </c>
      <c r="K162" s="6" t="n">
        <v>3</v>
      </c>
      <c r="L162" s="6" t="n">
        <v>2</v>
      </c>
      <c r="M162" s="6" t="s">
        <v>18</v>
      </c>
    </row>
    <row r="163" customFormat="false" ht="12.8" hidden="false" customHeight="false" outlineLevel="0" collapsed="false">
      <c r="A163" s="5" t="n">
        <v>160</v>
      </c>
      <c r="B163" s="6" t="s">
        <v>504</v>
      </c>
      <c r="C163" s="6" t="s">
        <v>505</v>
      </c>
      <c r="D163" s="7" t="s">
        <v>506</v>
      </c>
      <c r="E163" s="8" t="s">
        <v>16</v>
      </c>
      <c r="F163" s="8" t="s">
        <v>16</v>
      </c>
      <c r="G163" s="8" t="s">
        <v>47</v>
      </c>
      <c r="H163" s="6"/>
      <c r="I163" s="6" t="s">
        <v>18</v>
      </c>
      <c r="J163" s="6" t="s">
        <v>18</v>
      </c>
      <c r="K163" s="5"/>
      <c r="L163" s="6" t="n">
        <v>2</v>
      </c>
      <c r="M163" s="10" t="s">
        <v>18</v>
      </c>
    </row>
    <row r="164" customFormat="false" ht="12.8" hidden="false" customHeight="false" outlineLevel="0" collapsed="false">
      <c r="A164" s="5" t="n">
        <v>161</v>
      </c>
      <c r="B164" s="6" t="s">
        <v>507</v>
      </c>
      <c r="C164" s="6" t="s">
        <v>508</v>
      </c>
      <c r="D164" s="7" t="s">
        <v>509</v>
      </c>
      <c r="E164" s="8" t="s">
        <v>16</v>
      </c>
      <c r="F164" s="8" t="s">
        <v>16</v>
      </c>
      <c r="G164" s="8" t="s">
        <v>47</v>
      </c>
      <c r="H164" s="6"/>
      <c r="I164" s="6" t="s">
        <v>18</v>
      </c>
      <c r="J164" s="6" t="s">
        <v>18</v>
      </c>
      <c r="K164" s="5"/>
      <c r="L164" s="6" t="n">
        <v>2</v>
      </c>
      <c r="M164" s="6" t="s">
        <v>18</v>
      </c>
    </row>
    <row r="165" customFormat="false" ht="12.8" hidden="false" customHeight="false" outlineLevel="0" collapsed="false">
      <c r="A165" s="5" t="n">
        <v>162</v>
      </c>
      <c r="B165" s="6" t="s">
        <v>510</v>
      </c>
      <c r="C165" s="6" t="s">
        <v>511</v>
      </c>
      <c r="D165" s="7" t="s">
        <v>512</v>
      </c>
      <c r="E165" s="8" t="s">
        <v>16</v>
      </c>
      <c r="F165" s="8" t="s">
        <v>16</v>
      </c>
      <c r="G165" s="8" t="s">
        <v>17</v>
      </c>
      <c r="H165" s="6"/>
      <c r="I165" s="6" t="s">
        <v>18</v>
      </c>
      <c r="J165" s="6" t="s">
        <v>18</v>
      </c>
      <c r="K165" s="5"/>
      <c r="L165" s="6" t="n">
        <v>0</v>
      </c>
      <c r="M165" s="10" t="s">
        <v>18</v>
      </c>
    </row>
    <row r="166" customFormat="false" ht="12.8" hidden="false" customHeight="false" outlineLevel="0" collapsed="false">
      <c r="A166" s="5" t="n">
        <v>163</v>
      </c>
      <c r="B166" s="6" t="s">
        <v>513</v>
      </c>
      <c r="C166" s="6" t="s">
        <v>514</v>
      </c>
      <c r="D166" s="7" t="s">
        <v>515</v>
      </c>
      <c r="E166" s="8"/>
      <c r="F166" s="8" t="s">
        <v>16</v>
      </c>
      <c r="G166" s="8" t="s">
        <v>40</v>
      </c>
      <c r="H166" s="6"/>
      <c r="I166" s="6" t="s">
        <v>18</v>
      </c>
      <c r="J166" s="6" t="s">
        <v>242</v>
      </c>
      <c r="K166" s="6" t="n">
        <v>3</v>
      </c>
      <c r="L166" s="6" t="n">
        <v>2</v>
      </c>
      <c r="M166" s="6" t="s">
        <v>18</v>
      </c>
    </row>
    <row r="167" customFormat="false" ht="12.8" hidden="false" customHeight="false" outlineLevel="0" collapsed="false">
      <c r="A167" s="5" t="n">
        <v>164</v>
      </c>
      <c r="B167" s="6" t="s">
        <v>516</v>
      </c>
      <c r="C167" s="6" t="s">
        <v>517</v>
      </c>
      <c r="D167" s="7" t="s">
        <v>518</v>
      </c>
      <c r="E167" s="8" t="s">
        <v>16</v>
      </c>
      <c r="F167" s="8" t="s">
        <v>16</v>
      </c>
      <c r="G167" s="8" t="s">
        <v>17</v>
      </c>
      <c r="H167" s="6"/>
      <c r="I167" s="6" t="s">
        <v>18</v>
      </c>
      <c r="J167" s="6" t="s">
        <v>18</v>
      </c>
      <c r="K167" s="5"/>
      <c r="L167" s="6" t="n">
        <v>0</v>
      </c>
      <c r="M167" s="10" t="s">
        <v>18</v>
      </c>
    </row>
    <row r="168" customFormat="false" ht="12.8" hidden="false" customHeight="false" outlineLevel="0" collapsed="false">
      <c r="A168" s="5" t="n">
        <v>165</v>
      </c>
      <c r="B168" s="6" t="s">
        <v>519</v>
      </c>
      <c r="C168" s="6" t="s">
        <v>520</v>
      </c>
      <c r="D168" s="7" t="s">
        <v>521</v>
      </c>
      <c r="E168" s="8" t="s">
        <v>16</v>
      </c>
      <c r="F168" s="8" t="s">
        <v>16</v>
      </c>
      <c r="G168" s="8" t="s">
        <v>17</v>
      </c>
      <c r="H168" s="6"/>
      <c r="I168" s="6" t="s">
        <v>18</v>
      </c>
      <c r="J168" s="6" t="s">
        <v>18</v>
      </c>
      <c r="K168" s="5"/>
      <c r="L168" s="6" t="n">
        <v>0</v>
      </c>
      <c r="M168" s="6" t="s">
        <v>18</v>
      </c>
    </row>
    <row r="169" customFormat="false" ht="12.8" hidden="false" customHeight="false" outlineLevel="0" collapsed="false">
      <c r="A169" s="5" t="n">
        <v>166</v>
      </c>
      <c r="B169" s="6" t="s">
        <v>522</v>
      </c>
      <c r="C169" s="6" t="s">
        <v>523</v>
      </c>
      <c r="D169" s="7" t="s">
        <v>524</v>
      </c>
      <c r="E169" s="8" t="s">
        <v>16</v>
      </c>
      <c r="F169" s="8" t="s">
        <v>16</v>
      </c>
      <c r="G169" s="8" t="s">
        <v>17</v>
      </c>
      <c r="H169" s="6"/>
      <c r="I169" s="6" t="s">
        <v>18</v>
      </c>
      <c r="J169" s="6" t="s">
        <v>18</v>
      </c>
      <c r="K169" s="5"/>
      <c r="L169" s="6" t="n">
        <v>0</v>
      </c>
      <c r="M169" s="10" t="s">
        <v>18</v>
      </c>
    </row>
    <row r="170" customFormat="false" ht="12.8" hidden="false" customHeight="false" outlineLevel="0" collapsed="false">
      <c r="A170" s="5" t="n">
        <v>167</v>
      </c>
      <c r="B170" s="6" t="s">
        <v>525</v>
      </c>
      <c r="C170" s="6" t="s">
        <v>526</v>
      </c>
      <c r="D170" s="7" t="s">
        <v>527</v>
      </c>
      <c r="E170" s="8" t="s">
        <v>16</v>
      </c>
      <c r="F170" s="8" t="s">
        <v>16</v>
      </c>
      <c r="G170" s="8" t="s">
        <v>40</v>
      </c>
      <c r="H170" s="6"/>
      <c r="I170" s="6" t="s">
        <v>18</v>
      </c>
      <c r="J170" s="6" t="s">
        <v>242</v>
      </c>
      <c r="K170" s="6" t="n">
        <v>3</v>
      </c>
      <c r="L170" s="6" t="n">
        <v>2</v>
      </c>
      <c r="M170" s="6" t="s">
        <v>18</v>
      </c>
    </row>
    <row r="171" customFormat="false" ht="12.8" hidden="false" customHeight="false" outlineLevel="0" collapsed="false">
      <c r="A171" s="5" t="n">
        <v>168</v>
      </c>
      <c r="B171" s="6" t="s">
        <v>528</v>
      </c>
      <c r="C171" s="6" t="s">
        <v>529</v>
      </c>
      <c r="D171" s="7" t="s">
        <v>530</v>
      </c>
      <c r="E171" s="8" t="s">
        <v>16</v>
      </c>
      <c r="F171" s="8" t="s">
        <v>47</v>
      </c>
      <c r="G171" s="8" t="s">
        <v>40</v>
      </c>
      <c r="H171" s="6"/>
      <c r="I171" s="6" t="s">
        <v>18</v>
      </c>
      <c r="J171" s="6" t="s">
        <v>242</v>
      </c>
      <c r="K171" s="6" t="n">
        <v>3</v>
      </c>
      <c r="L171" s="6" t="n">
        <v>2</v>
      </c>
      <c r="M171" s="10" t="s">
        <v>18</v>
      </c>
    </row>
    <row r="172" customFormat="false" ht="12.8" hidden="false" customHeight="false" outlineLevel="0" collapsed="false">
      <c r="A172" s="5" t="n">
        <v>169</v>
      </c>
      <c r="B172" s="6" t="s">
        <v>531</v>
      </c>
      <c r="C172" s="6" t="s">
        <v>532</v>
      </c>
      <c r="D172" s="7" t="s">
        <v>533</v>
      </c>
      <c r="E172" s="8" t="s">
        <v>16</v>
      </c>
      <c r="F172" s="8" t="s">
        <v>16</v>
      </c>
      <c r="G172" s="8" t="s">
        <v>75</v>
      </c>
      <c r="H172" s="6"/>
      <c r="I172" s="6" t="s">
        <v>18</v>
      </c>
      <c r="J172" s="6" t="s">
        <v>18</v>
      </c>
      <c r="K172" s="5"/>
      <c r="L172" s="6" t="n">
        <v>1</v>
      </c>
      <c r="M172" s="6" t="s">
        <v>18</v>
      </c>
    </row>
    <row r="173" customFormat="false" ht="12.8" hidden="false" customHeight="false" outlineLevel="0" collapsed="false">
      <c r="A173" s="5" t="n">
        <v>170</v>
      </c>
      <c r="B173" s="6" t="s">
        <v>534</v>
      </c>
      <c r="C173" s="6" t="s">
        <v>535</v>
      </c>
      <c r="D173" s="7" t="s">
        <v>536</v>
      </c>
      <c r="E173" s="8" t="s">
        <v>16</v>
      </c>
      <c r="F173" s="8" t="s">
        <v>16</v>
      </c>
      <c r="G173" s="8" t="s">
        <v>40</v>
      </c>
      <c r="H173" s="6"/>
      <c r="I173" s="6" t="s">
        <v>18</v>
      </c>
      <c r="J173" s="6" t="s">
        <v>242</v>
      </c>
      <c r="K173" s="6" t="n">
        <v>3</v>
      </c>
      <c r="L173" s="6" t="n">
        <v>2</v>
      </c>
      <c r="M173" s="10" t="s">
        <v>18</v>
      </c>
    </row>
    <row r="174" customFormat="false" ht="12.8" hidden="false" customHeight="false" outlineLevel="0" collapsed="false">
      <c r="A174" s="5" t="n">
        <v>171</v>
      </c>
      <c r="B174" s="6" t="s">
        <v>537</v>
      </c>
      <c r="C174" s="6" t="s">
        <v>538</v>
      </c>
      <c r="D174" s="7" t="s">
        <v>539</v>
      </c>
      <c r="E174" s="8" t="s">
        <v>281</v>
      </c>
      <c r="F174" s="8" t="s">
        <v>16</v>
      </c>
      <c r="G174" s="8" t="s">
        <v>29</v>
      </c>
      <c r="H174" s="6"/>
      <c r="I174" s="6" t="s">
        <v>18</v>
      </c>
      <c r="J174" s="6" t="s">
        <v>18</v>
      </c>
      <c r="K174" s="5"/>
      <c r="L174" s="6" t="n">
        <v>2</v>
      </c>
      <c r="M174" s="6" t="s">
        <v>18</v>
      </c>
    </row>
    <row r="175" customFormat="false" ht="12.8" hidden="false" customHeight="false" outlineLevel="0" collapsed="false">
      <c r="A175" s="5" t="n">
        <v>172</v>
      </c>
      <c r="B175" s="6" t="s">
        <v>540</v>
      </c>
      <c r="C175" s="6" t="s">
        <v>541</v>
      </c>
      <c r="D175" s="7" t="s">
        <v>542</v>
      </c>
      <c r="E175" s="8" t="s">
        <v>16</v>
      </c>
      <c r="F175" s="8" t="s">
        <v>16</v>
      </c>
      <c r="G175" s="8" t="s">
        <v>17</v>
      </c>
      <c r="H175" s="6"/>
      <c r="I175" s="6" t="s">
        <v>18</v>
      </c>
      <c r="J175" s="6" t="s">
        <v>18</v>
      </c>
      <c r="K175" s="5"/>
      <c r="L175" s="6" t="n">
        <v>0</v>
      </c>
      <c r="M175" s="10" t="s">
        <v>18</v>
      </c>
    </row>
    <row r="176" customFormat="false" ht="12.8" hidden="false" customHeight="false" outlineLevel="0" collapsed="false">
      <c r="A176" s="5" t="n">
        <v>173</v>
      </c>
      <c r="B176" s="6" t="s">
        <v>543</v>
      </c>
      <c r="C176" s="6" t="s">
        <v>544</v>
      </c>
      <c r="D176" s="7" t="s">
        <v>545</v>
      </c>
      <c r="E176" s="8" t="s">
        <v>16</v>
      </c>
      <c r="F176" s="8" t="s">
        <v>16</v>
      </c>
      <c r="G176" s="8" t="s">
        <v>17</v>
      </c>
      <c r="H176" s="6"/>
      <c r="I176" s="6" t="s">
        <v>18</v>
      </c>
      <c r="J176" s="6" t="s">
        <v>18</v>
      </c>
      <c r="K176" s="5"/>
      <c r="L176" s="6" t="n">
        <v>0</v>
      </c>
      <c r="M176" s="10" t="s">
        <v>18</v>
      </c>
    </row>
    <row r="177" customFormat="false" ht="12.8" hidden="false" customHeight="false" outlineLevel="0" collapsed="false">
      <c r="A177" s="5" t="n">
        <v>174</v>
      </c>
      <c r="B177" s="6" t="s">
        <v>546</v>
      </c>
      <c r="C177" s="6" t="s">
        <v>547</v>
      </c>
      <c r="D177" s="7" t="s">
        <v>548</v>
      </c>
      <c r="E177" s="8" t="s">
        <v>16</v>
      </c>
      <c r="F177" s="8" t="s">
        <v>16</v>
      </c>
      <c r="G177" s="8" t="s">
        <v>75</v>
      </c>
      <c r="H177" s="6"/>
      <c r="I177" s="6" t="s">
        <v>18</v>
      </c>
      <c r="J177" s="6" t="s">
        <v>18</v>
      </c>
      <c r="K177" s="5"/>
      <c r="L177" s="6" t="n">
        <v>1</v>
      </c>
      <c r="M177" s="6" t="s">
        <v>18</v>
      </c>
    </row>
    <row r="178" customFormat="false" ht="12.8" hidden="false" customHeight="false" outlineLevel="0" collapsed="false">
      <c r="A178" s="5" t="n">
        <v>175</v>
      </c>
      <c r="B178" s="6" t="s">
        <v>549</v>
      </c>
      <c r="C178" s="6" t="s">
        <v>550</v>
      </c>
      <c r="D178" s="7" t="s">
        <v>551</v>
      </c>
      <c r="E178" s="8" t="s">
        <v>16</v>
      </c>
      <c r="F178" s="8" t="s">
        <v>16</v>
      </c>
      <c r="G178" s="8" t="s">
        <v>75</v>
      </c>
      <c r="H178" s="6"/>
      <c r="I178" s="6" t="s">
        <v>18</v>
      </c>
      <c r="J178" s="6" t="s">
        <v>18</v>
      </c>
      <c r="K178" s="5"/>
      <c r="L178" s="6" t="n">
        <v>1</v>
      </c>
      <c r="M178" s="10" t="s">
        <v>18</v>
      </c>
    </row>
    <row r="179" customFormat="false" ht="12.8" hidden="false" customHeight="false" outlineLevel="0" collapsed="false">
      <c r="A179" s="5" t="n">
        <v>176</v>
      </c>
      <c r="B179" s="6" t="s">
        <v>552</v>
      </c>
      <c r="C179" s="6" t="s">
        <v>553</v>
      </c>
      <c r="D179" s="7" t="s">
        <v>554</v>
      </c>
      <c r="E179" s="8" t="s">
        <v>16</v>
      </c>
      <c r="F179" s="8" t="s">
        <v>16</v>
      </c>
      <c r="G179" s="8" t="s">
        <v>17</v>
      </c>
      <c r="H179" s="6"/>
      <c r="I179" s="6" t="s">
        <v>18</v>
      </c>
      <c r="J179" s="6" t="s">
        <v>18</v>
      </c>
      <c r="K179" s="5"/>
      <c r="L179" s="6" t="n">
        <v>0</v>
      </c>
      <c r="M179" s="6" t="s">
        <v>18</v>
      </c>
    </row>
    <row r="180" customFormat="false" ht="12.8" hidden="false" customHeight="false" outlineLevel="0" collapsed="false">
      <c r="A180" s="5" t="n">
        <v>177</v>
      </c>
      <c r="B180" s="6" t="s">
        <v>555</v>
      </c>
      <c r="C180" s="6" t="s">
        <v>556</v>
      </c>
      <c r="D180" s="7" t="s">
        <v>557</v>
      </c>
      <c r="E180" s="8" t="s">
        <v>16</v>
      </c>
      <c r="F180" s="8" t="s">
        <v>16</v>
      </c>
      <c r="G180" s="8" t="s">
        <v>75</v>
      </c>
      <c r="H180" s="6"/>
      <c r="I180" s="6" t="s">
        <v>18</v>
      </c>
      <c r="J180" s="6" t="s">
        <v>18</v>
      </c>
      <c r="K180" s="5"/>
      <c r="L180" s="6" t="n">
        <v>1</v>
      </c>
      <c r="M180" s="10" t="s">
        <v>18</v>
      </c>
    </row>
    <row r="181" customFormat="false" ht="12.8" hidden="false" customHeight="false" outlineLevel="0" collapsed="false">
      <c r="A181" s="5" t="n">
        <v>178</v>
      </c>
      <c r="B181" s="6" t="s">
        <v>558</v>
      </c>
      <c r="C181" s="6" t="s">
        <v>559</v>
      </c>
      <c r="D181" s="7" t="s">
        <v>560</v>
      </c>
      <c r="E181" s="8"/>
      <c r="F181" s="8" t="s">
        <v>16</v>
      </c>
      <c r="G181" s="8" t="s">
        <v>40</v>
      </c>
      <c r="H181" s="6"/>
      <c r="I181" s="6" t="s">
        <v>18</v>
      </c>
      <c r="J181" s="6" t="s">
        <v>242</v>
      </c>
      <c r="K181" s="6" t="n">
        <v>3</v>
      </c>
      <c r="L181" s="6" t="n">
        <v>2</v>
      </c>
      <c r="M181" s="6" t="s">
        <v>18</v>
      </c>
    </row>
    <row r="182" customFormat="false" ht="12.8" hidden="false" customHeight="false" outlineLevel="0" collapsed="false">
      <c r="A182" s="5" t="n">
        <v>179</v>
      </c>
      <c r="B182" s="6" t="s">
        <v>561</v>
      </c>
      <c r="C182" s="6" t="s">
        <v>562</v>
      </c>
      <c r="D182" s="7" t="s">
        <v>563</v>
      </c>
      <c r="E182" s="8" t="s">
        <v>16</v>
      </c>
      <c r="F182" s="8" t="s">
        <v>16</v>
      </c>
      <c r="G182" s="8" t="s">
        <v>17</v>
      </c>
      <c r="H182" s="6"/>
      <c r="I182" s="6" t="s">
        <v>18</v>
      </c>
      <c r="J182" s="6" t="s">
        <v>18</v>
      </c>
      <c r="K182" s="5"/>
      <c r="L182" s="6" t="n">
        <v>0</v>
      </c>
      <c r="M182" s="10" t="s">
        <v>18</v>
      </c>
    </row>
    <row r="183" customFormat="false" ht="12.8" hidden="false" customHeight="false" outlineLevel="0" collapsed="false">
      <c r="A183" s="5" t="n">
        <v>180</v>
      </c>
      <c r="B183" s="6" t="s">
        <v>564</v>
      </c>
      <c r="C183" s="6" t="s">
        <v>565</v>
      </c>
      <c r="D183" s="7" t="s">
        <v>566</v>
      </c>
      <c r="E183" s="8"/>
      <c r="F183" s="8" t="s">
        <v>47</v>
      </c>
      <c r="G183" s="8" t="s">
        <v>22</v>
      </c>
      <c r="H183" s="6"/>
      <c r="I183" s="6" t="s">
        <v>18</v>
      </c>
      <c r="J183" s="6" t="s">
        <v>242</v>
      </c>
      <c r="K183" s="6" t="n">
        <v>3</v>
      </c>
      <c r="L183" s="6" t="n">
        <v>2</v>
      </c>
      <c r="M183" s="6" t="s">
        <v>18</v>
      </c>
    </row>
    <row r="184" customFormat="false" ht="12.8" hidden="false" customHeight="false" outlineLevel="0" collapsed="false">
      <c r="A184" s="5" t="n">
        <v>181</v>
      </c>
      <c r="B184" s="6" t="s">
        <v>567</v>
      </c>
      <c r="C184" s="6" t="s">
        <v>568</v>
      </c>
      <c r="D184" s="7" t="s">
        <v>569</v>
      </c>
      <c r="E184" s="8" t="s">
        <v>16</v>
      </c>
      <c r="F184" s="8" t="s">
        <v>47</v>
      </c>
      <c r="G184" s="8" t="s">
        <v>17</v>
      </c>
      <c r="H184" s="6"/>
      <c r="I184" s="6" t="s">
        <v>18</v>
      </c>
      <c r="J184" s="6" t="s">
        <v>18</v>
      </c>
      <c r="K184" s="5"/>
      <c r="L184" s="6" t="n">
        <v>0</v>
      </c>
      <c r="M184" s="10" t="s">
        <v>18</v>
      </c>
    </row>
    <row r="185" customFormat="false" ht="12.8" hidden="false" customHeight="false" outlineLevel="0" collapsed="false">
      <c r="A185" s="5" t="n">
        <v>182</v>
      </c>
      <c r="B185" s="6" t="s">
        <v>570</v>
      </c>
      <c r="C185" s="6" t="s">
        <v>571</v>
      </c>
      <c r="D185" s="7" t="s">
        <v>572</v>
      </c>
      <c r="E185" s="8" t="s">
        <v>16</v>
      </c>
      <c r="F185" s="8" t="s">
        <v>16</v>
      </c>
      <c r="G185" s="8" t="s">
        <v>17</v>
      </c>
      <c r="H185" s="6"/>
      <c r="I185" s="6" t="s">
        <v>18</v>
      </c>
      <c r="J185" s="6" t="s">
        <v>18</v>
      </c>
      <c r="K185" s="5"/>
      <c r="L185" s="6" t="n">
        <v>0</v>
      </c>
      <c r="M185" s="6" t="s">
        <v>18</v>
      </c>
    </row>
    <row r="186" customFormat="false" ht="12.8" hidden="false" customHeight="false" outlineLevel="0" collapsed="false">
      <c r="A186" s="5" t="n">
        <v>183</v>
      </c>
      <c r="B186" s="6" t="s">
        <v>573</v>
      </c>
      <c r="C186" s="6" t="s">
        <v>574</v>
      </c>
      <c r="D186" s="7" t="s">
        <v>575</v>
      </c>
      <c r="E186" s="8"/>
      <c r="F186" s="8" t="s">
        <v>16</v>
      </c>
      <c r="G186" s="8" t="s">
        <v>22</v>
      </c>
      <c r="H186" s="6"/>
      <c r="I186" s="6" t="s">
        <v>242</v>
      </c>
      <c r="J186" s="6" t="s">
        <v>242</v>
      </c>
      <c r="K186" s="6" t="n">
        <v>2</v>
      </c>
      <c r="L186" s="6" t="n">
        <v>2</v>
      </c>
      <c r="M186" s="10" t="s">
        <v>18</v>
      </c>
    </row>
    <row r="187" customFormat="false" ht="12.8" hidden="false" customHeight="false" outlineLevel="0" collapsed="false">
      <c r="A187" s="5" t="n">
        <v>184</v>
      </c>
      <c r="B187" s="6" t="s">
        <v>576</v>
      </c>
      <c r="C187" s="6" t="s">
        <v>577</v>
      </c>
      <c r="D187" s="7" t="s">
        <v>578</v>
      </c>
      <c r="E187" s="8" t="s">
        <v>16</v>
      </c>
      <c r="F187" s="8" t="s">
        <v>16</v>
      </c>
      <c r="G187" s="8" t="s">
        <v>17</v>
      </c>
      <c r="H187" s="6"/>
      <c r="I187" s="6" t="s">
        <v>18</v>
      </c>
      <c r="J187" s="6" t="s">
        <v>18</v>
      </c>
      <c r="K187" s="5"/>
      <c r="L187" s="6" t="n">
        <v>0</v>
      </c>
      <c r="M187" s="6" t="s">
        <v>18</v>
      </c>
    </row>
    <row r="188" customFormat="false" ht="12.8" hidden="false" customHeight="false" outlineLevel="0" collapsed="false">
      <c r="A188" s="5" t="n">
        <v>185</v>
      </c>
      <c r="B188" s="6" t="s">
        <v>579</v>
      </c>
      <c r="C188" s="6" t="s">
        <v>580</v>
      </c>
      <c r="D188" s="7" t="s">
        <v>581</v>
      </c>
      <c r="E188" s="8"/>
      <c r="F188" s="8" t="s">
        <v>16</v>
      </c>
      <c r="G188" s="8" t="s">
        <v>40</v>
      </c>
      <c r="H188" s="6"/>
      <c r="I188" s="6" t="s">
        <v>18</v>
      </c>
      <c r="J188" s="6" t="s">
        <v>242</v>
      </c>
      <c r="K188" s="6" t="n">
        <v>3</v>
      </c>
      <c r="L188" s="6" t="n">
        <v>2</v>
      </c>
      <c r="M188" s="10" t="s">
        <v>18</v>
      </c>
    </row>
    <row r="189" customFormat="false" ht="12.8" hidden="false" customHeight="false" outlineLevel="0" collapsed="false">
      <c r="A189" s="5" t="n">
        <v>186</v>
      </c>
      <c r="B189" s="6" t="s">
        <v>582</v>
      </c>
      <c r="C189" s="6" t="s">
        <v>583</v>
      </c>
      <c r="D189" s="7" t="s">
        <v>584</v>
      </c>
      <c r="E189" s="8" t="s">
        <v>16</v>
      </c>
      <c r="F189" s="8" t="s">
        <v>16</v>
      </c>
      <c r="G189" s="8" t="s">
        <v>17</v>
      </c>
      <c r="H189" s="6"/>
      <c r="I189" s="6" t="s">
        <v>18</v>
      </c>
      <c r="J189" s="6" t="s">
        <v>18</v>
      </c>
      <c r="K189" s="5"/>
      <c r="L189" s="6" t="n">
        <v>0</v>
      </c>
      <c r="M189" s="6" t="s">
        <v>18</v>
      </c>
    </row>
    <row r="190" customFormat="false" ht="12.8" hidden="false" customHeight="false" outlineLevel="0" collapsed="false">
      <c r="A190" s="5" t="n">
        <v>187</v>
      </c>
      <c r="B190" s="6" t="s">
        <v>585</v>
      </c>
      <c r="C190" s="6" t="s">
        <v>586</v>
      </c>
      <c r="D190" s="7" t="s">
        <v>587</v>
      </c>
      <c r="E190" s="8" t="s">
        <v>16</v>
      </c>
      <c r="F190" s="8" t="s">
        <v>16</v>
      </c>
      <c r="G190" s="8" t="s">
        <v>17</v>
      </c>
      <c r="H190" s="6"/>
      <c r="I190" s="6" t="s">
        <v>18</v>
      </c>
      <c r="J190" s="6" t="s">
        <v>18</v>
      </c>
      <c r="K190" s="5"/>
      <c r="L190" s="6" t="n">
        <v>0</v>
      </c>
      <c r="M190" s="10" t="s">
        <v>18</v>
      </c>
    </row>
    <row r="191" customFormat="false" ht="12.8" hidden="false" customHeight="false" outlineLevel="0" collapsed="false">
      <c r="A191" s="5" t="n">
        <v>188</v>
      </c>
      <c r="B191" s="6" t="s">
        <v>588</v>
      </c>
      <c r="C191" s="6" t="s">
        <v>589</v>
      </c>
      <c r="D191" s="7" t="s">
        <v>590</v>
      </c>
      <c r="E191" s="8"/>
      <c r="F191" s="8" t="s">
        <v>16</v>
      </c>
      <c r="G191" s="8" t="s">
        <v>40</v>
      </c>
      <c r="H191" s="6"/>
      <c r="I191" s="6" t="s">
        <v>18</v>
      </c>
      <c r="J191" s="6" t="s">
        <v>18</v>
      </c>
      <c r="K191" s="5"/>
      <c r="L191" s="6" t="n">
        <v>2</v>
      </c>
      <c r="M191" s="6" t="s">
        <v>18</v>
      </c>
    </row>
    <row r="192" customFormat="false" ht="12.8" hidden="false" customHeight="false" outlineLevel="0" collapsed="false">
      <c r="A192" s="5" t="n">
        <v>189</v>
      </c>
      <c r="B192" s="6" t="s">
        <v>591</v>
      </c>
      <c r="C192" s="6" t="s">
        <v>592</v>
      </c>
      <c r="D192" s="7" t="s">
        <v>593</v>
      </c>
      <c r="E192" s="8"/>
      <c r="F192" s="8" t="s">
        <v>16</v>
      </c>
      <c r="G192" s="8" t="s">
        <v>75</v>
      </c>
      <c r="H192" s="6"/>
      <c r="I192" s="6" t="s">
        <v>18</v>
      </c>
      <c r="J192" s="6" t="s">
        <v>242</v>
      </c>
      <c r="K192" s="6" t="n">
        <v>3</v>
      </c>
      <c r="L192" s="6" t="n">
        <v>2</v>
      </c>
      <c r="M192" s="10" t="s">
        <v>18</v>
      </c>
    </row>
    <row r="193" customFormat="false" ht="12.8" hidden="false" customHeight="false" outlineLevel="0" collapsed="false">
      <c r="A193" s="5" t="n">
        <v>190</v>
      </c>
      <c r="B193" s="6" t="s">
        <v>594</v>
      </c>
      <c r="C193" s="6" t="s">
        <v>595</v>
      </c>
      <c r="D193" s="7" t="s">
        <v>596</v>
      </c>
      <c r="E193" s="8"/>
      <c r="F193" s="8" t="s">
        <v>16</v>
      </c>
      <c r="G193" s="8" t="s">
        <v>75</v>
      </c>
      <c r="H193" s="6"/>
      <c r="I193" s="6" t="s">
        <v>18</v>
      </c>
      <c r="J193" s="6" t="s">
        <v>18</v>
      </c>
      <c r="K193" s="5"/>
      <c r="L193" s="6" t="n">
        <v>2</v>
      </c>
      <c r="M193" s="6" t="s">
        <v>18</v>
      </c>
    </row>
    <row r="194" customFormat="false" ht="12.8" hidden="false" customHeight="false" outlineLevel="0" collapsed="false">
      <c r="A194" s="5" t="n">
        <v>191</v>
      </c>
      <c r="B194" s="6" t="s">
        <v>597</v>
      </c>
      <c r="C194" s="6" t="s">
        <v>598</v>
      </c>
      <c r="D194" s="7" t="s">
        <v>599</v>
      </c>
      <c r="E194" s="8" t="s">
        <v>16</v>
      </c>
      <c r="F194" s="8" t="s">
        <v>16</v>
      </c>
      <c r="G194" s="8" t="s">
        <v>17</v>
      </c>
      <c r="H194" s="6"/>
      <c r="I194" s="6" t="s">
        <v>18</v>
      </c>
      <c r="J194" s="6" t="s">
        <v>18</v>
      </c>
      <c r="K194" s="5"/>
      <c r="L194" s="6" t="n">
        <v>0</v>
      </c>
      <c r="M194" s="10" t="s">
        <v>18</v>
      </c>
    </row>
    <row r="195" customFormat="false" ht="12.8" hidden="false" customHeight="false" outlineLevel="0" collapsed="false">
      <c r="A195" s="5" t="n">
        <v>192</v>
      </c>
      <c r="B195" s="6" t="s">
        <v>600</v>
      </c>
      <c r="C195" s="6" t="s">
        <v>601</v>
      </c>
      <c r="D195" s="7" t="s">
        <v>602</v>
      </c>
      <c r="E195" s="8" t="s">
        <v>16</v>
      </c>
      <c r="F195" s="8" t="s">
        <v>16</v>
      </c>
      <c r="G195" s="8" t="s">
        <v>40</v>
      </c>
      <c r="H195" s="6"/>
      <c r="I195" s="6" t="s">
        <v>18</v>
      </c>
      <c r="J195" s="6" t="s">
        <v>242</v>
      </c>
      <c r="K195" s="6" t="n">
        <v>3</v>
      </c>
      <c r="L195" s="6" t="n">
        <v>2</v>
      </c>
      <c r="M195" s="6" t="s">
        <v>18</v>
      </c>
    </row>
    <row r="196" customFormat="false" ht="12.8" hidden="false" customHeight="false" outlineLevel="0" collapsed="false">
      <c r="A196" s="5" t="n">
        <v>193</v>
      </c>
      <c r="B196" s="6" t="s">
        <v>603</v>
      </c>
      <c r="C196" s="6" t="s">
        <v>604</v>
      </c>
      <c r="D196" s="7" t="s">
        <v>605</v>
      </c>
      <c r="E196" s="8" t="s">
        <v>16</v>
      </c>
      <c r="F196" s="8" t="s">
        <v>16</v>
      </c>
      <c r="G196" s="8" t="s">
        <v>22</v>
      </c>
      <c r="H196" s="6"/>
      <c r="I196" s="6" t="s">
        <v>18</v>
      </c>
      <c r="J196" s="6" t="s">
        <v>242</v>
      </c>
      <c r="K196" s="6" t="n">
        <v>3</v>
      </c>
      <c r="L196" s="6" t="n">
        <v>2</v>
      </c>
      <c r="M196" s="10" t="s">
        <v>18</v>
      </c>
    </row>
    <row r="197" customFormat="false" ht="12.8" hidden="false" customHeight="false" outlineLevel="0" collapsed="false">
      <c r="A197" s="5" t="n">
        <v>194</v>
      </c>
      <c r="B197" s="6" t="s">
        <v>606</v>
      </c>
      <c r="C197" s="6" t="s">
        <v>607</v>
      </c>
      <c r="D197" s="7" t="s">
        <v>608</v>
      </c>
      <c r="E197" s="8" t="s">
        <v>16</v>
      </c>
      <c r="F197" s="8" t="s">
        <v>16</v>
      </c>
      <c r="G197" s="8" t="s">
        <v>47</v>
      </c>
      <c r="H197" s="6"/>
      <c r="I197" s="6" t="s">
        <v>18</v>
      </c>
      <c r="J197" s="6" t="s">
        <v>18</v>
      </c>
      <c r="K197" s="5"/>
      <c r="L197" s="6" t="n">
        <v>2</v>
      </c>
      <c r="M197" s="6" t="s">
        <v>18</v>
      </c>
    </row>
    <row r="198" customFormat="false" ht="12.8" hidden="false" customHeight="false" outlineLevel="0" collapsed="false">
      <c r="A198" s="5" t="n">
        <v>195</v>
      </c>
      <c r="B198" s="6" t="s">
        <v>609</v>
      </c>
      <c r="C198" s="6" t="s">
        <v>610</v>
      </c>
      <c r="D198" s="7" t="s">
        <v>611</v>
      </c>
      <c r="E198" s="8" t="s">
        <v>22</v>
      </c>
      <c r="F198" s="8" t="s">
        <v>16</v>
      </c>
      <c r="G198" s="8" t="s">
        <v>16</v>
      </c>
      <c r="H198" s="6"/>
      <c r="I198" s="6" t="s">
        <v>18</v>
      </c>
      <c r="J198" s="6" t="s">
        <v>242</v>
      </c>
      <c r="K198" s="6" t="n">
        <v>3</v>
      </c>
      <c r="L198" s="6" t="n">
        <v>2</v>
      </c>
      <c r="M198" s="10" t="s">
        <v>18</v>
      </c>
    </row>
    <row r="199" customFormat="false" ht="12.8" hidden="false" customHeight="false" outlineLevel="0" collapsed="false">
      <c r="A199" s="5" t="n">
        <v>196</v>
      </c>
      <c r="B199" s="6" t="s">
        <v>612</v>
      </c>
      <c r="C199" s="6" t="s">
        <v>613</v>
      </c>
      <c r="D199" s="7" t="s">
        <v>614</v>
      </c>
      <c r="E199" s="8" t="s">
        <v>47</v>
      </c>
      <c r="F199" s="8" t="s">
        <v>16</v>
      </c>
      <c r="G199" s="8" t="s">
        <v>16</v>
      </c>
      <c r="H199" s="6"/>
      <c r="I199" s="6" t="s">
        <v>18</v>
      </c>
      <c r="J199" s="6" t="s">
        <v>18</v>
      </c>
      <c r="K199" s="5"/>
      <c r="L199" s="6" t="n">
        <v>2</v>
      </c>
      <c r="M199" s="6" t="s">
        <v>18</v>
      </c>
    </row>
    <row r="200" customFormat="false" ht="12.8" hidden="false" customHeight="false" outlineLevel="0" collapsed="false">
      <c r="A200" s="5" t="n">
        <v>197</v>
      </c>
      <c r="B200" s="6" t="s">
        <v>615</v>
      </c>
      <c r="C200" s="6" t="s">
        <v>616</v>
      </c>
      <c r="D200" s="7" t="s">
        <v>617</v>
      </c>
      <c r="E200" s="8"/>
      <c r="F200" s="8"/>
      <c r="G200" s="8" t="s">
        <v>40</v>
      </c>
      <c r="H200" s="6"/>
      <c r="I200" s="6" t="s">
        <v>18</v>
      </c>
      <c r="J200" s="6" t="s">
        <v>242</v>
      </c>
      <c r="K200" s="6" t="n">
        <v>3</v>
      </c>
      <c r="L200" s="6" t="n">
        <v>2</v>
      </c>
      <c r="M200" s="10" t="s">
        <v>18</v>
      </c>
    </row>
    <row r="201" customFormat="false" ht="12.8" hidden="false" customHeight="false" outlineLevel="0" collapsed="false">
      <c r="A201" s="5" t="n">
        <v>198</v>
      </c>
      <c r="B201" s="6" t="s">
        <v>618</v>
      </c>
      <c r="C201" s="6" t="s">
        <v>619</v>
      </c>
      <c r="D201" s="7" t="s">
        <v>620</v>
      </c>
      <c r="E201" s="8" t="s">
        <v>16</v>
      </c>
      <c r="F201" s="8" t="s">
        <v>16</v>
      </c>
      <c r="G201" s="8" t="s">
        <v>17</v>
      </c>
      <c r="H201" s="6"/>
      <c r="I201" s="6" t="s">
        <v>18</v>
      </c>
      <c r="J201" s="6" t="s">
        <v>18</v>
      </c>
      <c r="K201" s="5"/>
      <c r="L201" s="6" t="n">
        <v>0</v>
      </c>
      <c r="M201" s="6" t="s">
        <v>18</v>
      </c>
    </row>
    <row r="202" customFormat="false" ht="12.8" hidden="false" customHeight="false" outlineLevel="0" collapsed="false">
      <c r="A202" s="5" t="n">
        <v>199</v>
      </c>
      <c r="B202" s="6" t="s">
        <v>621</v>
      </c>
      <c r="C202" s="6" t="s">
        <v>622</v>
      </c>
      <c r="D202" s="7" t="s">
        <v>623</v>
      </c>
      <c r="E202" s="8" t="s">
        <v>16</v>
      </c>
      <c r="F202" s="8" t="s">
        <v>16</v>
      </c>
      <c r="G202" s="8" t="s">
        <v>75</v>
      </c>
      <c r="H202" s="6"/>
      <c r="I202" s="6" t="s">
        <v>18</v>
      </c>
      <c r="J202" s="6" t="s">
        <v>18</v>
      </c>
      <c r="K202" s="5"/>
      <c r="L202" s="6" t="n">
        <v>1</v>
      </c>
      <c r="M202" s="10" t="s">
        <v>18</v>
      </c>
    </row>
    <row r="203" customFormat="false" ht="12.8" hidden="false" customHeight="false" outlineLevel="0" collapsed="false">
      <c r="A203" s="5" t="n">
        <v>200</v>
      </c>
      <c r="B203" s="6" t="s">
        <v>624</v>
      </c>
      <c r="C203" s="6" t="s">
        <v>625</v>
      </c>
      <c r="D203" s="7" t="s">
        <v>626</v>
      </c>
      <c r="E203" s="8" t="s">
        <v>627</v>
      </c>
      <c r="F203" s="8" t="s">
        <v>40</v>
      </c>
      <c r="G203" s="8" t="s">
        <v>628</v>
      </c>
      <c r="H203" s="6"/>
      <c r="I203" s="6" t="s">
        <v>18</v>
      </c>
      <c r="J203" s="6" t="s">
        <v>242</v>
      </c>
      <c r="K203" s="6" t="n">
        <v>2</v>
      </c>
      <c r="L203" s="6" t="n">
        <v>2</v>
      </c>
      <c r="M203" s="6" t="s">
        <v>18</v>
      </c>
    </row>
    <row r="204" customFormat="false" ht="12.8" hidden="false" customHeight="false" outlineLevel="0" collapsed="false">
      <c r="A204" s="5" t="n">
        <v>201</v>
      </c>
      <c r="B204" s="6" t="s">
        <v>629</v>
      </c>
      <c r="C204" s="6" t="s">
        <v>630</v>
      </c>
      <c r="D204" s="7" t="s">
        <v>631</v>
      </c>
      <c r="E204" s="8" t="s">
        <v>16</v>
      </c>
      <c r="F204" s="8" t="s">
        <v>47</v>
      </c>
      <c r="G204" s="8" t="s">
        <v>22</v>
      </c>
      <c r="H204" s="6"/>
      <c r="I204" s="6" t="s">
        <v>18</v>
      </c>
      <c r="J204" s="6" t="s">
        <v>242</v>
      </c>
      <c r="K204" s="6" t="n">
        <v>3</v>
      </c>
      <c r="L204" s="6" t="n">
        <v>2</v>
      </c>
      <c r="M204" s="10" t="s">
        <v>18</v>
      </c>
    </row>
    <row r="205" customFormat="false" ht="12.8" hidden="false" customHeight="false" outlineLevel="0" collapsed="false">
      <c r="A205" s="5" t="n">
        <v>202</v>
      </c>
      <c r="B205" s="6" t="s">
        <v>632</v>
      </c>
      <c r="C205" s="6" t="s">
        <v>633</v>
      </c>
      <c r="D205" s="7" t="s">
        <v>634</v>
      </c>
      <c r="E205" s="8" t="s">
        <v>16</v>
      </c>
      <c r="F205" s="8" t="s">
        <v>16</v>
      </c>
      <c r="G205" s="8" t="s">
        <v>75</v>
      </c>
      <c r="H205" s="6"/>
      <c r="I205" s="6" t="s">
        <v>18</v>
      </c>
      <c r="J205" s="6" t="s">
        <v>18</v>
      </c>
      <c r="K205" s="5"/>
      <c r="L205" s="6" t="n">
        <v>1</v>
      </c>
      <c r="M205" s="6" t="s">
        <v>18</v>
      </c>
    </row>
    <row r="206" customFormat="false" ht="12.8" hidden="false" customHeight="false" outlineLevel="0" collapsed="false">
      <c r="A206" s="5" t="n">
        <v>203</v>
      </c>
      <c r="B206" s="6" t="s">
        <v>635</v>
      </c>
      <c r="C206" s="6" t="s">
        <v>636</v>
      </c>
      <c r="D206" s="7" t="s">
        <v>637</v>
      </c>
      <c r="E206" s="8" t="s">
        <v>29</v>
      </c>
      <c r="F206" s="8" t="s">
        <v>16</v>
      </c>
      <c r="G206" s="8" t="s">
        <v>40</v>
      </c>
      <c r="H206" s="6"/>
      <c r="I206" s="6" t="s">
        <v>18</v>
      </c>
      <c r="J206" s="6" t="s">
        <v>242</v>
      </c>
      <c r="K206" s="5" t="n">
        <v>0</v>
      </c>
      <c r="L206" s="6" t="n">
        <v>2</v>
      </c>
      <c r="M206" s="10" t="s">
        <v>18</v>
      </c>
    </row>
    <row r="207" customFormat="false" ht="12.8" hidden="false" customHeight="false" outlineLevel="0" collapsed="false">
      <c r="A207" s="5" t="n">
        <v>204</v>
      </c>
      <c r="B207" s="6" t="s">
        <v>638</v>
      </c>
      <c r="C207" s="6" t="s">
        <v>639</v>
      </c>
      <c r="D207" s="7" t="s">
        <v>640</v>
      </c>
      <c r="E207" s="8" t="s">
        <v>29</v>
      </c>
      <c r="F207" s="8" t="s">
        <v>16</v>
      </c>
      <c r="G207" s="8" t="s">
        <v>29</v>
      </c>
      <c r="H207" s="6"/>
      <c r="I207" s="6" t="s">
        <v>18</v>
      </c>
      <c r="J207" s="6" t="s">
        <v>242</v>
      </c>
      <c r="K207" s="5" t="n">
        <v>0</v>
      </c>
      <c r="L207" s="6" t="n">
        <v>2</v>
      </c>
      <c r="M207" s="6" t="s">
        <v>18</v>
      </c>
    </row>
    <row r="208" customFormat="false" ht="12.8" hidden="false" customHeight="false" outlineLevel="0" collapsed="false">
      <c r="A208" s="5" t="n">
        <v>205</v>
      </c>
      <c r="B208" s="6" t="s">
        <v>641</v>
      </c>
      <c r="C208" s="6" t="s">
        <v>642</v>
      </c>
      <c r="D208" s="7" t="s">
        <v>643</v>
      </c>
      <c r="E208" s="8" t="s">
        <v>29</v>
      </c>
      <c r="F208" s="8" t="s">
        <v>16</v>
      </c>
      <c r="G208" s="8" t="s">
        <v>29</v>
      </c>
      <c r="H208" s="6"/>
      <c r="I208" s="6" t="s">
        <v>18</v>
      </c>
      <c r="J208" s="6" t="s">
        <v>242</v>
      </c>
      <c r="K208" s="6" t="n">
        <v>1</v>
      </c>
      <c r="L208" s="6" t="n">
        <v>2</v>
      </c>
      <c r="M208" s="10" t="s">
        <v>18</v>
      </c>
    </row>
    <row r="209" customFormat="false" ht="12.8" hidden="false" customHeight="false" outlineLevel="0" collapsed="false">
      <c r="A209" s="5" t="n">
        <v>206</v>
      </c>
      <c r="B209" s="6" t="s">
        <v>644</v>
      </c>
      <c r="C209" s="6" t="s">
        <v>645</v>
      </c>
      <c r="D209" s="7" t="s">
        <v>646</v>
      </c>
      <c r="E209" s="8" t="s">
        <v>16</v>
      </c>
      <c r="F209" s="8" t="s">
        <v>16</v>
      </c>
      <c r="G209" s="8" t="s">
        <v>17</v>
      </c>
      <c r="H209" s="6"/>
      <c r="I209" s="6" t="s">
        <v>18</v>
      </c>
      <c r="J209" s="6" t="s">
        <v>18</v>
      </c>
      <c r="K209" s="5"/>
      <c r="L209" s="6" t="n">
        <v>0</v>
      </c>
      <c r="M209" s="6" t="s">
        <v>18</v>
      </c>
    </row>
    <row r="210" customFormat="false" ht="12.8" hidden="false" customHeight="false" outlineLevel="0" collapsed="false">
      <c r="A210" s="5" t="n">
        <v>207</v>
      </c>
      <c r="B210" s="6" t="s">
        <v>647</v>
      </c>
      <c r="C210" s="6" t="s">
        <v>648</v>
      </c>
      <c r="D210" s="7" t="s">
        <v>649</v>
      </c>
      <c r="E210" s="8" t="s">
        <v>16</v>
      </c>
      <c r="F210" s="8" t="s">
        <v>16</v>
      </c>
      <c r="G210" s="8" t="s">
        <v>40</v>
      </c>
      <c r="H210" s="6"/>
      <c r="I210" s="6" t="s">
        <v>18</v>
      </c>
      <c r="J210" s="6" t="s">
        <v>242</v>
      </c>
      <c r="K210" s="6" t="n">
        <v>3</v>
      </c>
      <c r="L210" s="6" t="n">
        <v>2</v>
      </c>
      <c r="M210" s="10" t="s">
        <v>18</v>
      </c>
    </row>
    <row r="211" customFormat="false" ht="12.8" hidden="false" customHeight="false" outlineLevel="0" collapsed="false">
      <c r="A211" s="5" t="n">
        <v>208</v>
      </c>
      <c r="B211" s="6" t="s">
        <v>650</v>
      </c>
      <c r="C211" s="6" t="s">
        <v>651</v>
      </c>
      <c r="D211" s="7" t="s">
        <v>652</v>
      </c>
      <c r="E211" s="8"/>
      <c r="F211" s="8"/>
      <c r="G211" s="8" t="s">
        <v>628</v>
      </c>
      <c r="H211" s="6"/>
      <c r="I211" s="6" t="s">
        <v>242</v>
      </c>
      <c r="J211" s="6" t="s">
        <v>242</v>
      </c>
      <c r="K211" s="6" t="n">
        <v>2</v>
      </c>
      <c r="L211" s="6" t="n">
        <v>2</v>
      </c>
      <c r="M211" s="6" t="s">
        <v>18</v>
      </c>
    </row>
    <row r="212" customFormat="false" ht="12.8" hidden="false" customHeight="false" outlineLevel="0" collapsed="false">
      <c r="A212" s="5" t="n">
        <v>209</v>
      </c>
      <c r="B212" s="6" t="s">
        <v>653</v>
      </c>
      <c r="C212" s="6" t="s">
        <v>654</v>
      </c>
      <c r="D212" s="7" t="s">
        <v>655</v>
      </c>
      <c r="E212" s="8"/>
      <c r="F212" s="8"/>
      <c r="G212" s="8" t="s">
        <v>29</v>
      </c>
      <c r="H212" s="6"/>
      <c r="I212" s="6" t="s">
        <v>242</v>
      </c>
      <c r="J212" s="6" t="s">
        <v>242</v>
      </c>
      <c r="K212" s="6" t="n">
        <v>1</v>
      </c>
      <c r="L212" s="6" t="n">
        <v>2</v>
      </c>
      <c r="M212" s="10" t="s">
        <v>18</v>
      </c>
    </row>
    <row r="213" customFormat="false" ht="12.8" hidden="false" customHeight="false" outlineLevel="0" collapsed="false">
      <c r="A213" s="5" t="n">
        <v>210</v>
      </c>
      <c r="B213" s="6" t="s">
        <v>656</v>
      </c>
      <c r="C213" s="6" t="s">
        <v>657</v>
      </c>
      <c r="D213" s="7" t="s">
        <v>658</v>
      </c>
      <c r="E213" s="8" t="s">
        <v>16</v>
      </c>
      <c r="F213" s="8" t="s">
        <v>16</v>
      </c>
      <c r="G213" s="8" t="s">
        <v>75</v>
      </c>
      <c r="H213" s="6"/>
      <c r="I213" s="6" t="s">
        <v>18</v>
      </c>
      <c r="J213" s="6" t="s">
        <v>18</v>
      </c>
      <c r="K213" s="5"/>
      <c r="L213" s="6" t="n">
        <v>1</v>
      </c>
      <c r="M213" s="6" t="s">
        <v>18</v>
      </c>
    </row>
    <row r="214" customFormat="false" ht="12.8" hidden="false" customHeight="false" outlineLevel="0" collapsed="false">
      <c r="A214" s="5" t="n">
        <v>211</v>
      </c>
      <c r="B214" s="6" t="s">
        <v>659</v>
      </c>
      <c r="C214" s="6" t="s">
        <v>660</v>
      </c>
      <c r="D214" s="7" t="s">
        <v>661</v>
      </c>
      <c r="E214" s="8"/>
      <c r="F214" s="8" t="s">
        <v>47</v>
      </c>
      <c r="G214" s="8" t="s">
        <v>40</v>
      </c>
      <c r="H214" s="6"/>
      <c r="I214" s="6" t="s">
        <v>242</v>
      </c>
      <c r="J214" s="6" t="s">
        <v>242</v>
      </c>
      <c r="K214" s="6" t="n">
        <v>3</v>
      </c>
      <c r="L214" s="6" t="n">
        <v>2</v>
      </c>
      <c r="M214" s="10" t="s">
        <v>18</v>
      </c>
    </row>
    <row r="215" customFormat="false" ht="12.8" hidden="false" customHeight="false" outlineLevel="0" collapsed="false">
      <c r="A215" s="5" t="n">
        <v>212</v>
      </c>
      <c r="B215" s="6" t="s">
        <v>662</v>
      </c>
      <c r="C215" s="6" t="s">
        <v>663</v>
      </c>
      <c r="D215" s="7" t="s">
        <v>664</v>
      </c>
      <c r="E215" s="8" t="s">
        <v>16</v>
      </c>
      <c r="F215" s="8" t="s">
        <v>16</v>
      </c>
      <c r="G215" s="8" t="s">
        <v>75</v>
      </c>
      <c r="H215" s="6"/>
      <c r="I215" s="6" t="s">
        <v>18</v>
      </c>
      <c r="J215" s="6" t="s">
        <v>18</v>
      </c>
      <c r="K215" s="5"/>
      <c r="L215" s="6" t="n">
        <v>2</v>
      </c>
      <c r="M215" s="6" t="s">
        <v>18</v>
      </c>
    </row>
    <row r="216" customFormat="false" ht="12.8" hidden="false" customHeight="false" outlineLevel="0" collapsed="false">
      <c r="A216" s="5" t="n">
        <v>213</v>
      </c>
      <c r="B216" s="6" t="s">
        <v>665</v>
      </c>
      <c r="C216" s="6" t="s">
        <v>666</v>
      </c>
      <c r="D216" s="7" t="s">
        <v>667</v>
      </c>
      <c r="E216" s="8"/>
      <c r="F216" s="8"/>
      <c r="G216" s="8" t="s">
        <v>22</v>
      </c>
      <c r="H216" s="6"/>
      <c r="I216" s="6" t="s">
        <v>242</v>
      </c>
      <c r="J216" s="6" t="s">
        <v>242</v>
      </c>
      <c r="K216" s="6" t="n">
        <v>3</v>
      </c>
      <c r="L216" s="6" t="n">
        <v>2</v>
      </c>
      <c r="M216" s="10" t="s">
        <v>18</v>
      </c>
    </row>
    <row r="217" customFormat="false" ht="12.8" hidden="false" customHeight="false" outlineLevel="0" collapsed="false">
      <c r="A217" s="5" t="n">
        <v>214</v>
      </c>
      <c r="B217" s="6" t="s">
        <v>668</v>
      </c>
      <c r="C217" s="6" t="s">
        <v>669</v>
      </c>
      <c r="D217" s="7" t="s">
        <v>670</v>
      </c>
      <c r="E217" s="8"/>
      <c r="F217" s="8"/>
      <c r="G217" s="8" t="s">
        <v>40</v>
      </c>
      <c r="H217" s="6"/>
      <c r="I217" s="6" t="s">
        <v>18</v>
      </c>
      <c r="J217" s="6" t="s">
        <v>242</v>
      </c>
      <c r="K217" s="6" t="n">
        <v>3</v>
      </c>
      <c r="L217" s="6" t="n">
        <v>2</v>
      </c>
      <c r="M217" s="6" t="s">
        <v>18</v>
      </c>
    </row>
    <row r="218" customFormat="false" ht="12.8" hidden="false" customHeight="false" outlineLevel="0" collapsed="false">
      <c r="A218" s="5" t="n">
        <v>215</v>
      </c>
      <c r="B218" s="6" t="s">
        <v>671</v>
      </c>
      <c r="C218" s="6" t="s">
        <v>672</v>
      </c>
      <c r="D218" s="7" t="s">
        <v>673</v>
      </c>
      <c r="E218" s="8" t="s">
        <v>29</v>
      </c>
      <c r="F218" s="8" t="s">
        <v>29</v>
      </c>
      <c r="G218" s="8" t="s">
        <v>29</v>
      </c>
      <c r="H218" s="6"/>
      <c r="I218" s="6" t="s">
        <v>242</v>
      </c>
      <c r="J218" s="6" t="s">
        <v>242</v>
      </c>
      <c r="K218" s="6" t="n">
        <v>1</v>
      </c>
      <c r="L218" s="6" t="n">
        <v>2</v>
      </c>
      <c r="M218" s="10" t="s">
        <v>242</v>
      </c>
    </row>
    <row r="219" customFormat="false" ht="12.8" hidden="false" customHeight="false" outlineLevel="0" collapsed="false">
      <c r="A219" s="5" t="n">
        <v>216</v>
      </c>
      <c r="B219" s="6" t="s">
        <v>674</v>
      </c>
      <c r="C219" s="6" t="s">
        <v>675</v>
      </c>
      <c r="D219" s="7" t="s">
        <v>676</v>
      </c>
      <c r="E219" s="8" t="s">
        <v>16</v>
      </c>
      <c r="F219" s="8" t="s">
        <v>16</v>
      </c>
      <c r="G219" s="8" t="s">
        <v>17</v>
      </c>
      <c r="H219" s="6"/>
      <c r="I219" s="6" t="s">
        <v>18</v>
      </c>
      <c r="J219" s="6" t="s">
        <v>18</v>
      </c>
      <c r="K219" s="5"/>
      <c r="L219" s="6" t="n">
        <v>0</v>
      </c>
      <c r="M219" s="6" t="s">
        <v>18</v>
      </c>
    </row>
    <row r="220" customFormat="false" ht="12.8" hidden="false" customHeight="false" outlineLevel="0" collapsed="false">
      <c r="A220" s="5" t="n">
        <v>217</v>
      </c>
      <c r="B220" s="6" t="s">
        <v>677</v>
      </c>
      <c r="C220" s="6" t="s">
        <v>678</v>
      </c>
      <c r="D220" s="7" t="s">
        <v>679</v>
      </c>
      <c r="E220" s="8"/>
      <c r="F220" s="8"/>
      <c r="G220" s="8" t="s">
        <v>628</v>
      </c>
      <c r="H220" s="6"/>
      <c r="I220" s="6" t="s">
        <v>242</v>
      </c>
      <c r="J220" s="6" t="s">
        <v>242</v>
      </c>
      <c r="K220" s="6" t="n">
        <v>2</v>
      </c>
      <c r="L220" s="6" t="n">
        <v>2</v>
      </c>
      <c r="M220" s="10" t="s">
        <v>242</v>
      </c>
    </row>
    <row r="221" customFormat="false" ht="12.8" hidden="false" customHeight="false" outlineLevel="0" collapsed="false">
      <c r="A221" s="5" t="n">
        <v>218</v>
      </c>
      <c r="B221" s="6" t="s">
        <v>680</v>
      </c>
      <c r="C221" s="6" t="s">
        <v>681</v>
      </c>
      <c r="D221" s="7" t="s">
        <v>682</v>
      </c>
      <c r="E221" s="8"/>
      <c r="F221" s="8" t="s">
        <v>16</v>
      </c>
      <c r="G221" s="8" t="s">
        <v>22</v>
      </c>
      <c r="H221" s="6" t="s">
        <v>683</v>
      </c>
      <c r="I221" s="6" t="s">
        <v>242</v>
      </c>
      <c r="J221" s="6" t="s">
        <v>242</v>
      </c>
      <c r="K221" s="6" t="n">
        <v>2</v>
      </c>
      <c r="L221" s="6" t="n">
        <v>2</v>
      </c>
      <c r="M221" s="6" t="s">
        <v>18</v>
      </c>
    </row>
    <row r="222" customFormat="false" ht="12.8" hidden="false" customHeight="false" outlineLevel="0" collapsed="false">
      <c r="A222" s="5" t="n">
        <v>219</v>
      </c>
      <c r="B222" s="6" t="s">
        <v>684</v>
      </c>
      <c r="C222" s="6" t="s">
        <v>685</v>
      </c>
      <c r="D222" s="7" t="s">
        <v>686</v>
      </c>
      <c r="E222" s="8"/>
      <c r="F222" s="8" t="s">
        <v>16</v>
      </c>
      <c r="G222" s="8" t="s">
        <v>628</v>
      </c>
      <c r="H222" s="6"/>
      <c r="I222" s="6" t="s">
        <v>242</v>
      </c>
      <c r="J222" s="6" t="s">
        <v>242</v>
      </c>
      <c r="K222" s="6" t="n">
        <v>1</v>
      </c>
      <c r="L222" s="6" t="n">
        <v>2</v>
      </c>
      <c r="M222" s="10" t="s">
        <v>242</v>
      </c>
    </row>
    <row r="223" customFormat="false" ht="12.8" hidden="false" customHeight="false" outlineLevel="0" collapsed="false">
      <c r="A223" s="5" t="n">
        <v>220</v>
      </c>
      <c r="B223" s="6" t="s">
        <v>687</v>
      </c>
      <c r="C223" s="6" t="s">
        <v>688</v>
      </c>
      <c r="D223" s="7" t="s">
        <v>689</v>
      </c>
      <c r="E223" s="8" t="s">
        <v>22</v>
      </c>
      <c r="F223" s="8" t="s">
        <v>16</v>
      </c>
      <c r="G223" s="8" t="s">
        <v>29</v>
      </c>
      <c r="H223" s="6"/>
      <c r="I223" s="6" t="s">
        <v>242</v>
      </c>
      <c r="J223" s="6" t="s">
        <v>242</v>
      </c>
      <c r="K223" s="6" t="n">
        <v>1</v>
      </c>
      <c r="L223" s="6" t="n">
        <v>2</v>
      </c>
      <c r="M223" s="6" t="s">
        <v>242</v>
      </c>
    </row>
    <row r="224" customFormat="false" ht="12.8" hidden="false" customHeight="false" outlineLevel="0" collapsed="false">
      <c r="A224" s="5"/>
      <c r="B224" s="6" t="s">
        <v>687</v>
      </c>
      <c r="C224" s="6" t="s">
        <v>688</v>
      </c>
      <c r="D224" s="12" t="s">
        <v>690</v>
      </c>
      <c r="E224" s="8" t="s">
        <v>22</v>
      </c>
      <c r="F224" s="8" t="s">
        <v>47</v>
      </c>
      <c r="G224" s="8" t="s">
        <v>29</v>
      </c>
      <c r="H224" s="6"/>
      <c r="I224" s="6" t="s">
        <v>242</v>
      </c>
      <c r="J224" s="6" t="s">
        <v>242</v>
      </c>
      <c r="K224" s="6" t="n">
        <v>1</v>
      </c>
      <c r="L224" s="6" t="n">
        <v>2</v>
      </c>
      <c r="M224" s="10" t="s">
        <v>242</v>
      </c>
    </row>
    <row r="225" customFormat="false" ht="12.8" hidden="false" customHeight="false" outlineLevel="0" collapsed="false">
      <c r="A225" s="5"/>
      <c r="B225" s="6" t="s">
        <v>691</v>
      </c>
      <c r="C225" s="6" t="s">
        <v>692</v>
      </c>
      <c r="D225" s="7" t="s">
        <v>693</v>
      </c>
      <c r="E225" s="8" t="s">
        <v>16</v>
      </c>
      <c r="F225" s="8" t="s">
        <v>16</v>
      </c>
      <c r="G225" s="8" t="s">
        <v>75</v>
      </c>
      <c r="H225" s="6"/>
      <c r="I225" s="6" t="s">
        <v>18</v>
      </c>
      <c r="J225" s="6" t="s">
        <v>18</v>
      </c>
      <c r="K225" s="5"/>
      <c r="L225" s="6" t="n">
        <v>1</v>
      </c>
      <c r="M225" s="6" t="s">
        <v>18</v>
      </c>
    </row>
    <row r="226" customFormat="false" ht="12.8" hidden="false" customHeight="false" outlineLevel="0" collapsed="false">
      <c r="A226" s="5" t="n">
        <v>221</v>
      </c>
      <c r="B226" s="6" t="s">
        <v>694</v>
      </c>
      <c r="C226" s="6" t="s">
        <v>695</v>
      </c>
      <c r="D226" s="12" t="s">
        <v>696</v>
      </c>
      <c r="E226" s="8" t="s">
        <v>16</v>
      </c>
      <c r="F226" s="8" t="s">
        <v>16</v>
      </c>
      <c r="G226" s="8" t="s">
        <v>17</v>
      </c>
      <c r="H226" s="6"/>
      <c r="I226" s="6" t="s">
        <v>18</v>
      </c>
      <c r="J226" s="6" t="s">
        <v>18</v>
      </c>
      <c r="K226" s="5"/>
      <c r="L226" s="6" t="n">
        <v>0</v>
      </c>
      <c r="M226" s="10" t="s">
        <v>18</v>
      </c>
    </row>
    <row r="227" customFormat="false" ht="12.8" hidden="false" customHeight="false" outlineLevel="0" collapsed="false">
      <c r="A227" s="5" t="n">
        <v>222</v>
      </c>
      <c r="B227" s="6" t="s">
        <v>697</v>
      </c>
      <c r="C227" s="6" t="s">
        <v>698</v>
      </c>
      <c r="D227" s="7" t="s">
        <v>699</v>
      </c>
      <c r="E227" s="8" t="s">
        <v>16</v>
      </c>
      <c r="F227" s="8" t="s">
        <v>16</v>
      </c>
      <c r="G227" s="8" t="s">
        <v>17</v>
      </c>
      <c r="H227" s="6"/>
      <c r="I227" s="6" t="s">
        <v>18</v>
      </c>
      <c r="J227" s="6" t="s">
        <v>18</v>
      </c>
      <c r="K227" s="5"/>
      <c r="L227" s="6" t="n">
        <v>0</v>
      </c>
      <c r="M227" s="6" t="s">
        <v>18</v>
      </c>
    </row>
    <row r="228" customFormat="false" ht="12.8" hidden="false" customHeight="false" outlineLevel="0" collapsed="false">
      <c r="A228" s="5" t="n">
        <v>223</v>
      </c>
      <c r="B228" s="6" t="s">
        <v>700</v>
      </c>
      <c r="C228" s="6" t="s">
        <v>701</v>
      </c>
      <c r="D228" s="7" t="s">
        <v>702</v>
      </c>
      <c r="E228" s="8"/>
      <c r="F228" s="8" t="s">
        <v>16</v>
      </c>
      <c r="G228" s="8" t="s">
        <v>40</v>
      </c>
      <c r="H228" s="6"/>
      <c r="I228" s="6" t="s">
        <v>242</v>
      </c>
      <c r="J228" s="6" t="s">
        <v>242</v>
      </c>
      <c r="K228" s="6" t="n">
        <v>1</v>
      </c>
      <c r="L228" s="6" t="n">
        <v>2</v>
      </c>
      <c r="M228" s="10" t="s">
        <v>18</v>
      </c>
    </row>
    <row r="229" customFormat="false" ht="12.8" hidden="false" customHeight="false" outlineLevel="0" collapsed="false">
      <c r="A229" s="5" t="n">
        <v>224</v>
      </c>
      <c r="B229" s="6" t="s">
        <v>703</v>
      </c>
      <c r="C229" s="6" t="s">
        <v>704</v>
      </c>
      <c r="D229" s="7" t="s">
        <v>705</v>
      </c>
      <c r="E229" s="8" t="s">
        <v>16</v>
      </c>
      <c r="F229" s="8" t="s">
        <v>16</v>
      </c>
      <c r="G229" s="8" t="s">
        <v>75</v>
      </c>
      <c r="H229" s="6"/>
      <c r="I229" s="6" t="s">
        <v>18</v>
      </c>
      <c r="J229" s="6" t="s">
        <v>18</v>
      </c>
      <c r="K229" s="5"/>
      <c r="L229" s="6" t="n">
        <v>1</v>
      </c>
      <c r="M229" s="6" t="s">
        <v>18</v>
      </c>
    </row>
    <row r="230" customFormat="false" ht="12.8" hidden="false" customHeight="false" outlineLevel="0" collapsed="false">
      <c r="A230" s="5" t="n">
        <v>225</v>
      </c>
      <c r="B230" s="6" t="s">
        <v>706</v>
      </c>
      <c r="C230" s="6" t="s">
        <v>707</v>
      </c>
      <c r="D230" s="7" t="s">
        <v>708</v>
      </c>
      <c r="E230" s="8" t="s">
        <v>16</v>
      </c>
      <c r="F230" s="8" t="s">
        <v>16</v>
      </c>
      <c r="G230" s="8" t="s">
        <v>17</v>
      </c>
      <c r="H230" s="6"/>
      <c r="I230" s="6" t="s">
        <v>18</v>
      </c>
      <c r="J230" s="6" t="s">
        <v>18</v>
      </c>
      <c r="K230" s="5"/>
      <c r="L230" s="6" t="n">
        <v>0</v>
      </c>
      <c r="M230" s="10" t="s">
        <v>18</v>
      </c>
    </row>
    <row r="231" customFormat="false" ht="12.8" hidden="false" customHeight="false" outlineLevel="0" collapsed="false">
      <c r="A231" s="5" t="n">
        <v>226</v>
      </c>
      <c r="B231" s="6" t="s">
        <v>709</v>
      </c>
      <c r="C231" s="6" t="s">
        <v>710</v>
      </c>
      <c r="D231" s="7" t="s">
        <v>711</v>
      </c>
      <c r="E231" s="8" t="s">
        <v>16</v>
      </c>
      <c r="F231" s="8" t="s">
        <v>16</v>
      </c>
      <c r="G231" s="8" t="s">
        <v>75</v>
      </c>
      <c r="H231" s="6"/>
      <c r="I231" s="6" t="s">
        <v>18</v>
      </c>
      <c r="J231" s="6" t="s">
        <v>18</v>
      </c>
      <c r="K231" s="5"/>
      <c r="L231" s="6" t="n">
        <v>1</v>
      </c>
      <c r="M231" s="6" t="s">
        <v>18</v>
      </c>
    </row>
    <row r="232" customFormat="false" ht="12.8" hidden="false" customHeight="false" outlineLevel="0" collapsed="false">
      <c r="A232" s="5" t="n">
        <v>227</v>
      </c>
      <c r="B232" s="6" t="s">
        <v>712</v>
      </c>
      <c r="C232" s="6" t="s">
        <v>713</v>
      </c>
      <c r="D232" s="7" t="s">
        <v>714</v>
      </c>
      <c r="E232" s="8" t="s">
        <v>16</v>
      </c>
      <c r="F232" s="8"/>
      <c r="G232" s="8" t="s">
        <v>47</v>
      </c>
      <c r="H232" s="6" t="s">
        <v>715</v>
      </c>
      <c r="I232" s="6" t="s">
        <v>18</v>
      </c>
      <c r="J232" s="6" t="s">
        <v>242</v>
      </c>
      <c r="K232" s="6" t="n">
        <v>3</v>
      </c>
      <c r="L232" s="6" t="n">
        <v>2</v>
      </c>
      <c r="M232" s="10" t="s">
        <v>18</v>
      </c>
    </row>
    <row r="233" customFormat="false" ht="12.8" hidden="false" customHeight="false" outlineLevel="0" collapsed="false">
      <c r="A233" s="5" t="n">
        <v>228</v>
      </c>
      <c r="B233" s="6" t="s">
        <v>716</v>
      </c>
      <c r="C233" s="6" t="s">
        <v>717</v>
      </c>
      <c r="D233" s="7" t="s">
        <v>718</v>
      </c>
      <c r="E233" s="8" t="s">
        <v>16</v>
      </c>
      <c r="F233" s="8" t="s">
        <v>16</v>
      </c>
      <c r="G233" s="8" t="s">
        <v>17</v>
      </c>
      <c r="H233" s="6"/>
      <c r="I233" s="6" t="s">
        <v>18</v>
      </c>
      <c r="J233" s="6" t="s">
        <v>18</v>
      </c>
      <c r="K233" s="5"/>
      <c r="L233" s="6" t="n">
        <v>0</v>
      </c>
      <c r="M233" s="6" t="s">
        <v>18</v>
      </c>
    </row>
    <row r="234" customFormat="false" ht="12.8" hidden="false" customHeight="false" outlineLevel="0" collapsed="false">
      <c r="A234" s="5" t="n">
        <v>229</v>
      </c>
      <c r="B234" s="6" t="s">
        <v>719</v>
      </c>
      <c r="C234" s="6" t="s">
        <v>720</v>
      </c>
      <c r="D234" s="7" t="s">
        <v>721</v>
      </c>
      <c r="E234" s="8" t="s">
        <v>627</v>
      </c>
      <c r="F234" s="8" t="s">
        <v>16</v>
      </c>
      <c r="G234" s="8" t="s">
        <v>75</v>
      </c>
      <c r="H234" s="6"/>
      <c r="I234" s="6" t="s">
        <v>18</v>
      </c>
      <c r="J234" s="6" t="s">
        <v>242</v>
      </c>
      <c r="K234" s="6" t="n">
        <v>3</v>
      </c>
      <c r="L234" s="6" t="n">
        <v>2</v>
      </c>
      <c r="M234" s="10" t="s">
        <v>18</v>
      </c>
    </row>
    <row r="235" customFormat="false" ht="12.8" hidden="false" customHeight="false" outlineLevel="0" collapsed="false">
      <c r="A235" s="5" t="n">
        <v>230</v>
      </c>
      <c r="B235" s="6" t="s">
        <v>722</v>
      </c>
      <c r="C235" s="6" t="s">
        <v>723</v>
      </c>
      <c r="D235" s="7" t="s">
        <v>724</v>
      </c>
      <c r="E235" s="8" t="s">
        <v>16</v>
      </c>
      <c r="F235" s="8" t="s">
        <v>16</v>
      </c>
      <c r="G235" s="8" t="s">
        <v>17</v>
      </c>
      <c r="H235" s="6"/>
      <c r="I235" s="6" t="s">
        <v>18</v>
      </c>
      <c r="J235" s="6" t="s">
        <v>18</v>
      </c>
      <c r="K235" s="5"/>
      <c r="L235" s="6" t="n">
        <v>0</v>
      </c>
      <c r="M235" s="6" t="s">
        <v>18</v>
      </c>
    </row>
    <row r="236" customFormat="false" ht="12.8" hidden="false" customHeight="false" outlineLevel="0" collapsed="false">
      <c r="A236" s="5" t="n">
        <v>231</v>
      </c>
      <c r="B236" s="6" t="s">
        <v>725</v>
      </c>
      <c r="C236" s="6" t="s">
        <v>726</v>
      </c>
      <c r="D236" s="7" t="s">
        <v>727</v>
      </c>
      <c r="E236" s="8" t="s">
        <v>16</v>
      </c>
      <c r="F236" s="8" t="s">
        <v>16</v>
      </c>
      <c r="G236" s="8" t="s">
        <v>17</v>
      </c>
      <c r="H236" s="6"/>
      <c r="I236" s="6" t="s">
        <v>18</v>
      </c>
      <c r="J236" s="6" t="s">
        <v>18</v>
      </c>
      <c r="K236" s="5"/>
      <c r="L236" s="6" t="n">
        <v>0</v>
      </c>
      <c r="M236" s="10" t="s">
        <v>18</v>
      </c>
    </row>
    <row r="237" customFormat="false" ht="12.8" hidden="false" customHeight="false" outlineLevel="0" collapsed="false">
      <c r="A237" s="5" t="n">
        <v>232</v>
      </c>
      <c r="B237" s="6" t="s">
        <v>728</v>
      </c>
      <c r="C237" s="6" t="s">
        <v>729</v>
      </c>
      <c r="D237" s="7" t="s">
        <v>730</v>
      </c>
      <c r="E237" s="8"/>
      <c r="F237" s="8" t="s">
        <v>16</v>
      </c>
      <c r="G237" s="8" t="s">
        <v>22</v>
      </c>
      <c r="H237" s="6"/>
      <c r="I237" s="6" t="s">
        <v>242</v>
      </c>
      <c r="J237" s="6" t="s">
        <v>242</v>
      </c>
      <c r="K237" s="6" t="n">
        <v>0</v>
      </c>
      <c r="L237" s="6" t="n">
        <v>2</v>
      </c>
      <c r="M237" s="6" t="s">
        <v>18</v>
      </c>
    </row>
    <row r="238" customFormat="false" ht="12.8" hidden="false" customHeight="false" outlineLevel="0" collapsed="false">
      <c r="A238" s="5" t="n">
        <v>233</v>
      </c>
      <c r="B238" s="6" t="s">
        <v>731</v>
      </c>
      <c r="C238" s="6" t="s">
        <v>732</v>
      </c>
      <c r="D238" s="7" t="s">
        <v>733</v>
      </c>
      <c r="E238" s="8" t="s">
        <v>16</v>
      </c>
      <c r="F238" s="8" t="s">
        <v>16</v>
      </c>
      <c r="G238" s="8" t="s">
        <v>17</v>
      </c>
      <c r="H238" s="6"/>
      <c r="I238" s="6" t="s">
        <v>18</v>
      </c>
      <c r="J238" s="6" t="s">
        <v>18</v>
      </c>
      <c r="K238" s="5"/>
      <c r="L238" s="6" t="n">
        <v>0</v>
      </c>
      <c r="M238" s="10" t="s">
        <v>18</v>
      </c>
    </row>
    <row r="239" customFormat="false" ht="12.8" hidden="false" customHeight="false" outlineLevel="0" collapsed="false">
      <c r="A239" s="5" t="n">
        <v>234</v>
      </c>
      <c r="B239" s="6" t="s">
        <v>734</v>
      </c>
      <c r="C239" s="6" t="s">
        <v>735</v>
      </c>
      <c r="D239" s="7" t="s">
        <v>736</v>
      </c>
      <c r="E239" s="8"/>
      <c r="F239" s="8"/>
      <c r="G239" s="8" t="s">
        <v>40</v>
      </c>
      <c r="H239" s="6"/>
      <c r="I239" s="6" t="s">
        <v>18</v>
      </c>
      <c r="J239" s="6" t="s">
        <v>242</v>
      </c>
      <c r="K239" s="6" t="n">
        <v>3</v>
      </c>
      <c r="L239" s="6" t="n">
        <v>2</v>
      </c>
      <c r="M239" s="6" t="s">
        <v>18</v>
      </c>
    </row>
    <row r="240" customFormat="false" ht="12.8" hidden="false" customHeight="false" outlineLevel="0" collapsed="false">
      <c r="A240" s="5" t="n">
        <v>235</v>
      </c>
      <c r="B240" s="6" t="s">
        <v>737</v>
      </c>
      <c r="C240" s="6" t="s">
        <v>738</v>
      </c>
      <c r="D240" s="7" t="s">
        <v>739</v>
      </c>
      <c r="E240" s="8" t="s">
        <v>16</v>
      </c>
      <c r="F240" s="8" t="s">
        <v>16</v>
      </c>
      <c r="G240" s="8" t="s">
        <v>17</v>
      </c>
      <c r="H240" s="6"/>
      <c r="I240" s="6" t="s">
        <v>18</v>
      </c>
      <c r="J240" s="6" t="s">
        <v>18</v>
      </c>
      <c r="K240" s="5"/>
      <c r="L240" s="6" t="n">
        <v>0</v>
      </c>
      <c r="M240" s="10" t="s">
        <v>18</v>
      </c>
    </row>
    <row r="241" customFormat="false" ht="12.8" hidden="false" customHeight="false" outlineLevel="0" collapsed="false">
      <c r="A241" s="5" t="n">
        <v>236</v>
      </c>
      <c r="B241" s="6" t="s">
        <v>740</v>
      </c>
      <c r="C241" s="6" t="s">
        <v>741</v>
      </c>
      <c r="D241" s="7" t="s">
        <v>742</v>
      </c>
      <c r="E241" s="8"/>
      <c r="F241" s="8" t="s">
        <v>16</v>
      </c>
      <c r="G241" s="8" t="s">
        <v>22</v>
      </c>
      <c r="H241" s="6"/>
      <c r="I241" s="6" t="s">
        <v>242</v>
      </c>
      <c r="J241" s="6" t="s">
        <v>242</v>
      </c>
      <c r="K241" s="6" t="n">
        <v>0</v>
      </c>
      <c r="L241" s="6" t="n">
        <v>2</v>
      </c>
      <c r="M241" s="6" t="s">
        <v>18</v>
      </c>
    </row>
    <row r="242" customFormat="false" ht="12.8" hidden="false" customHeight="false" outlineLevel="0" collapsed="false">
      <c r="A242" s="5" t="n">
        <v>237</v>
      </c>
      <c r="B242" s="6" t="s">
        <v>743</v>
      </c>
      <c r="C242" s="6" t="s">
        <v>744</v>
      </c>
      <c r="D242" s="7" t="s">
        <v>745</v>
      </c>
      <c r="E242" s="8" t="s">
        <v>16</v>
      </c>
      <c r="F242" s="8" t="s">
        <v>16</v>
      </c>
      <c r="G242" s="8" t="s">
        <v>75</v>
      </c>
      <c r="H242" s="6"/>
      <c r="I242" s="6" t="s">
        <v>18</v>
      </c>
      <c r="J242" s="6" t="s">
        <v>242</v>
      </c>
      <c r="K242" s="6" t="n">
        <v>3</v>
      </c>
      <c r="L242" s="6" t="n">
        <v>1</v>
      </c>
      <c r="M242" s="10" t="s">
        <v>18</v>
      </c>
    </row>
    <row r="243" customFormat="false" ht="12.8" hidden="false" customHeight="false" outlineLevel="0" collapsed="false">
      <c r="A243" s="5" t="n">
        <v>238</v>
      </c>
      <c r="B243" s="6" t="s">
        <v>746</v>
      </c>
      <c r="C243" s="6" t="s">
        <v>747</v>
      </c>
      <c r="D243" s="7" t="s">
        <v>748</v>
      </c>
      <c r="E243" s="8"/>
      <c r="F243" s="8" t="s">
        <v>16</v>
      </c>
      <c r="G243" s="8" t="s">
        <v>22</v>
      </c>
      <c r="H243" s="6"/>
      <c r="I243" s="6" t="s">
        <v>242</v>
      </c>
      <c r="J243" s="6" t="s">
        <v>242</v>
      </c>
      <c r="K243" s="6" t="n">
        <v>0</v>
      </c>
      <c r="L243" s="6" t="n">
        <v>2</v>
      </c>
      <c r="M243" s="6" t="s">
        <v>18</v>
      </c>
    </row>
    <row r="244" customFormat="false" ht="12.8" hidden="false" customHeight="false" outlineLevel="0" collapsed="false">
      <c r="A244" s="5" t="n">
        <v>239</v>
      </c>
      <c r="B244" s="6" t="s">
        <v>749</v>
      </c>
      <c r="C244" s="6" t="s">
        <v>750</v>
      </c>
      <c r="D244" s="7" t="s">
        <v>751</v>
      </c>
      <c r="E244" s="8" t="s">
        <v>16</v>
      </c>
      <c r="F244" s="8" t="s">
        <v>16</v>
      </c>
      <c r="G244" s="8" t="s">
        <v>75</v>
      </c>
      <c r="H244" s="6"/>
      <c r="I244" s="6" t="s">
        <v>18</v>
      </c>
      <c r="J244" s="6" t="s">
        <v>18</v>
      </c>
      <c r="K244" s="5"/>
      <c r="L244" s="6" t="n">
        <v>1</v>
      </c>
      <c r="M244" s="10" t="s">
        <v>18</v>
      </c>
    </row>
    <row r="245" customFormat="false" ht="12.8" hidden="false" customHeight="false" outlineLevel="0" collapsed="false">
      <c r="A245" s="5" t="n">
        <v>240</v>
      </c>
      <c r="B245" s="6" t="s">
        <v>752</v>
      </c>
      <c r="C245" s="6" t="s">
        <v>753</v>
      </c>
      <c r="D245" s="7" t="s">
        <v>754</v>
      </c>
      <c r="E245" s="8"/>
      <c r="F245" s="8" t="s">
        <v>16</v>
      </c>
      <c r="G245" s="8" t="s">
        <v>40</v>
      </c>
      <c r="H245" s="6"/>
      <c r="I245" s="6" t="s">
        <v>18</v>
      </c>
      <c r="J245" s="6" t="s">
        <v>242</v>
      </c>
      <c r="K245" s="6" t="n">
        <v>3</v>
      </c>
      <c r="L245" s="6" t="n">
        <v>2</v>
      </c>
      <c r="M245" s="6" t="s">
        <v>18</v>
      </c>
    </row>
    <row r="246" customFormat="false" ht="12.8" hidden="false" customHeight="false" outlineLevel="0" collapsed="false">
      <c r="A246" s="5" t="n">
        <v>241</v>
      </c>
      <c r="B246" s="6" t="s">
        <v>755</v>
      </c>
      <c r="C246" s="6" t="s">
        <v>756</v>
      </c>
      <c r="D246" s="7" t="s">
        <v>757</v>
      </c>
      <c r="E246" s="8"/>
      <c r="F246" s="8" t="s">
        <v>16</v>
      </c>
      <c r="G246" s="8" t="s">
        <v>47</v>
      </c>
      <c r="H246" s="6"/>
      <c r="I246" s="6" t="s">
        <v>18</v>
      </c>
      <c r="J246" s="6" t="s">
        <v>18</v>
      </c>
      <c r="K246" s="5"/>
      <c r="L246" s="6" t="n">
        <v>2</v>
      </c>
      <c r="M246" s="10" t="s">
        <v>18</v>
      </c>
    </row>
    <row r="247" customFormat="false" ht="12.8" hidden="false" customHeight="false" outlineLevel="0" collapsed="false">
      <c r="A247" s="5" t="n">
        <v>242</v>
      </c>
      <c r="B247" s="6" t="s">
        <v>758</v>
      </c>
      <c r="C247" s="6" t="s">
        <v>759</v>
      </c>
      <c r="D247" s="7" t="s">
        <v>760</v>
      </c>
      <c r="E247" s="8" t="s">
        <v>16</v>
      </c>
      <c r="F247" s="8" t="s">
        <v>16</v>
      </c>
      <c r="G247" s="8" t="s">
        <v>75</v>
      </c>
      <c r="H247" s="6"/>
      <c r="I247" s="6" t="s">
        <v>18</v>
      </c>
      <c r="J247" s="6" t="s">
        <v>18</v>
      </c>
      <c r="K247" s="5"/>
      <c r="L247" s="6" t="n">
        <v>1</v>
      </c>
      <c r="M247" s="6" t="s">
        <v>18</v>
      </c>
    </row>
    <row r="248" customFormat="false" ht="12.8" hidden="false" customHeight="false" outlineLevel="0" collapsed="false">
      <c r="A248" s="5" t="n">
        <v>243</v>
      </c>
      <c r="B248" s="6" t="s">
        <v>761</v>
      </c>
      <c r="C248" s="6" t="s">
        <v>762</v>
      </c>
      <c r="D248" s="7" t="s">
        <v>763</v>
      </c>
      <c r="E248" s="8"/>
      <c r="F248" s="8"/>
      <c r="G248" s="8" t="s">
        <v>628</v>
      </c>
      <c r="H248" s="6"/>
      <c r="I248" s="6" t="s">
        <v>242</v>
      </c>
      <c r="J248" s="6" t="s">
        <v>242</v>
      </c>
      <c r="K248" s="6" t="n">
        <v>2</v>
      </c>
      <c r="L248" s="6" t="n">
        <v>2</v>
      </c>
      <c r="M248" s="10" t="s">
        <v>242</v>
      </c>
    </row>
    <row r="249" customFormat="false" ht="12.8" hidden="false" customHeight="false" outlineLevel="0" collapsed="false">
      <c r="A249" s="5" t="n">
        <v>244</v>
      </c>
      <c r="B249" s="6" t="s">
        <v>764</v>
      </c>
      <c r="C249" s="6" t="s">
        <v>765</v>
      </c>
      <c r="D249" s="7" t="s">
        <v>766</v>
      </c>
      <c r="E249" s="8"/>
      <c r="F249" s="8" t="s">
        <v>16</v>
      </c>
      <c r="G249" s="8" t="s">
        <v>29</v>
      </c>
      <c r="H249" s="6"/>
      <c r="I249" s="6" t="s">
        <v>242</v>
      </c>
      <c r="J249" s="6" t="s">
        <v>242</v>
      </c>
      <c r="K249" s="6" t="n">
        <v>1</v>
      </c>
      <c r="L249" s="6" t="n">
        <v>2</v>
      </c>
      <c r="M249" s="6" t="s">
        <v>242</v>
      </c>
    </row>
    <row r="250" customFormat="false" ht="12.8" hidden="false" customHeight="false" outlineLevel="0" collapsed="false">
      <c r="A250" s="5" t="n">
        <v>245</v>
      </c>
      <c r="B250" s="6" t="s">
        <v>767</v>
      </c>
      <c r="C250" s="6" t="s">
        <v>768</v>
      </c>
      <c r="D250" s="7" t="s">
        <v>769</v>
      </c>
      <c r="E250" s="8" t="s">
        <v>627</v>
      </c>
      <c r="F250" s="8" t="s">
        <v>16</v>
      </c>
      <c r="G250" s="8" t="s">
        <v>47</v>
      </c>
      <c r="H250" s="6"/>
      <c r="I250" s="6" t="s">
        <v>18</v>
      </c>
      <c r="J250" s="6" t="s">
        <v>242</v>
      </c>
      <c r="K250" s="6" t="n">
        <v>3</v>
      </c>
      <c r="L250" s="6" t="n">
        <v>2</v>
      </c>
      <c r="M250" s="10" t="s">
        <v>18</v>
      </c>
    </row>
    <row r="251" customFormat="false" ht="12.8" hidden="false" customHeight="false" outlineLevel="0" collapsed="false">
      <c r="A251" s="5" t="n">
        <v>246</v>
      </c>
      <c r="B251" s="6" t="s">
        <v>770</v>
      </c>
      <c r="C251" s="6" t="s">
        <v>771</v>
      </c>
      <c r="D251" s="7" t="s">
        <v>772</v>
      </c>
      <c r="E251" s="8"/>
      <c r="F251" s="8" t="s">
        <v>16</v>
      </c>
      <c r="G251" s="8" t="s">
        <v>29</v>
      </c>
      <c r="H251" s="6"/>
      <c r="I251" s="6" t="s">
        <v>242</v>
      </c>
      <c r="J251" s="6" t="s">
        <v>242</v>
      </c>
      <c r="K251" s="6" t="n">
        <v>1</v>
      </c>
      <c r="L251" s="6" t="n">
        <v>2</v>
      </c>
      <c r="M251" s="6" t="s">
        <v>242</v>
      </c>
    </row>
    <row r="252" customFormat="false" ht="12.8" hidden="false" customHeight="false" outlineLevel="0" collapsed="false">
      <c r="A252" s="5"/>
      <c r="B252" s="6" t="s">
        <v>770</v>
      </c>
      <c r="C252" s="6" t="s">
        <v>771</v>
      </c>
      <c r="D252" s="7" t="s">
        <v>773</v>
      </c>
      <c r="E252" s="8"/>
      <c r="F252" s="8" t="s">
        <v>16</v>
      </c>
      <c r="G252" s="8" t="s">
        <v>29</v>
      </c>
      <c r="H252" s="6"/>
      <c r="I252" s="6" t="s">
        <v>242</v>
      </c>
      <c r="J252" s="6" t="s">
        <v>242</v>
      </c>
      <c r="K252" s="6" t="n">
        <v>1</v>
      </c>
      <c r="L252" s="6" t="n">
        <v>2</v>
      </c>
      <c r="M252" s="10" t="s">
        <v>242</v>
      </c>
    </row>
    <row r="253" customFormat="false" ht="12.8" hidden="false" customHeight="false" outlineLevel="0" collapsed="false">
      <c r="A253" s="5"/>
      <c r="B253" s="14" t="s">
        <v>774</v>
      </c>
      <c r="C253" s="13" t="s">
        <v>775</v>
      </c>
      <c r="D253" s="7" t="s">
        <v>776</v>
      </c>
      <c r="E253" s="8" t="s">
        <v>16</v>
      </c>
      <c r="F253" s="8" t="s">
        <v>16</v>
      </c>
      <c r="G253" s="8" t="s">
        <v>17</v>
      </c>
      <c r="H253" s="6"/>
      <c r="I253" s="6" t="s">
        <v>18</v>
      </c>
      <c r="J253" s="6" t="s">
        <v>18</v>
      </c>
      <c r="K253" s="5"/>
      <c r="L253" s="6" t="n">
        <v>0</v>
      </c>
      <c r="M253" s="6" t="s">
        <v>18</v>
      </c>
    </row>
    <row r="254" customFormat="false" ht="12.8" hidden="false" customHeight="false" outlineLevel="0" collapsed="false">
      <c r="A254" s="5" t="n">
        <v>247</v>
      </c>
      <c r="B254" s="6" t="s">
        <v>777</v>
      </c>
      <c r="C254" s="6" t="s">
        <v>778</v>
      </c>
      <c r="D254" s="7" t="s">
        <v>779</v>
      </c>
      <c r="E254" s="8" t="s">
        <v>16</v>
      </c>
      <c r="F254" s="8" t="s">
        <v>16</v>
      </c>
      <c r="G254" s="8" t="s">
        <v>17</v>
      </c>
      <c r="H254" s="6"/>
      <c r="I254" s="6" t="s">
        <v>18</v>
      </c>
      <c r="J254" s="6" t="s">
        <v>18</v>
      </c>
      <c r="K254" s="5"/>
      <c r="L254" s="6" t="n">
        <v>0</v>
      </c>
      <c r="M254" s="10" t="s">
        <v>18</v>
      </c>
    </row>
    <row r="255" customFormat="false" ht="12.8" hidden="false" customHeight="false" outlineLevel="0" collapsed="false">
      <c r="A255" s="5" t="n">
        <v>248</v>
      </c>
      <c r="B255" s="6" t="s">
        <v>780</v>
      </c>
      <c r="C255" s="6" t="s">
        <v>781</v>
      </c>
      <c r="D255" s="7" t="s">
        <v>782</v>
      </c>
      <c r="E255" s="8" t="s">
        <v>16</v>
      </c>
      <c r="F255" s="8" t="s">
        <v>16</v>
      </c>
      <c r="G255" s="8" t="s">
        <v>17</v>
      </c>
      <c r="H255" s="6"/>
      <c r="I255" s="6" t="s">
        <v>18</v>
      </c>
      <c r="J255" s="6" t="s">
        <v>18</v>
      </c>
      <c r="K255" s="5"/>
      <c r="L255" s="6" t="n">
        <v>0</v>
      </c>
      <c r="M255" s="6" t="s">
        <v>18</v>
      </c>
    </row>
    <row r="256" customFormat="false" ht="12.8" hidden="false" customHeight="false" outlineLevel="0" collapsed="false">
      <c r="A256" s="5" t="n">
        <v>249</v>
      </c>
      <c r="B256" s="6" t="s">
        <v>783</v>
      </c>
      <c r="C256" s="6" t="s">
        <v>784</v>
      </c>
      <c r="D256" s="7" t="s">
        <v>785</v>
      </c>
      <c r="E256" s="8" t="s">
        <v>16</v>
      </c>
      <c r="F256" s="8" t="s">
        <v>16</v>
      </c>
      <c r="G256" s="8" t="s">
        <v>17</v>
      </c>
      <c r="H256" s="6"/>
      <c r="I256" s="6" t="s">
        <v>18</v>
      </c>
      <c r="J256" s="6" t="s">
        <v>18</v>
      </c>
      <c r="K256" s="5"/>
      <c r="L256" s="6" t="n">
        <v>0</v>
      </c>
      <c r="M256" s="10" t="s">
        <v>18</v>
      </c>
    </row>
    <row r="257" customFormat="false" ht="12.8" hidden="false" customHeight="false" outlineLevel="0" collapsed="false">
      <c r="A257" s="5" t="n">
        <v>250</v>
      </c>
      <c r="B257" s="6" t="s">
        <v>786</v>
      </c>
      <c r="C257" s="6" t="s">
        <v>787</v>
      </c>
      <c r="D257" s="7" t="s">
        <v>788</v>
      </c>
      <c r="E257" s="8"/>
      <c r="F257" s="8" t="s">
        <v>16</v>
      </c>
      <c r="G257" s="8" t="s">
        <v>22</v>
      </c>
      <c r="H257" s="6"/>
      <c r="I257" s="6" t="s">
        <v>242</v>
      </c>
      <c r="J257" s="6" t="s">
        <v>242</v>
      </c>
      <c r="K257" s="6" t="n">
        <v>2</v>
      </c>
      <c r="L257" s="6" t="n">
        <v>2</v>
      </c>
      <c r="M257" s="6" t="s">
        <v>242</v>
      </c>
    </row>
    <row r="258" customFormat="false" ht="12.8" hidden="false" customHeight="false" outlineLevel="0" collapsed="false">
      <c r="A258" s="5" t="n">
        <v>251</v>
      </c>
      <c r="B258" s="6" t="s">
        <v>789</v>
      </c>
      <c r="C258" s="6" t="s">
        <v>790</v>
      </c>
      <c r="D258" s="7" t="s">
        <v>791</v>
      </c>
      <c r="E258" s="8"/>
      <c r="F258" s="8" t="s">
        <v>16</v>
      </c>
      <c r="G258" s="8" t="s">
        <v>22</v>
      </c>
      <c r="H258" s="6"/>
      <c r="I258" s="6" t="s">
        <v>242</v>
      </c>
      <c r="J258" s="6" t="s">
        <v>242</v>
      </c>
      <c r="K258" s="6" t="n">
        <v>1</v>
      </c>
      <c r="L258" s="6" t="n">
        <v>2</v>
      </c>
      <c r="M258" s="10" t="s">
        <v>242</v>
      </c>
    </row>
    <row r="259" customFormat="false" ht="12.8" hidden="false" customHeight="false" outlineLevel="0" collapsed="false">
      <c r="A259" s="5" t="n">
        <v>252</v>
      </c>
      <c r="B259" s="6" t="s">
        <v>792</v>
      </c>
      <c r="C259" s="6" t="s">
        <v>793</v>
      </c>
      <c r="D259" s="7" t="s">
        <v>794</v>
      </c>
      <c r="E259" s="8"/>
      <c r="F259" s="8"/>
      <c r="G259" s="8" t="s">
        <v>628</v>
      </c>
      <c r="H259" s="6"/>
      <c r="I259" s="6" t="s">
        <v>242</v>
      </c>
      <c r="J259" s="6" t="s">
        <v>242</v>
      </c>
      <c r="K259" s="6" t="n">
        <v>1</v>
      </c>
      <c r="L259" s="6" t="n">
        <v>2</v>
      </c>
      <c r="M259" s="6" t="s">
        <v>242</v>
      </c>
    </row>
    <row r="260" customFormat="false" ht="12.8" hidden="false" customHeight="false" outlineLevel="0" collapsed="false">
      <c r="A260" s="5" t="n">
        <v>253</v>
      </c>
      <c r="B260" s="6" t="s">
        <v>795</v>
      </c>
      <c r="C260" s="6" t="s">
        <v>796</v>
      </c>
      <c r="D260" s="7" t="s">
        <v>797</v>
      </c>
      <c r="E260" s="8"/>
      <c r="F260" s="8" t="s">
        <v>16</v>
      </c>
      <c r="G260" s="8" t="s">
        <v>40</v>
      </c>
      <c r="H260" s="6"/>
      <c r="I260" s="6" t="s">
        <v>242</v>
      </c>
      <c r="J260" s="6" t="s">
        <v>242</v>
      </c>
      <c r="K260" s="5" t="n">
        <v>3</v>
      </c>
      <c r="L260" s="6" t="n">
        <v>2</v>
      </c>
      <c r="M260" s="10" t="s">
        <v>18</v>
      </c>
    </row>
    <row r="261" customFormat="false" ht="12.8" hidden="false" customHeight="false" outlineLevel="0" collapsed="false">
      <c r="A261" s="5" t="n">
        <v>254</v>
      </c>
      <c r="B261" s="6" t="s">
        <v>798</v>
      </c>
      <c r="C261" s="6" t="s">
        <v>799</v>
      </c>
      <c r="D261" s="7" t="s">
        <v>800</v>
      </c>
      <c r="E261" s="8" t="s">
        <v>16</v>
      </c>
      <c r="F261" s="8" t="s">
        <v>16</v>
      </c>
      <c r="G261" s="8" t="s">
        <v>47</v>
      </c>
      <c r="H261" s="6"/>
      <c r="I261" s="6" t="s">
        <v>18</v>
      </c>
      <c r="J261" s="6" t="s">
        <v>242</v>
      </c>
      <c r="K261" s="6" t="n">
        <v>3</v>
      </c>
      <c r="L261" s="6" t="n">
        <v>1</v>
      </c>
      <c r="M261" s="6" t="s">
        <v>18</v>
      </c>
    </row>
    <row r="262" customFormat="false" ht="12.8" hidden="false" customHeight="false" outlineLevel="0" collapsed="false">
      <c r="A262" s="5" t="n">
        <v>255</v>
      </c>
      <c r="B262" s="6" t="s">
        <v>801</v>
      </c>
      <c r="C262" s="6" t="s">
        <v>802</v>
      </c>
      <c r="D262" s="7" t="s">
        <v>803</v>
      </c>
      <c r="E262" s="8" t="s">
        <v>16</v>
      </c>
      <c r="F262" s="8" t="s">
        <v>16</v>
      </c>
      <c r="G262" s="8" t="s">
        <v>47</v>
      </c>
      <c r="H262" s="6"/>
      <c r="I262" s="6" t="s">
        <v>18</v>
      </c>
      <c r="J262" s="6" t="s">
        <v>242</v>
      </c>
      <c r="K262" s="6" t="n">
        <v>3</v>
      </c>
      <c r="L262" s="6" t="n">
        <v>2</v>
      </c>
      <c r="M262" s="10" t="s">
        <v>18</v>
      </c>
    </row>
    <row r="263" customFormat="false" ht="12.8" hidden="false" customHeight="false" outlineLevel="0" collapsed="false">
      <c r="A263" s="5" t="n">
        <v>256</v>
      </c>
      <c r="B263" s="6" t="s">
        <v>804</v>
      </c>
      <c r="C263" s="6" t="s">
        <v>805</v>
      </c>
      <c r="D263" s="7" t="s">
        <v>806</v>
      </c>
      <c r="E263" s="8" t="s">
        <v>16</v>
      </c>
      <c r="F263" s="8" t="s">
        <v>16</v>
      </c>
      <c r="G263" s="8" t="s">
        <v>17</v>
      </c>
      <c r="H263" s="6"/>
      <c r="I263" s="6" t="s">
        <v>18</v>
      </c>
      <c r="J263" s="6" t="s">
        <v>18</v>
      </c>
      <c r="K263" s="5"/>
      <c r="L263" s="6" t="n">
        <v>0</v>
      </c>
      <c r="M263" s="6" t="s">
        <v>18</v>
      </c>
    </row>
    <row r="264" customFormat="false" ht="12.8" hidden="false" customHeight="false" outlineLevel="0" collapsed="false">
      <c r="A264" s="5" t="n">
        <v>257</v>
      </c>
      <c r="B264" s="6" t="s">
        <v>807</v>
      </c>
      <c r="C264" s="6" t="s">
        <v>808</v>
      </c>
      <c r="D264" s="7" t="s">
        <v>809</v>
      </c>
      <c r="E264" s="8" t="s">
        <v>16</v>
      </c>
      <c r="F264" s="8" t="s">
        <v>16</v>
      </c>
      <c r="G264" s="8" t="s">
        <v>17</v>
      </c>
      <c r="H264" s="6"/>
      <c r="I264" s="6" t="s">
        <v>18</v>
      </c>
      <c r="J264" s="6" t="s">
        <v>18</v>
      </c>
      <c r="K264" s="5"/>
      <c r="L264" s="6" t="n">
        <v>0</v>
      </c>
      <c r="M264" s="10" t="s">
        <v>18</v>
      </c>
    </row>
    <row r="265" customFormat="false" ht="12.8" hidden="false" customHeight="false" outlineLevel="0" collapsed="false">
      <c r="A265" s="5" t="n">
        <v>258</v>
      </c>
      <c r="B265" s="6" t="s">
        <v>810</v>
      </c>
      <c r="C265" s="6" t="s">
        <v>811</v>
      </c>
      <c r="D265" s="7" t="s">
        <v>812</v>
      </c>
      <c r="E265" s="8"/>
      <c r="F265" s="8" t="s">
        <v>16</v>
      </c>
      <c r="G265" s="8" t="s">
        <v>628</v>
      </c>
      <c r="H265" s="6"/>
      <c r="I265" s="6" t="s">
        <v>242</v>
      </c>
      <c r="J265" s="6" t="s">
        <v>242</v>
      </c>
      <c r="K265" s="6" t="n">
        <v>2</v>
      </c>
      <c r="L265" s="6" t="n">
        <v>2</v>
      </c>
      <c r="M265" s="6" t="s">
        <v>242</v>
      </c>
    </row>
    <row r="266" customFormat="false" ht="12.8" hidden="false" customHeight="false" outlineLevel="0" collapsed="false">
      <c r="A266" s="5" t="n">
        <v>259</v>
      </c>
      <c r="B266" s="6" t="s">
        <v>813</v>
      </c>
      <c r="C266" s="6" t="s">
        <v>814</v>
      </c>
      <c r="D266" s="7" t="s">
        <v>815</v>
      </c>
      <c r="E266" s="8" t="s">
        <v>16</v>
      </c>
      <c r="F266" s="8" t="s">
        <v>16</v>
      </c>
      <c r="G266" s="8" t="s">
        <v>75</v>
      </c>
      <c r="H266" s="6" t="s">
        <v>816</v>
      </c>
      <c r="I266" s="6" t="s">
        <v>18</v>
      </c>
      <c r="J266" s="6" t="s">
        <v>242</v>
      </c>
      <c r="K266" s="6" t="n">
        <v>3</v>
      </c>
      <c r="L266" s="6" t="n">
        <v>1</v>
      </c>
      <c r="M266" s="10" t="s">
        <v>18</v>
      </c>
    </row>
    <row r="267" customFormat="false" ht="12.8" hidden="false" customHeight="false" outlineLevel="0" collapsed="false">
      <c r="A267" s="5" t="n">
        <v>260</v>
      </c>
      <c r="B267" s="6" t="s">
        <v>817</v>
      </c>
      <c r="C267" s="6" t="s">
        <v>818</v>
      </c>
      <c r="D267" s="7" t="s">
        <v>819</v>
      </c>
      <c r="E267" s="8" t="s">
        <v>627</v>
      </c>
      <c r="F267" s="8" t="s">
        <v>16</v>
      </c>
      <c r="G267" s="8" t="s">
        <v>40</v>
      </c>
      <c r="H267" s="6"/>
      <c r="I267" s="6" t="s">
        <v>18</v>
      </c>
      <c r="J267" s="6" t="s">
        <v>242</v>
      </c>
      <c r="K267" s="6" t="n">
        <v>3</v>
      </c>
      <c r="L267" s="6" t="n">
        <v>2</v>
      </c>
      <c r="M267" s="6" t="s">
        <v>18</v>
      </c>
    </row>
    <row r="268" customFormat="false" ht="12.8" hidden="false" customHeight="false" outlineLevel="0" collapsed="false">
      <c r="A268" s="5" t="n">
        <v>261</v>
      </c>
      <c r="B268" s="6" t="s">
        <v>820</v>
      </c>
      <c r="C268" s="6" t="s">
        <v>821</v>
      </c>
      <c r="D268" s="7" t="s">
        <v>822</v>
      </c>
      <c r="E268" s="8"/>
      <c r="F268" s="8" t="s">
        <v>16</v>
      </c>
      <c r="G268" s="8" t="s">
        <v>29</v>
      </c>
      <c r="H268" s="6"/>
      <c r="I268" s="6" t="s">
        <v>242</v>
      </c>
      <c r="J268" s="6" t="s">
        <v>242</v>
      </c>
      <c r="K268" s="6" t="n">
        <v>2</v>
      </c>
      <c r="L268" s="6" t="n">
        <v>2</v>
      </c>
      <c r="M268" s="10" t="s">
        <v>242</v>
      </c>
    </row>
    <row r="269" customFormat="false" ht="12.8" hidden="false" customHeight="false" outlineLevel="0" collapsed="false">
      <c r="A269" s="5" t="n">
        <v>262</v>
      </c>
      <c r="B269" s="6" t="s">
        <v>823</v>
      </c>
      <c r="C269" s="6" t="s">
        <v>824</v>
      </c>
      <c r="D269" s="7" t="s">
        <v>825</v>
      </c>
      <c r="E269" s="8"/>
      <c r="F269" s="8"/>
      <c r="G269" s="8" t="s">
        <v>22</v>
      </c>
      <c r="H269" s="6"/>
      <c r="I269" s="6" t="s">
        <v>242</v>
      </c>
      <c r="J269" s="6" t="s">
        <v>242</v>
      </c>
      <c r="K269" s="6" t="n">
        <v>3</v>
      </c>
      <c r="L269" s="6" t="n">
        <v>2</v>
      </c>
      <c r="M269" s="6" t="s">
        <v>18</v>
      </c>
    </row>
    <row r="270" customFormat="false" ht="12.8" hidden="false" customHeight="false" outlineLevel="0" collapsed="false">
      <c r="A270" s="5" t="n">
        <v>263</v>
      </c>
      <c r="B270" s="6" t="s">
        <v>826</v>
      </c>
      <c r="C270" s="6" t="s">
        <v>827</v>
      </c>
      <c r="D270" s="7" t="s">
        <v>828</v>
      </c>
      <c r="E270" s="8"/>
      <c r="F270" s="8" t="s">
        <v>16</v>
      </c>
      <c r="G270" s="8" t="s">
        <v>22</v>
      </c>
      <c r="H270" s="6"/>
      <c r="I270" s="6" t="s">
        <v>18</v>
      </c>
      <c r="J270" s="6" t="s">
        <v>242</v>
      </c>
      <c r="K270" s="6" t="n">
        <v>3</v>
      </c>
      <c r="L270" s="6" t="n">
        <v>2</v>
      </c>
      <c r="M270" s="10" t="s">
        <v>18</v>
      </c>
    </row>
    <row r="271" customFormat="false" ht="12.8" hidden="false" customHeight="false" outlineLevel="0" collapsed="false">
      <c r="A271" s="5" t="n">
        <v>264</v>
      </c>
      <c r="B271" s="6" t="s">
        <v>829</v>
      </c>
      <c r="C271" s="6" t="s">
        <v>830</v>
      </c>
      <c r="D271" s="7" t="s">
        <v>831</v>
      </c>
      <c r="E271" s="8"/>
      <c r="F271" s="8" t="s">
        <v>16</v>
      </c>
      <c r="G271" s="8" t="s">
        <v>47</v>
      </c>
      <c r="H271" s="6"/>
      <c r="I271" s="6" t="s">
        <v>18</v>
      </c>
      <c r="J271" s="6" t="s">
        <v>242</v>
      </c>
      <c r="K271" s="6" t="n">
        <v>3</v>
      </c>
      <c r="L271" s="6" t="n">
        <v>2</v>
      </c>
      <c r="M271" s="6" t="s">
        <v>18</v>
      </c>
    </row>
    <row r="272" customFormat="false" ht="12.8" hidden="false" customHeight="false" outlineLevel="0" collapsed="false">
      <c r="A272" s="5" t="n">
        <v>265</v>
      </c>
      <c r="B272" s="6" t="s">
        <v>832</v>
      </c>
      <c r="C272" s="6" t="s">
        <v>833</v>
      </c>
      <c r="D272" s="7" t="s">
        <v>834</v>
      </c>
      <c r="E272" s="8" t="s">
        <v>16</v>
      </c>
      <c r="F272" s="8" t="s">
        <v>16</v>
      </c>
      <c r="G272" s="8" t="s">
        <v>17</v>
      </c>
      <c r="H272" s="6"/>
      <c r="I272" s="6" t="s">
        <v>18</v>
      </c>
      <c r="J272" s="6" t="s">
        <v>18</v>
      </c>
      <c r="K272" s="5"/>
      <c r="L272" s="6" t="n">
        <v>0</v>
      </c>
      <c r="M272" s="10" t="s">
        <v>18</v>
      </c>
    </row>
    <row r="273" customFormat="false" ht="12.8" hidden="false" customHeight="false" outlineLevel="0" collapsed="false">
      <c r="A273" s="5" t="n">
        <v>266</v>
      </c>
      <c r="B273" s="6" t="s">
        <v>835</v>
      </c>
      <c r="C273" s="6" t="s">
        <v>836</v>
      </c>
      <c r="D273" s="7" t="s">
        <v>837</v>
      </c>
      <c r="E273" s="8"/>
      <c r="F273" s="8" t="s">
        <v>16</v>
      </c>
      <c r="G273" s="8" t="s">
        <v>22</v>
      </c>
      <c r="H273" s="6"/>
      <c r="I273" s="6" t="s">
        <v>18</v>
      </c>
      <c r="J273" s="6" t="s">
        <v>242</v>
      </c>
      <c r="K273" s="6" t="n">
        <v>3</v>
      </c>
      <c r="L273" s="6" t="n">
        <v>2</v>
      </c>
      <c r="M273" s="6" t="s">
        <v>18</v>
      </c>
    </row>
    <row r="274" customFormat="false" ht="12.8" hidden="false" customHeight="false" outlineLevel="0" collapsed="false">
      <c r="A274" s="5" t="n">
        <v>267</v>
      </c>
      <c r="B274" s="6" t="s">
        <v>838</v>
      </c>
      <c r="C274" s="6" t="s">
        <v>839</v>
      </c>
      <c r="D274" s="7" t="s">
        <v>840</v>
      </c>
      <c r="E274" s="8" t="s">
        <v>16</v>
      </c>
      <c r="F274" s="8" t="s">
        <v>16</v>
      </c>
      <c r="G274" s="8" t="s">
        <v>17</v>
      </c>
      <c r="H274" s="6"/>
      <c r="I274" s="6" t="s">
        <v>18</v>
      </c>
      <c r="J274" s="6" t="s">
        <v>18</v>
      </c>
      <c r="K274" s="5"/>
      <c r="L274" s="6" t="n">
        <v>0</v>
      </c>
      <c r="M274" s="10" t="s">
        <v>18</v>
      </c>
    </row>
    <row r="275" customFormat="false" ht="12.8" hidden="false" customHeight="false" outlineLevel="0" collapsed="false">
      <c r="A275" s="5" t="n">
        <v>268</v>
      </c>
      <c r="B275" s="6" t="s">
        <v>841</v>
      </c>
      <c r="C275" s="6" t="s">
        <v>842</v>
      </c>
      <c r="D275" s="7" t="s">
        <v>843</v>
      </c>
      <c r="E275" s="8" t="s">
        <v>16</v>
      </c>
      <c r="F275" s="8" t="s">
        <v>16</v>
      </c>
      <c r="G275" s="8" t="s">
        <v>40</v>
      </c>
      <c r="H275" s="6"/>
      <c r="I275" s="6" t="s">
        <v>18</v>
      </c>
      <c r="J275" s="6" t="s">
        <v>242</v>
      </c>
      <c r="K275" s="6" t="n">
        <v>3</v>
      </c>
      <c r="L275" s="6" t="n">
        <v>2</v>
      </c>
      <c r="M275" s="6" t="s">
        <v>18</v>
      </c>
    </row>
    <row r="276" customFormat="false" ht="12.8" hidden="false" customHeight="false" outlineLevel="0" collapsed="false">
      <c r="A276" s="5" t="n">
        <v>269</v>
      </c>
      <c r="B276" s="6" t="s">
        <v>844</v>
      </c>
      <c r="C276" s="6" t="s">
        <v>845</v>
      </c>
      <c r="D276" s="7" t="s">
        <v>846</v>
      </c>
      <c r="E276" s="8"/>
      <c r="F276" s="8"/>
      <c r="G276" s="8" t="s">
        <v>628</v>
      </c>
      <c r="H276" s="6"/>
      <c r="I276" s="6" t="s">
        <v>242</v>
      </c>
      <c r="J276" s="6" t="s">
        <v>242</v>
      </c>
      <c r="K276" s="6" t="n">
        <v>2</v>
      </c>
      <c r="L276" s="6" t="n">
        <v>2</v>
      </c>
      <c r="M276" s="10" t="s">
        <v>242</v>
      </c>
    </row>
    <row r="277" customFormat="false" ht="12.8" hidden="false" customHeight="false" outlineLevel="0" collapsed="false">
      <c r="A277" s="5" t="n">
        <v>270</v>
      </c>
      <c r="B277" s="6" t="s">
        <v>847</v>
      </c>
      <c r="C277" s="6" t="s">
        <v>848</v>
      </c>
      <c r="D277" s="7" t="s">
        <v>849</v>
      </c>
      <c r="E277" s="8"/>
      <c r="F277" s="8"/>
      <c r="G277" s="8" t="s">
        <v>22</v>
      </c>
      <c r="H277" s="6"/>
      <c r="I277" s="6" t="s">
        <v>18</v>
      </c>
      <c r="J277" s="6" t="s">
        <v>242</v>
      </c>
      <c r="K277" s="6" t="n">
        <v>3</v>
      </c>
      <c r="L277" s="6" t="n">
        <v>2</v>
      </c>
      <c r="M277" s="6" t="s">
        <v>18</v>
      </c>
    </row>
    <row r="278" customFormat="false" ht="12.8" hidden="false" customHeight="false" outlineLevel="0" collapsed="false">
      <c r="A278" s="5" t="n">
        <v>271</v>
      </c>
      <c r="B278" s="6" t="s">
        <v>850</v>
      </c>
      <c r="C278" s="6" t="s">
        <v>851</v>
      </c>
      <c r="D278" s="7" t="s">
        <v>852</v>
      </c>
      <c r="E278" s="8" t="s">
        <v>16</v>
      </c>
      <c r="F278" s="8"/>
      <c r="G278" s="8" t="s">
        <v>29</v>
      </c>
      <c r="H278" s="6"/>
      <c r="I278" s="6" t="s">
        <v>242</v>
      </c>
      <c r="J278" s="6" t="s">
        <v>242</v>
      </c>
      <c r="K278" s="6" t="n">
        <v>1</v>
      </c>
      <c r="L278" s="6" t="n">
        <v>2</v>
      </c>
      <c r="M278" s="10" t="s">
        <v>242</v>
      </c>
    </row>
    <row r="279" customFormat="false" ht="12.8" hidden="false" customHeight="false" outlineLevel="0" collapsed="false">
      <c r="A279" s="5" t="n">
        <v>272</v>
      </c>
      <c r="B279" s="6" t="s">
        <v>853</v>
      </c>
      <c r="C279" s="6" t="s">
        <v>854</v>
      </c>
      <c r="D279" s="7" t="s">
        <v>855</v>
      </c>
      <c r="E279" s="8"/>
      <c r="F279" s="8"/>
      <c r="G279" s="8" t="s">
        <v>628</v>
      </c>
      <c r="H279" s="6"/>
      <c r="I279" s="6" t="s">
        <v>242</v>
      </c>
      <c r="J279" s="6" t="s">
        <v>242</v>
      </c>
      <c r="K279" s="6" t="n">
        <v>1</v>
      </c>
      <c r="L279" s="6" t="n">
        <v>2</v>
      </c>
      <c r="M279" s="6" t="s">
        <v>242</v>
      </c>
    </row>
    <row r="280" customFormat="false" ht="12.8" hidden="false" customHeight="false" outlineLevel="0" collapsed="false">
      <c r="A280" s="5" t="n">
        <v>273</v>
      </c>
      <c r="B280" s="6" t="s">
        <v>856</v>
      </c>
      <c r="C280" s="6" t="s">
        <v>857</v>
      </c>
      <c r="D280" s="7" t="s">
        <v>858</v>
      </c>
      <c r="E280" s="8"/>
      <c r="F280" s="8"/>
      <c r="G280" s="8" t="s">
        <v>22</v>
      </c>
      <c r="H280" s="6"/>
      <c r="I280" s="6" t="s">
        <v>18</v>
      </c>
      <c r="J280" s="6" t="s">
        <v>242</v>
      </c>
      <c r="K280" s="6" t="n">
        <v>3</v>
      </c>
      <c r="L280" s="6" t="n">
        <v>2</v>
      </c>
      <c r="M280" s="10" t="s">
        <v>18</v>
      </c>
    </row>
    <row r="281" customFormat="false" ht="12.8" hidden="false" customHeight="false" outlineLevel="0" collapsed="false">
      <c r="A281" s="5" t="n">
        <v>274</v>
      </c>
      <c r="B281" s="6" t="s">
        <v>859</v>
      </c>
      <c r="C281" s="6" t="s">
        <v>860</v>
      </c>
      <c r="D281" s="7" t="s">
        <v>861</v>
      </c>
      <c r="E281" s="8" t="s">
        <v>16</v>
      </c>
      <c r="F281" s="8" t="s">
        <v>16</v>
      </c>
      <c r="G281" s="8" t="s">
        <v>17</v>
      </c>
      <c r="H281" s="6"/>
      <c r="I281" s="6" t="s">
        <v>18</v>
      </c>
      <c r="J281" s="6" t="s">
        <v>18</v>
      </c>
      <c r="K281" s="5"/>
      <c r="L281" s="6" t="n">
        <v>0</v>
      </c>
      <c r="M281" s="6" t="s">
        <v>18</v>
      </c>
    </row>
    <row r="282" customFormat="false" ht="12.8" hidden="false" customHeight="false" outlineLevel="0" collapsed="false">
      <c r="A282" s="5" t="n">
        <v>275</v>
      </c>
      <c r="B282" s="6" t="s">
        <v>862</v>
      </c>
      <c r="C282" s="6" t="s">
        <v>863</v>
      </c>
      <c r="D282" s="7" t="s">
        <v>864</v>
      </c>
      <c r="E282" s="8"/>
      <c r="F282" s="8"/>
      <c r="G282" s="8" t="s">
        <v>29</v>
      </c>
      <c r="H282" s="6"/>
      <c r="I282" s="6" t="s">
        <v>242</v>
      </c>
      <c r="J282" s="6" t="s">
        <v>242</v>
      </c>
      <c r="K282" s="6" t="n">
        <v>2</v>
      </c>
      <c r="L282" s="6" t="n">
        <v>2</v>
      </c>
      <c r="M282" s="10" t="s">
        <v>18</v>
      </c>
    </row>
    <row r="283" customFormat="false" ht="12.8" hidden="false" customHeight="false" outlineLevel="0" collapsed="false">
      <c r="A283" s="5" t="n">
        <v>276</v>
      </c>
      <c r="B283" s="6" t="s">
        <v>865</v>
      </c>
      <c r="C283" s="6" t="s">
        <v>866</v>
      </c>
      <c r="D283" s="7" t="s">
        <v>867</v>
      </c>
      <c r="E283" s="8" t="s">
        <v>16</v>
      </c>
      <c r="F283" s="8" t="s">
        <v>16</v>
      </c>
      <c r="G283" s="8" t="s">
        <v>17</v>
      </c>
      <c r="H283" s="6"/>
      <c r="I283" s="6" t="s">
        <v>18</v>
      </c>
      <c r="J283" s="6" t="s">
        <v>18</v>
      </c>
      <c r="K283" s="5"/>
      <c r="L283" s="6" t="n">
        <v>0</v>
      </c>
      <c r="M283" s="6" t="s">
        <v>18</v>
      </c>
    </row>
    <row r="284" customFormat="false" ht="12.8" hidden="false" customHeight="false" outlineLevel="0" collapsed="false">
      <c r="A284" s="5" t="n">
        <v>277</v>
      </c>
      <c r="B284" s="6" t="s">
        <v>868</v>
      </c>
      <c r="C284" s="6" t="s">
        <v>869</v>
      </c>
      <c r="D284" s="7" t="s">
        <v>870</v>
      </c>
      <c r="E284" s="8" t="s">
        <v>16</v>
      </c>
      <c r="F284" s="8" t="s">
        <v>16</v>
      </c>
      <c r="G284" s="8" t="s">
        <v>17</v>
      </c>
      <c r="H284" s="6"/>
      <c r="I284" s="6" t="s">
        <v>18</v>
      </c>
      <c r="J284" s="6" t="s">
        <v>18</v>
      </c>
      <c r="K284" s="5"/>
      <c r="L284" s="6" t="n">
        <v>0</v>
      </c>
      <c r="M284" s="10" t="s">
        <v>18</v>
      </c>
    </row>
    <row r="285" customFormat="false" ht="12.8" hidden="false" customHeight="false" outlineLevel="0" collapsed="false">
      <c r="A285" s="5" t="n">
        <v>278</v>
      </c>
      <c r="B285" s="6" t="s">
        <v>871</v>
      </c>
      <c r="C285" s="6" t="s">
        <v>872</v>
      </c>
      <c r="D285" s="7" t="s">
        <v>873</v>
      </c>
      <c r="E285" s="8"/>
      <c r="F285" s="8"/>
      <c r="G285" s="8" t="s">
        <v>628</v>
      </c>
      <c r="H285" s="6"/>
      <c r="I285" s="6" t="s">
        <v>242</v>
      </c>
      <c r="J285" s="6" t="s">
        <v>242</v>
      </c>
      <c r="K285" s="6" t="n">
        <v>1</v>
      </c>
      <c r="L285" s="6" t="n">
        <v>2</v>
      </c>
      <c r="M285" s="6" t="s">
        <v>242</v>
      </c>
    </row>
    <row r="286" customFormat="false" ht="12.8" hidden="false" customHeight="false" outlineLevel="0" collapsed="false">
      <c r="A286" s="5" t="n">
        <v>279</v>
      </c>
      <c r="B286" s="6" t="s">
        <v>874</v>
      </c>
      <c r="C286" s="6" t="s">
        <v>875</v>
      </c>
      <c r="D286" s="7" t="s">
        <v>876</v>
      </c>
      <c r="E286" s="8" t="s">
        <v>627</v>
      </c>
      <c r="F286" s="8" t="s">
        <v>16</v>
      </c>
      <c r="G286" s="8" t="s">
        <v>22</v>
      </c>
      <c r="H286" s="6"/>
      <c r="I286" s="6" t="s">
        <v>18</v>
      </c>
      <c r="J286" s="6" t="s">
        <v>242</v>
      </c>
      <c r="K286" s="6" t="n">
        <v>3</v>
      </c>
      <c r="L286" s="6" t="n">
        <v>2</v>
      </c>
      <c r="M286" s="10" t="s">
        <v>18</v>
      </c>
    </row>
    <row r="287" customFormat="false" ht="12.8" hidden="false" customHeight="false" outlineLevel="0" collapsed="false">
      <c r="A287" s="5"/>
      <c r="B287" s="6" t="s">
        <v>874</v>
      </c>
      <c r="C287" s="6" t="s">
        <v>877</v>
      </c>
      <c r="D287" s="7" t="s">
        <v>878</v>
      </c>
      <c r="E287" s="8"/>
      <c r="F287" s="8"/>
      <c r="G287" s="8" t="s">
        <v>22</v>
      </c>
      <c r="H287" s="6"/>
      <c r="I287" s="6" t="s">
        <v>18</v>
      </c>
      <c r="J287" s="6" t="s">
        <v>242</v>
      </c>
      <c r="K287" s="6" t="n">
        <v>3</v>
      </c>
      <c r="L287" s="6" t="n">
        <v>2</v>
      </c>
      <c r="M287" s="6" t="s">
        <v>18</v>
      </c>
    </row>
    <row r="288" customFormat="false" ht="12.8" hidden="false" customHeight="false" outlineLevel="0" collapsed="false">
      <c r="A288" s="5"/>
      <c r="B288" s="6" t="s">
        <v>879</v>
      </c>
      <c r="C288" s="6" t="s">
        <v>880</v>
      </c>
      <c r="D288" s="7" t="s">
        <v>881</v>
      </c>
      <c r="E288" s="8"/>
      <c r="F288" s="8"/>
      <c r="G288" s="8" t="s">
        <v>40</v>
      </c>
      <c r="H288" s="6"/>
      <c r="I288" s="6" t="s">
        <v>18</v>
      </c>
      <c r="J288" s="6" t="s">
        <v>18</v>
      </c>
      <c r="K288" s="5"/>
      <c r="L288" s="6" t="n">
        <v>2</v>
      </c>
      <c r="M288" s="10" t="s">
        <v>18</v>
      </c>
    </row>
    <row r="289" customFormat="false" ht="12.8" hidden="false" customHeight="false" outlineLevel="0" collapsed="false">
      <c r="A289" s="5"/>
      <c r="B289" s="6" t="s">
        <v>882</v>
      </c>
      <c r="C289" s="6" t="s">
        <v>883</v>
      </c>
      <c r="D289" s="7" t="s">
        <v>884</v>
      </c>
      <c r="E289" s="8"/>
      <c r="F289" s="8"/>
      <c r="G289" s="8" t="s">
        <v>17</v>
      </c>
      <c r="H289" s="6"/>
      <c r="I289" s="6" t="s">
        <v>18</v>
      </c>
      <c r="J289" s="6" t="s">
        <v>18</v>
      </c>
      <c r="K289" s="5"/>
      <c r="L289" s="6" t="n">
        <v>0</v>
      </c>
      <c r="M289" s="6" t="s">
        <v>18</v>
      </c>
    </row>
    <row r="290" customFormat="false" ht="12.8" hidden="false" customHeight="false" outlineLevel="0" collapsed="false">
      <c r="A290" s="5" t="n">
        <v>280</v>
      </c>
      <c r="B290" s="6" t="s">
        <v>885</v>
      </c>
      <c r="C290" s="6" t="s">
        <v>886</v>
      </c>
      <c r="D290" s="7" t="s">
        <v>887</v>
      </c>
      <c r="E290" s="8" t="s">
        <v>16</v>
      </c>
      <c r="F290" s="8" t="s">
        <v>16</v>
      </c>
      <c r="G290" s="8" t="s">
        <v>17</v>
      </c>
      <c r="H290" s="6"/>
      <c r="I290" s="6" t="s">
        <v>18</v>
      </c>
      <c r="J290" s="6" t="s">
        <v>18</v>
      </c>
      <c r="K290" s="5"/>
      <c r="L290" s="6" t="n">
        <v>0</v>
      </c>
      <c r="M290" s="10" t="s">
        <v>18</v>
      </c>
    </row>
    <row r="291" customFormat="false" ht="12.8" hidden="false" customHeight="false" outlineLevel="0" collapsed="false">
      <c r="A291" s="5" t="n">
        <v>281</v>
      </c>
      <c r="B291" s="6" t="s">
        <v>888</v>
      </c>
      <c r="C291" s="6" t="s">
        <v>889</v>
      </c>
      <c r="D291" s="7" t="s">
        <v>890</v>
      </c>
      <c r="E291" s="8" t="s">
        <v>16</v>
      </c>
      <c r="F291" s="8" t="s">
        <v>16</v>
      </c>
      <c r="G291" s="8" t="s">
        <v>40</v>
      </c>
      <c r="H291" s="6"/>
      <c r="I291" s="6" t="s">
        <v>18</v>
      </c>
      <c r="J291" s="6" t="s">
        <v>18</v>
      </c>
      <c r="K291" s="5"/>
      <c r="L291" s="6" t="n">
        <v>2</v>
      </c>
      <c r="M291" s="6" t="s">
        <v>18</v>
      </c>
    </row>
    <row r="292" customFormat="false" ht="12.8" hidden="false" customHeight="false" outlineLevel="0" collapsed="false">
      <c r="A292" s="5" t="n">
        <v>282</v>
      </c>
      <c r="B292" s="6" t="s">
        <v>891</v>
      </c>
      <c r="C292" s="6" t="s">
        <v>892</v>
      </c>
      <c r="D292" s="7" t="s">
        <v>893</v>
      </c>
      <c r="E292" s="8" t="s">
        <v>22</v>
      </c>
      <c r="F292" s="8" t="s">
        <v>16</v>
      </c>
      <c r="G292" s="8" t="s">
        <v>22</v>
      </c>
      <c r="H292" s="6"/>
      <c r="I292" s="6" t="s">
        <v>18</v>
      </c>
      <c r="J292" s="6" t="s">
        <v>242</v>
      </c>
      <c r="K292" s="6" t="n">
        <v>3</v>
      </c>
      <c r="L292" s="6" t="n">
        <v>2</v>
      </c>
      <c r="M292" s="10" t="s">
        <v>18</v>
      </c>
    </row>
    <row r="293" customFormat="false" ht="12.8" hidden="false" customHeight="false" outlineLevel="0" collapsed="false">
      <c r="A293" s="5" t="n">
        <v>283</v>
      </c>
      <c r="B293" s="6" t="s">
        <v>894</v>
      </c>
      <c r="C293" s="6" t="s">
        <v>895</v>
      </c>
      <c r="D293" s="7" t="s">
        <v>896</v>
      </c>
      <c r="E293" s="8" t="s">
        <v>16</v>
      </c>
      <c r="F293" s="8" t="s">
        <v>16</v>
      </c>
      <c r="G293" s="8" t="s">
        <v>47</v>
      </c>
      <c r="H293" s="6"/>
      <c r="I293" s="6" t="s">
        <v>18</v>
      </c>
      <c r="J293" s="6" t="s">
        <v>18</v>
      </c>
      <c r="K293" s="5"/>
      <c r="L293" s="6" t="n">
        <v>1</v>
      </c>
      <c r="M293" s="6" t="s">
        <v>18</v>
      </c>
    </row>
    <row r="294" customFormat="false" ht="12.8" hidden="false" customHeight="false" outlineLevel="0" collapsed="false">
      <c r="A294" s="5" t="n">
        <v>284</v>
      </c>
      <c r="B294" s="6" t="s">
        <v>897</v>
      </c>
      <c r="C294" s="6" t="s">
        <v>898</v>
      </c>
      <c r="D294" s="7" t="s">
        <v>899</v>
      </c>
      <c r="E294" s="8" t="s">
        <v>16</v>
      </c>
      <c r="F294" s="8" t="s">
        <v>16</v>
      </c>
      <c r="G294" s="8" t="s">
        <v>47</v>
      </c>
      <c r="H294" s="6"/>
      <c r="I294" s="6" t="s">
        <v>18</v>
      </c>
      <c r="J294" s="6" t="s">
        <v>18</v>
      </c>
      <c r="K294" s="5"/>
      <c r="L294" s="6" t="n">
        <v>1</v>
      </c>
      <c r="M294" s="10" t="s">
        <v>18</v>
      </c>
    </row>
    <row r="295" customFormat="false" ht="12.8" hidden="false" customHeight="false" outlineLevel="0" collapsed="false">
      <c r="A295" s="5" t="n">
        <v>285</v>
      </c>
      <c r="B295" s="6" t="s">
        <v>900</v>
      </c>
      <c r="C295" s="6" t="s">
        <v>901</v>
      </c>
      <c r="D295" s="7" t="s">
        <v>902</v>
      </c>
      <c r="E295" s="8"/>
      <c r="F295" s="8"/>
      <c r="G295" s="8" t="s">
        <v>29</v>
      </c>
      <c r="H295" s="6"/>
      <c r="I295" s="6" t="s">
        <v>18</v>
      </c>
      <c r="J295" s="6" t="s">
        <v>242</v>
      </c>
      <c r="K295" s="6" t="n">
        <v>3</v>
      </c>
      <c r="L295" s="6" t="n">
        <v>2</v>
      </c>
      <c r="M295" s="6" t="s">
        <v>18</v>
      </c>
    </row>
    <row r="296" customFormat="false" ht="12.8" hidden="false" customHeight="false" outlineLevel="0" collapsed="false">
      <c r="A296" s="5" t="n">
        <v>286</v>
      </c>
      <c r="B296" s="6" t="s">
        <v>903</v>
      </c>
      <c r="C296" s="6" t="s">
        <v>904</v>
      </c>
      <c r="D296" s="7" t="s">
        <v>905</v>
      </c>
      <c r="E296" s="8"/>
      <c r="F296" s="8" t="s">
        <v>16</v>
      </c>
      <c r="G296" s="8" t="s">
        <v>29</v>
      </c>
      <c r="H296" s="6"/>
      <c r="I296" s="6" t="s">
        <v>242</v>
      </c>
      <c r="J296" s="6" t="s">
        <v>242</v>
      </c>
      <c r="K296" s="6" t="n">
        <v>3</v>
      </c>
      <c r="L296" s="6" t="n">
        <v>2</v>
      </c>
      <c r="M296" s="10" t="s">
        <v>18</v>
      </c>
    </row>
    <row r="297" customFormat="false" ht="12.8" hidden="false" customHeight="false" outlineLevel="0" collapsed="false">
      <c r="A297" s="5" t="n">
        <v>287</v>
      </c>
      <c r="B297" s="6" t="s">
        <v>906</v>
      </c>
      <c r="C297" s="6" t="s">
        <v>907</v>
      </c>
      <c r="D297" s="7" t="s">
        <v>908</v>
      </c>
      <c r="E297" s="8" t="s">
        <v>16</v>
      </c>
      <c r="F297" s="8" t="s">
        <v>16</v>
      </c>
      <c r="G297" s="8" t="s">
        <v>17</v>
      </c>
      <c r="H297" s="6"/>
      <c r="I297" s="6" t="s">
        <v>18</v>
      </c>
      <c r="J297" s="6" t="s">
        <v>18</v>
      </c>
      <c r="K297" s="5"/>
      <c r="L297" s="6" t="n">
        <v>0</v>
      </c>
      <c r="M297" s="6" t="s">
        <v>18</v>
      </c>
    </row>
    <row r="298" customFormat="false" ht="12.8" hidden="false" customHeight="false" outlineLevel="0" collapsed="false">
      <c r="A298" s="5" t="n">
        <v>288</v>
      </c>
      <c r="B298" s="6" t="s">
        <v>909</v>
      </c>
      <c r="C298" s="6" t="s">
        <v>910</v>
      </c>
      <c r="D298" s="7" t="s">
        <v>911</v>
      </c>
      <c r="E298" s="8" t="s">
        <v>16</v>
      </c>
      <c r="F298" s="8" t="s">
        <v>16</v>
      </c>
      <c r="G298" s="8" t="s">
        <v>47</v>
      </c>
      <c r="H298" s="6"/>
      <c r="I298" s="6" t="s">
        <v>18</v>
      </c>
      <c r="J298" s="6" t="s">
        <v>18</v>
      </c>
      <c r="K298" s="5"/>
      <c r="L298" s="6" t="n">
        <v>2</v>
      </c>
      <c r="M298" s="10" t="s">
        <v>18</v>
      </c>
    </row>
    <row r="299" customFormat="false" ht="12.8" hidden="false" customHeight="false" outlineLevel="0" collapsed="false">
      <c r="A299" s="5" t="n">
        <v>289</v>
      </c>
      <c r="B299" s="6" t="s">
        <v>912</v>
      </c>
      <c r="C299" s="6" t="s">
        <v>913</v>
      </c>
      <c r="D299" s="7" t="s">
        <v>914</v>
      </c>
      <c r="E299" s="8" t="s">
        <v>16</v>
      </c>
      <c r="F299" s="8" t="s">
        <v>16</v>
      </c>
      <c r="G299" s="8" t="s">
        <v>17</v>
      </c>
      <c r="H299" s="6"/>
      <c r="I299" s="6" t="s">
        <v>18</v>
      </c>
      <c r="J299" s="6" t="s">
        <v>18</v>
      </c>
      <c r="K299" s="5"/>
      <c r="L299" s="6" t="n">
        <v>0</v>
      </c>
      <c r="M299" s="6" t="s">
        <v>18</v>
      </c>
    </row>
    <row r="300" customFormat="false" ht="12.8" hidden="false" customHeight="false" outlineLevel="0" collapsed="false">
      <c r="A300" s="5" t="n">
        <v>290</v>
      </c>
      <c r="B300" s="6" t="s">
        <v>915</v>
      </c>
      <c r="C300" s="6" t="s">
        <v>916</v>
      </c>
      <c r="D300" s="7" t="s">
        <v>917</v>
      </c>
      <c r="E300" s="8" t="s">
        <v>16</v>
      </c>
      <c r="F300" s="8"/>
      <c r="G300" s="8" t="s">
        <v>40</v>
      </c>
      <c r="H300" s="6"/>
      <c r="I300" s="6" t="s">
        <v>18</v>
      </c>
      <c r="J300" s="6" t="s">
        <v>18</v>
      </c>
      <c r="K300" s="5"/>
      <c r="L300" s="6" t="n">
        <v>2</v>
      </c>
      <c r="M300" s="10" t="s">
        <v>18</v>
      </c>
    </row>
    <row r="301" customFormat="false" ht="12.8" hidden="false" customHeight="false" outlineLevel="0" collapsed="false">
      <c r="A301" s="5" t="n">
        <v>291</v>
      </c>
      <c r="B301" s="6" t="s">
        <v>918</v>
      </c>
      <c r="C301" s="6" t="s">
        <v>919</v>
      </c>
      <c r="D301" s="7" t="s">
        <v>920</v>
      </c>
      <c r="E301" s="8" t="s">
        <v>16</v>
      </c>
      <c r="F301" s="8" t="s">
        <v>40</v>
      </c>
      <c r="G301" s="8" t="s">
        <v>40</v>
      </c>
      <c r="H301" s="6"/>
      <c r="I301" s="6" t="s">
        <v>18</v>
      </c>
      <c r="J301" s="6" t="s">
        <v>18</v>
      </c>
      <c r="K301" s="5"/>
      <c r="L301" s="6" t="n">
        <v>2</v>
      </c>
      <c r="M301" s="6" t="s">
        <v>18</v>
      </c>
    </row>
    <row r="302" customFormat="false" ht="12.8" hidden="false" customHeight="false" outlineLevel="0" collapsed="false">
      <c r="A302" s="5" t="n">
        <v>292</v>
      </c>
      <c r="B302" s="6" t="s">
        <v>921</v>
      </c>
      <c r="C302" s="6" t="s">
        <v>922</v>
      </c>
      <c r="D302" s="7" t="s">
        <v>923</v>
      </c>
      <c r="E302" s="8" t="s">
        <v>16</v>
      </c>
      <c r="F302" s="8" t="s">
        <v>16</v>
      </c>
      <c r="G302" s="8" t="s">
        <v>47</v>
      </c>
      <c r="H302" s="6"/>
      <c r="I302" s="6" t="s">
        <v>18</v>
      </c>
      <c r="J302" s="6" t="s">
        <v>18</v>
      </c>
      <c r="K302" s="5"/>
      <c r="L302" s="6" t="n">
        <v>2</v>
      </c>
      <c r="M302" s="10" t="s">
        <v>18</v>
      </c>
    </row>
    <row r="303" customFormat="false" ht="12.8" hidden="false" customHeight="false" outlineLevel="0" collapsed="false">
      <c r="A303" s="5" t="n">
        <v>293</v>
      </c>
      <c r="B303" s="6" t="s">
        <v>924</v>
      </c>
      <c r="C303" s="6" t="s">
        <v>925</v>
      </c>
      <c r="D303" s="7" t="s">
        <v>926</v>
      </c>
      <c r="E303" s="8" t="s">
        <v>16</v>
      </c>
      <c r="F303" s="8" t="s">
        <v>47</v>
      </c>
      <c r="G303" s="8" t="s">
        <v>40</v>
      </c>
      <c r="H303" s="6"/>
      <c r="I303" s="6" t="s">
        <v>18</v>
      </c>
      <c r="J303" s="6" t="s">
        <v>18</v>
      </c>
      <c r="K303" s="5"/>
      <c r="L303" s="6" t="n">
        <v>2</v>
      </c>
      <c r="M303" s="6" t="s">
        <v>18</v>
      </c>
    </row>
    <row r="304" customFormat="false" ht="12.8" hidden="false" customHeight="false" outlineLevel="0" collapsed="false">
      <c r="A304" s="5" t="n">
        <v>294</v>
      </c>
      <c r="B304" s="6" t="s">
        <v>927</v>
      </c>
      <c r="C304" s="6" t="s">
        <v>928</v>
      </c>
      <c r="D304" s="7" t="s">
        <v>929</v>
      </c>
      <c r="E304" s="8"/>
      <c r="F304" s="8" t="s">
        <v>16</v>
      </c>
      <c r="G304" s="8" t="s">
        <v>40</v>
      </c>
      <c r="H304" s="6"/>
      <c r="I304" s="6" t="s">
        <v>18</v>
      </c>
      <c r="J304" s="6" t="s">
        <v>242</v>
      </c>
      <c r="K304" s="6" t="n">
        <v>3</v>
      </c>
      <c r="L304" s="6" t="n">
        <v>2</v>
      </c>
      <c r="M304" s="10" t="s">
        <v>18</v>
      </c>
    </row>
    <row r="305" customFormat="false" ht="12.8" hidden="false" customHeight="false" outlineLevel="0" collapsed="false">
      <c r="A305" s="5" t="n">
        <v>295</v>
      </c>
      <c r="B305" s="6" t="s">
        <v>930</v>
      </c>
      <c r="C305" s="6" t="s">
        <v>931</v>
      </c>
      <c r="D305" s="7" t="s">
        <v>932</v>
      </c>
      <c r="E305" s="8"/>
      <c r="F305" s="8" t="s">
        <v>16</v>
      </c>
      <c r="G305" s="8" t="s">
        <v>47</v>
      </c>
      <c r="H305" s="6"/>
      <c r="I305" s="6" t="s">
        <v>18</v>
      </c>
      <c r="J305" s="6" t="s">
        <v>242</v>
      </c>
      <c r="K305" s="6" t="n">
        <v>3</v>
      </c>
      <c r="L305" s="6" t="n">
        <v>2</v>
      </c>
      <c r="M305" s="6" t="s">
        <v>18</v>
      </c>
    </row>
    <row r="306" customFormat="false" ht="12.8" hidden="false" customHeight="false" outlineLevel="0" collapsed="false">
      <c r="A306" s="5" t="n">
        <v>296</v>
      </c>
      <c r="B306" s="6" t="s">
        <v>933</v>
      </c>
      <c r="C306" s="6" t="s">
        <v>934</v>
      </c>
      <c r="D306" s="7" t="s">
        <v>935</v>
      </c>
      <c r="E306" s="8" t="s">
        <v>16</v>
      </c>
      <c r="F306" s="8" t="s">
        <v>16</v>
      </c>
      <c r="G306" s="8" t="s">
        <v>17</v>
      </c>
      <c r="H306" s="6"/>
      <c r="I306" s="6" t="s">
        <v>18</v>
      </c>
      <c r="J306" s="6" t="s">
        <v>18</v>
      </c>
      <c r="K306" s="5"/>
      <c r="L306" s="6" t="n">
        <v>0</v>
      </c>
      <c r="M306" s="10" t="s">
        <v>18</v>
      </c>
    </row>
    <row r="307" customFormat="false" ht="12.8" hidden="false" customHeight="false" outlineLevel="0" collapsed="false">
      <c r="A307" s="5" t="n">
        <v>297</v>
      </c>
      <c r="B307" s="6" t="s">
        <v>936</v>
      </c>
      <c r="C307" s="6" t="s">
        <v>937</v>
      </c>
      <c r="D307" s="7" t="s">
        <v>938</v>
      </c>
      <c r="E307" s="8" t="s">
        <v>16</v>
      </c>
      <c r="F307" s="8" t="s">
        <v>16</v>
      </c>
      <c r="G307" s="8" t="s">
        <v>17</v>
      </c>
      <c r="H307" s="6"/>
      <c r="I307" s="6" t="s">
        <v>18</v>
      </c>
      <c r="J307" s="6" t="s">
        <v>18</v>
      </c>
      <c r="K307" s="5"/>
      <c r="L307" s="6" t="n">
        <v>0</v>
      </c>
      <c r="M307" s="6" t="s">
        <v>18</v>
      </c>
    </row>
    <row r="308" customFormat="false" ht="12.8" hidden="false" customHeight="false" outlineLevel="0" collapsed="false">
      <c r="A308" s="5" t="n">
        <v>298</v>
      </c>
      <c r="B308" s="6" t="s">
        <v>939</v>
      </c>
      <c r="C308" s="6" t="s">
        <v>940</v>
      </c>
      <c r="D308" s="7" t="s">
        <v>941</v>
      </c>
      <c r="E308" s="8"/>
      <c r="F308" s="8"/>
      <c r="G308" s="8" t="s">
        <v>29</v>
      </c>
      <c r="H308" s="6"/>
      <c r="I308" s="6" t="s">
        <v>18</v>
      </c>
      <c r="J308" s="6" t="s">
        <v>242</v>
      </c>
      <c r="K308" s="6" t="n">
        <v>3</v>
      </c>
      <c r="L308" s="6" t="n">
        <v>2</v>
      </c>
      <c r="M308" s="10" t="s">
        <v>18</v>
      </c>
    </row>
    <row r="309" customFormat="false" ht="12.8" hidden="false" customHeight="false" outlineLevel="0" collapsed="false">
      <c r="A309" s="5" t="n">
        <v>299</v>
      </c>
      <c r="B309" s="6" t="s">
        <v>942</v>
      </c>
      <c r="C309" s="6" t="s">
        <v>943</v>
      </c>
      <c r="D309" s="7" t="s">
        <v>944</v>
      </c>
      <c r="E309" s="8" t="s">
        <v>627</v>
      </c>
      <c r="F309" s="8" t="s">
        <v>16</v>
      </c>
      <c r="G309" s="8" t="s">
        <v>47</v>
      </c>
      <c r="H309" s="6"/>
      <c r="I309" s="6" t="s">
        <v>18</v>
      </c>
      <c r="J309" s="6" t="s">
        <v>18</v>
      </c>
      <c r="K309" s="5"/>
      <c r="L309" s="6" t="n">
        <v>2</v>
      </c>
      <c r="M309" s="6" t="s">
        <v>18</v>
      </c>
    </row>
    <row r="310" customFormat="false" ht="12.8" hidden="false" customHeight="false" outlineLevel="0" collapsed="false">
      <c r="A310" s="5" t="n">
        <v>300</v>
      </c>
      <c r="B310" s="6" t="s">
        <v>945</v>
      </c>
      <c r="C310" s="6" t="s">
        <v>946</v>
      </c>
      <c r="D310" s="7" t="s">
        <v>947</v>
      </c>
      <c r="E310" s="8" t="s">
        <v>16</v>
      </c>
      <c r="F310" s="8" t="s">
        <v>16</v>
      </c>
      <c r="G310" s="8" t="s">
        <v>17</v>
      </c>
      <c r="H310" s="6"/>
      <c r="I310" s="6" t="s">
        <v>18</v>
      </c>
      <c r="J310" s="6" t="s">
        <v>18</v>
      </c>
      <c r="K310" s="5"/>
      <c r="L310" s="6" t="n">
        <v>0</v>
      </c>
      <c r="M310" s="10" t="s">
        <v>18</v>
      </c>
    </row>
    <row r="311" customFormat="false" ht="12.8" hidden="false" customHeight="false" outlineLevel="0" collapsed="false">
      <c r="A311" s="5" t="n">
        <v>301</v>
      </c>
      <c r="B311" s="6" t="s">
        <v>948</v>
      </c>
      <c r="C311" s="6" t="s">
        <v>949</v>
      </c>
      <c r="D311" s="7" t="s">
        <v>950</v>
      </c>
      <c r="E311" s="8"/>
      <c r="F311" s="8"/>
      <c r="G311" s="8" t="s">
        <v>628</v>
      </c>
      <c r="H311" s="6"/>
      <c r="I311" s="6" t="s">
        <v>242</v>
      </c>
      <c r="J311" s="6" t="s">
        <v>242</v>
      </c>
      <c r="K311" s="6" t="n">
        <v>2</v>
      </c>
      <c r="L311" s="6" t="n">
        <v>2</v>
      </c>
      <c r="M311" s="6" t="s">
        <v>242</v>
      </c>
    </row>
    <row r="312" customFormat="false" ht="12.8" hidden="false" customHeight="false" outlineLevel="0" collapsed="false">
      <c r="A312" s="5" t="n">
        <v>302</v>
      </c>
      <c r="B312" s="6" t="s">
        <v>951</v>
      </c>
      <c r="C312" s="6" t="s">
        <v>952</v>
      </c>
      <c r="D312" s="7" t="s">
        <v>953</v>
      </c>
      <c r="E312" s="8"/>
      <c r="F312" s="8"/>
      <c r="G312" s="8" t="s">
        <v>29</v>
      </c>
      <c r="H312" s="6" t="s">
        <v>954</v>
      </c>
      <c r="I312" s="6" t="s">
        <v>242</v>
      </c>
      <c r="J312" s="6" t="s">
        <v>242</v>
      </c>
      <c r="K312" s="6" t="n">
        <v>2</v>
      </c>
      <c r="L312" s="6" t="n">
        <v>2</v>
      </c>
      <c r="M312" s="10" t="s">
        <v>18</v>
      </c>
    </row>
    <row r="313" customFormat="false" ht="12.8" hidden="false" customHeight="false" outlineLevel="0" collapsed="false">
      <c r="A313" s="5" t="n">
        <v>303</v>
      </c>
      <c r="B313" s="6" t="s">
        <v>955</v>
      </c>
      <c r="C313" s="6" t="s">
        <v>956</v>
      </c>
      <c r="D313" s="7" t="s">
        <v>957</v>
      </c>
      <c r="E313" s="8"/>
      <c r="F313" s="8" t="s">
        <v>16</v>
      </c>
      <c r="G313" s="8" t="s">
        <v>40</v>
      </c>
      <c r="H313" s="6"/>
      <c r="I313" s="6" t="s">
        <v>18</v>
      </c>
      <c r="J313" s="6" t="s">
        <v>242</v>
      </c>
      <c r="K313" s="6" t="n">
        <v>3</v>
      </c>
      <c r="L313" s="6" t="n">
        <v>2</v>
      </c>
      <c r="M313" s="6" t="s">
        <v>18</v>
      </c>
    </row>
    <row r="314" customFormat="false" ht="12.8" hidden="false" customHeight="false" outlineLevel="0" collapsed="false">
      <c r="A314" s="5" t="n">
        <v>304</v>
      </c>
      <c r="B314" s="6" t="s">
        <v>958</v>
      </c>
      <c r="C314" s="6" t="s">
        <v>959</v>
      </c>
      <c r="D314" s="7" t="s">
        <v>960</v>
      </c>
      <c r="E314" s="8"/>
      <c r="F314" s="8" t="s">
        <v>22</v>
      </c>
      <c r="G314" s="8" t="s">
        <v>22</v>
      </c>
      <c r="H314" s="6"/>
      <c r="I314" s="6" t="s">
        <v>242</v>
      </c>
      <c r="J314" s="6" t="s">
        <v>242</v>
      </c>
      <c r="K314" s="6" t="n">
        <v>2</v>
      </c>
      <c r="L314" s="6" t="n">
        <v>2</v>
      </c>
      <c r="M314" s="10" t="s">
        <v>18</v>
      </c>
    </row>
    <row r="315" customFormat="false" ht="12.8" hidden="false" customHeight="false" outlineLevel="0" collapsed="false">
      <c r="A315" s="5" t="n">
        <v>305</v>
      </c>
      <c r="B315" s="6" t="s">
        <v>961</v>
      </c>
      <c r="C315" s="6" t="s">
        <v>962</v>
      </c>
      <c r="D315" s="7" t="s">
        <v>963</v>
      </c>
      <c r="E315" s="8" t="s">
        <v>16</v>
      </c>
      <c r="F315" s="8" t="s">
        <v>16</v>
      </c>
      <c r="G315" s="8" t="s">
        <v>17</v>
      </c>
      <c r="H315" s="6"/>
      <c r="I315" s="6" t="s">
        <v>18</v>
      </c>
      <c r="J315" s="6" t="s">
        <v>18</v>
      </c>
      <c r="K315" s="6"/>
      <c r="L315" s="6" t="n">
        <v>0</v>
      </c>
      <c r="M315" s="6" t="s">
        <v>18</v>
      </c>
    </row>
    <row r="316" customFormat="false" ht="12.8" hidden="false" customHeight="false" outlineLevel="0" collapsed="false">
      <c r="A316" s="5" t="n">
        <v>306</v>
      </c>
      <c r="B316" s="6" t="s">
        <v>964</v>
      </c>
      <c r="C316" s="6" t="s">
        <v>965</v>
      </c>
      <c r="D316" s="7" t="s">
        <v>966</v>
      </c>
      <c r="E316" s="8" t="s">
        <v>16</v>
      </c>
      <c r="F316" s="8" t="s">
        <v>16</v>
      </c>
      <c r="G316" s="8" t="s">
        <v>22</v>
      </c>
      <c r="H316" s="6"/>
      <c r="I316" s="6" t="s">
        <v>18</v>
      </c>
      <c r="J316" s="6" t="s">
        <v>242</v>
      </c>
      <c r="K316" s="6" t="n">
        <v>3</v>
      </c>
      <c r="L316" s="6" t="n">
        <v>2</v>
      </c>
      <c r="M316" s="10" t="s">
        <v>18</v>
      </c>
    </row>
    <row r="317" customFormat="false" ht="12.8" hidden="false" customHeight="false" outlineLevel="0" collapsed="false">
      <c r="A317" s="5"/>
      <c r="B317" s="6" t="s">
        <v>967</v>
      </c>
      <c r="C317" s="6"/>
      <c r="D317" s="7"/>
      <c r="E317" s="8"/>
      <c r="F317" s="8"/>
      <c r="G317" s="8" t="s">
        <v>22</v>
      </c>
      <c r="H317" s="6"/>
      <c r="I317" s="6" t="s">
        <v>242</v>
      </c>
      <c r="J317" s="6" t="s">
        <v>242</v>
      </c>
      <c r="K317" s="6" t="n">
        <v>3</v>
      </c>
      <c r="L317" s="6" t="n">
        <v>2</v>
      </c>
      <c r="M317" s="6" t="s">
        <v>18</v>
      </c>
    </row>
    <row r="318" customFormat="false" ht="12.8" hidden="false" customHeight="false" outlineLevel="0" collapsed="false">
      <c r="A318" s="5" t="n">
        <v>307</v>
      </c>
      <c r="B318" s="6" t="s">
        <v>968</v>
      </c>
      <c r="C318" s="6" t="s">
        <v>969</v>
      </c>
      <c r="D318" s="7" t="s">
        <v>970</v>
      </c>
      <c r="E318" s="8" t="s">
        <v>16</v>
      </c>
      <c r="F318" s="8"/>
      <c r="G318" s="8" t="s">
        <v>22</v>
      </c>
      <c r="H318" s="6"/>
      <c r="I318" s="6" t="s">
        <v>18</v>
      </c>
      <c r="J318" s="6" t="s">
        <v>18</v>
      </c>
      <c r="K318" s="6"/>
      <c r="L318" s="6" t="n">
        <v>2</v>
      </c>
      <c r="M318" s="6" t="s">
        <v>18</v>
      </c>
    </row>
    <row r="319" customFormat="false" ht="12.8" hidden="false" customHeight="false" outlineLevel="0" collapsed="false">
      <c r="A319" s="5" t="n">
        <v>308</v>
      </c>
      <c r="B319" s="6" t="s">
        <v>971</v>
      </c>
      <c r="C319" s="6" t="s">
        <v>972</v>
      </c>
      <c r="D319" s="7" t="s">
        <v>973</v>
      </c>
      <c r="E319" s="8"/>
      <c r="F319" s="8"/>
      <c r="G319" s="8" t="s">
        <v>22</v>
      </c>
      <c r="H319" s="6"/>
      <c r="I319" s="6" t="s">
        <v>18</v>
      </c>
      <c r="J319" s="6" t="s">
        <v>18</v>
      </c>
      <c r="K319" s="6"/>
      <c r="L319" s="6" t="n">
        <v>1</v>
      </c>
      <c r="M319" s="10" t="s">
        <v>18</v>
      </c>
    </row>
    <row r="320" customFormat="false" ht="12.8" hidden="false" customHeight="false" outlineLevel="0" collapsed="false">
      <c r="A320" s="5" t="n">
        <v>309</v>
      </c>
      <c r="B320" s="6" t="s">
        <v>974</v>
      </c>
      <c r="C320" s="6" t="s">
        <v>975</v>
      </c>
      <c r="D320" s="7" t="s">
        <v>976</v>
      </c>
      <c r="E320" s="8" t="s">
        <v>16</v>
      </c>
      <c r="F320" s="8" t="s">
        <v>16</v>
      </c>
      <c r="G320" s="8" t="s">
        <v>17</v>
      </c>
      <c r="H320" s="6"/>
      <c r="I320" s="6" t="s">
        <v>18</v>
      </c>
      <c r="J320" s="6" t="s">
        <v>18</v>
      </c>
      <c r="K320" s="6"/>
      <c r="L320" s="6" t="n">
        <v>0</v>
      </c>
      <c r="M320" s="6" t="s">
        <v>18</v>
      </c>
    </row>
    <row r="321" customFormat="false" ht="12.8" hidden="false" customHeight="false" outlineLevel="0" collapsed="false">
      <c r="A321" s="5" t="n">
        <v>310</v>
      </c>
      <c r="B321" s="6" t="s">
        <v>977</v>
      </c>
      <c r="C321" s="6" t="s">
        <v>978</v>
      </c>
      <c r="D321" s="7" t="s">
        <v>979</v>
      </c>
      <c r="E321" s="8"/>
      <c r="F321" s="8"/>
      <c r="G321" s="8" t="s">
        <v>29</v>
      </c>
      <c r="H321" s="6"/>
      <c r="I321" s="6" t="s">
        <v>242</v>
      </c>
      <c r="J321" s="6" t="s">
        <v>242</v>
      </c>
      <c r="K321" s="6" t="n">
        <v>2</v>
      </c>
      <c r="L321" s="6" t="n">
        <v>2</v>
      </c>
      <c r="M321" s="10" t="s">
        <v>242</v>
      </c>
    </row>
    <row r="322" customFormat="false" ht="12.8" hidden="false" customHeight="false" outlineLevel="0" collapsed="false">
      <c r="A322" s="5" t="n">
        <v>311</v>
      </c>
      <c r="B322" s="6" t="s">
        <v>980</v>
      </c>
      <c r="C322" s="6" t="s">
        <v>981</v>
      </c>
      <c r="D322" s="7" t="s">
        <v>982</v>
      </c>
      <c r="E322" s="8" t="s">
        <v>16</v>
      </c>
      <c r="F322" s="8"/>
      <c r="G322" s="8" t="s">
        <v>22</v>
      </c>
      <c r="H322" s="6"/>
      <c r="I322" s="6" t="s">
        <v>18</v>
      </c>
      <c r="J322" s="6" t="s">
        <v>242</v>
      </c>
      <c r="K322" s="6" t="n">
        <v>3</v>
      </c>
      <c r="L322" s="6" t="n">
        <v>2</v>
      </c>
      <c r="M322" s="6" t="s">
        <v>18</v>
      </c>
    </row>
    <row r="323" customFormat="false" ht="12.8" hidden="false" customHeight="false" outlineLevel="0" collapsed="false">
      <c r="A323" s="5" t="n">
        <v>312</v>
      </c>
      <c r="B323" s="6" t="s">
        <v>983</v>
      </c>
      <c r="C323" s="6" t="s">
        <v>984</v>
      </c>
      <c r="D323" s="7" t="s">
        <v>985</v>
      </c>
      <c r="E323" s="8"/>
      <c r="F323" s="8" t="s">
        <v>16</v>
      </c>
      <c r="G323" s="8" t="s">
        <v>40</v>
      </c>
      <c r="H323" s="6" t="s">
        <v>986</v>
      </c>
      <c r="I323" s="6" t="s">
        <v>18</v>
      </c>
      <c r="J323" s="6" t="s">
        <v>242</v>
      </c>
      <c r="K323" s="6" t="n">
        <v>3</v>
      </c>
      <c r="L323" s="6" t="n">
        <v>2</v>
      </c>
      <c r="M323" s="10" t="s">
        <v>18</v>
      </c>
    </row>
    <row r="324" customFormat="false" ht="12.8" hidden="false" customHeight="false" outlineLevel="0" collapsed="false">
      <c r="A324" s="5" t="n">
        <v>313</v>
      </c>
      <c r="B324" s="6" t="s">
        <v>987</v>
      </c>
      <c r="C324" s="6" t="s">
        <v>988</v>
      </c>
      <c r="D324" s="7" t="s">
        <v>989</v>
      </c>
      <c r="E324" s="8"/>
      <c r="F324" s="8" t="s">
        <v>16</v>
      </c>
      <c r="G324" s="8" t="s">
        <v>22</v>
      </c>
      <c r="H324" s="6"/>
      <c r="I324" s="6" t="s">
        <v>18</v>
      </c>
      <c r="J324" s="6" t="s">
        <v>242</v>
      </c>
      <c r="K324" s="6" t="n">
        <v>3</v>
      </c>
      <c r="L324" s="6" t="n">
        <v>2</v>
      </c>
      <c r="M324" s="6" t="s">
        <v>18</v>
      </c>
    </row>
    <row r="325" customFormat="false" ht="12.8" hidden="false" customHeight="false" outlineLevel="0" collapsed="false">
      <c r="A325" s="5" t="n">
        <v>314</v>
      </c>
      <c r="B325" s="6" t="s">
        <v>990</v>
      </c>
      <c r="C325" s="6" t="s">
        <v>991</v>
      </c>
      <c r="D325" s="7" t="s">
        <v>992</v>
      </c>
      <c r="E325" s="8"/>
      <c r="F325" s="8" t="s">
        <v>16</v>
      </c>
      <c r="G325" s="8" t="s">
        <v>40</v>
      </c>
      <c r="H325" s="6"/>
      <c r="I325" s="6" t="s">
        <v>18</v>
      </c>
      <c r="J325" s="6" t="s">
        <v>242</v>
      </c>
      <c r="K325" s="6" t="n">
        <v>3</v>
      </c>
      <c r="L325" s="6" t="n">
        <v>2</v>
      </c>
      <c r="M325" s="10" t="s">
        <v>18</v>
      </c>
    </row>
    <row r="326" customFormat="false" ht="12.8" hidden="false" customHeight="false" outlineLevel="0" collapsed="false">
      <c r="A326" s="5" t="n">
        <v>315</v>
      </c>
      <c r="B326" s="6" t="s">
        <v>993</v>
      </c>
      <c r="C326" s="6" t="s">
        <v>994</v>
      </c>
      <c r="D326" s="7" t="s">
        <v>995</v>
      </c>
      <c r="E326" s="8"/>
      <c r="F326" s="8"/>
      <c r="G326" s="8" t="s">
        <v>22</v>
      </c>
      <c r="H326" s="6"/>
      <c r="I326" s="6" t="s">
        <v>242</v>
      </c>
      <c r="J326" s="6" t="s">
        <v>242</v>
      </c>
      <c r="K326" s="6" t="n">
        <v>3</v>
      </c>
      <c r="L326" s="6" t="n">
        <v>2</v>
      </c>
      <c r="M326" s="6" t="s">
        <v>18</v>
      </c>
    </row>
    <row r="327" customFormat="false" ht="12.8" hidden="false" customHeight="false" outlineLevel="0" collapsed="false">
      <c r="A327" s="5" t="n">
        <v>316</v>
      </c>
      <c r="B327" s="6" t="s">
        <v>996</v>
      </c>
      <c r="C327" s="6" t="s">
        <v>997</v>
      </c>
      <c r="D327" s="7" t="s">
        <v>998</v>
      </c>
      <c r="E327" s="8"/>
      <c r="F327" s="8"/>
      <c r="G327" s="8" t="s">
        <v>22</v>
      </c>
      <c r="H327" s="6"/>
      <c r="I327" s="6" t="s">
        <v>18</v>
      </c>
      <c r="J327" s="6" t="s">
        <v>242</v>
      </c>
      <c r="K327" s="6" t="n">
        <v>3</v>
      </c>
      <c r="L327" s="6" t="n">
        <v>2</v>
      </c>
      <c r="M327" s="10" t="s">
        <v>18</v>
      </c>
    </row>
    <row r="328" customFormat="false" ht="12.8" hidden="false" customHeight="false" outlineLevel="0" collapsed="false">
      <c r="A328" s="5" t="n">
        <v>317</v>
      </c>
      <c r="B328" s="6" t="s">
        <v>999</v>
      </c>
      <c r="C328" s="6" t="s">
        <v>1000</v>
      </c>
      <c r="D328" s="7" t="s">
        <v>1001</v>
      </c>
      <c r="E328" s="8"/>
      <c r="F328" s="8"/>
      <c r="G328" s="8" t="s">
        <v>40</v>
      </c>
      <c r="H328" s="6"/>
      <c r="I328" s="6" t="s">
        <v>18</v>
      </c>
      <c r="J328" s="6" t="s">
        <v>242</v>
      </c>
      <c r="K328" s="6" t="n">
        <v>3</v>
      </c>
      <c r="L328" s="6" t="n">
        <v>2</v>
      </c>
      <c r="M328" s="6" t="s">
        <v>18</v>
      </c>
    </row>
    <row r="329" customFormat="false" ht="12.8" hidden="false" customHeight="false" outlineLevel="0" collapsed="false">
      <c r="A329" s="5" t="n">
        <v>318</v>
      </c>
      <c r="B329" s="6" t="s">
        <v>1002</v>
      </c>
      <c r="C329" s="6" t="s">
        <v>1003</v>
      </c>
      <c r="D329" s="7" t="s">
        <v>1004</v>
      </c>
      <c r="E329" s="8"/>
      <c r="F329" s="8" t="s">
        <v>16</v>
      </c>
      <c r="G329" s="8" t="s">
        <v>40</v>
      </c>
      <c r="H329" s="6"/>
      <c r="I329" s="6" t="s">
        <v>18</v>
      </c>
      <c r="J329" s="6" t="s">
        <v>242</v>
      </c>
      <c r="K329" s="6" t="n">
        <v>3</v>
      </c>
      <c r="L329" s="6" t="n">
        <v>2</v>
      </c>
      <c r="M329" s="1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0" sqref="S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3" min="2" style="0" width="11.52"/>
    <col collapsed="false" customWidth="true" hidden="false" outlineLevel="0" max="4" min="4" style="0" width="25.24"/>
    <col collapsed="false" customWidth="true" hidden="true" outlineLevel="0" max="6" min="5" style="0" width="11.52"/>
    <col collapsed="false" customWidth="true" hidden="false" outlineLevel="0" max="7" min="7" style="0" width="25.24"/>
    <col collapsed="false" customWidth="true" hidden="true" outlineLevel="0" max="9" min="8" style="0" width="11.52"/>
    <col collapsed="false" customWidth="true" hidden="false" outlineLevel="0" max="10" min="10" style="0" width="25.24"/>
    <col collapsed="false" customWidth="true" hidden="true" outlineLevel="0" max="12" min="11" style="0" width="11.52"/>
    <col collapsed="false" customWidth="true" hidden="false" outlineLevel="0" max="13" min="13" style="0" width="25.24"/>
    <col collapsed="false" customWidth="true" hidden="true" outlineLevel="0" max="15" min="14" style="0" width="11.52"/>
    <col collapsed="false" customWidth="true" hidden="false" outlineLevel="0" max="16" min="16" style="0" width="25.24"/>
    <col collapsed="false" customWidth="true" hidden="true" outlineLevel="0" max="18" min="17" style="0" width="11.52"/>
    <col collapsed="false" customWidth="true" hidden="false" outlineLevel="0" max="19" min="19" style="0" width="25.24"/>
    <col collapsed="false" customWidth="true" hidden="true" outlineLevel="0" max="20" min="20" style="0" width="11.52"/>
  </cols>
  <sheetData>
    <row r="1" customFormat="false" ht="15" hidden="false" customHeight="false" outlineLevel="0" collapsed="false">
      <c r="A1" s="15" t="s">
        <v>628</v>
      </c>
      <c r="B1" s="15"/>
      <c r="C1" s="15"/>
      <c r="D1" s="15" t="s">
        <v>29</v>
      </c>
      <c r="E1" s="15"/>
      <c r="F1" s="15"/>
      <c r="G1" s="15" t="s">
        <v>22</v>
      </c>
      <c r="H1" s="15"/>
      <c r="I1" s="15"/>
      <c r="J1" s="15" t="s">
        <v>40</v>
      </c>
      <c r="K1" s="15"/>
      <c r="L1" s="15"/>
      <c r="M1" s="15" t="s">
        <v>47</v>
      </c>
      <c r="N1" s="15"/>
      <c r="O1" s="15"/>
      <c r="P1" s="15" t="s">
        <v>75</v>
      </c>
      <c r="Q1" s="15"/>
      <c r="R1" s="15"/>
      <c r="S1" s="15" t="s">
        <v>17</v>
      </c>
    </row>
    <row r="3" customFormat="false" ht="12.8" hidden="false" customHeight="false" outlineLevel="0" collapsed="false">
      <c r="A3" s="2" t="s">
        <v>1005</v>
      </c>
      <c r="D3" s="2" t="s">
        <v>1005</v>
      </c>
      <c r="G3" s="2" t="s">
        <v>1005</v>
      </c>
      <c r="J3" s="2" t="s">
        <v>1005</v>
      </c>
      <c r="M3" s="2" t="s">
        <v>1005</v>
      </c>
      <c r="P3" s="2" t="s">
        <v>1005</v>
      </c>
      <c r="S3" s="2" t="s">
        <v>1005</v>
      </c>
    </row>
    <row r="5" customFormat="false" ht="12.8" hidden="false" customHeight="false" outlineLevel="0" collapsed="false">
      <c r="A5" s="16" t="s">
        <v>1</v>
      </c>
      <c r="B5" s="17" t="s">
        <v>1006</v>
      </c>
      <c r="D5" s="16" t="s">
        <v>1</v>
      </c>
      <c r="E5" s="17" t="s">
        <v>1006</v>
      </c>
      <c r="G5" s="16" t="s">
        <v>1</v>
      </c>
      <c r="H5" s="17" t="s">
        <v>1006</v>
      </c>
      <c r="J5" s="16" t="s">
        <v>1</v>
      </c>
      <c r="K5" s="17" t="s">
        <v>1006</v>
      </c>
      <c r="M5" s="16" t="s">
        <v>1</v>
      </c>
      <c r="N5" s="17" t="s">
        <v>1006</v>
      </c>
      <c r="P5" s="16" t="s">
        <v>1</v>
      </c>
      <c r="Q5" s="17" t="s">
        <v>1006</v>
      </c>
      <c r="S5" s="16" t="s">
        <v>1</v>
      </c>
      <c r="T5" s="17" t="s">
        <v>1006</v>
      </c>
    </row>
    <row r="6" customFormat="false" ht="12.8" hidden="false" customHeight="false" outlineLevel="0" collapsed="false">
      <c r="A6" s="18" t="s">
        <v>971</v>
      </c>
      <c r="B6" s="19"/>
      <c r="D6" s="18" t="s">
        <v>971</v>
      </c>
      <c r="E6" s="19"/>
      <c r="G6" s="18" t="s">
        <v>971</v>
      </c>
      <c r="H6" s="19"/>
      <c r="J6" s="18" t="s">
        <v>971</v>
      </c>
      <c r="K6" s="19"/>
      <c r="M6" s="18" t="s">
        <v>971</v>
      </c>
      <c r="N6" s="19"/>
      <c r="P6" s="18" t="s">
        <v>971</v>
      </c>
      <c r="Q6" s="19"/>
      <c r="S6" s="18" t="s">
        <v>971</v>
      </c>
      <c r="T6" s="19"/>
    </row>
    <row r="7" customFormat="false" ht="12.8" hidden="false" customHeight="false" outlineLevel="0" collapsed="false">
      <c r="A7" s="20" t="s">
        <v>865</v>
      </c>
      <c r="B7" s="21"/>
      <c r="D7" s="20" t="s">
        <v>865</v>
      </c>
      <c r="E7" s="21"/>
      <c r="G7" s="20" t="s">
        <v>865</v>
      </c>
      <c r="H7" s="21"/>
      <c r="J7" s="20" t="s">
        <v>865</v>
      </c>
      <c r="K7" s="21"/>
      <c r="M7" s="20" t="s">
        <v>865</v>
      </c>
      <c r="N7" s="21"/>
      <c r="P7" s="20" t="s">
        <v>865</v>
      </c>
      <c r="Q7" s="21"/>
      <c r="S7" s="20" t="s">
        <v>865</v>
      </c>
      <c r="T7" s="21"/>
    </row>
    <row r="8" customFormat="false" ht="12.8" hidden="false" customHeight="false" outlineLevel="0" collapsed="false">
      <c r="A8" s="20" t="s">
        <v>377</v>
      </c>
      <c r="B8" s="21"/>
      <c r="D8" s="20" t="s">
        <v>377</v>
      </c>
      <c r="E8" s="21"/>
      <c r="G8" s="20" t="s">
        <v>377</v>
      </c>
      <c r="H8" s="21"/>
      <c r="J8" s="20" t="s">
        <v>377</v>
      </c>
      <c r="K8" s="21"/>
      <c r="M8" s="20" t="s">
        <v>377</v>
      </c>
      <c r="N8" s="21"/>
      <c r="P8" s="20" t="s">
        <v>377</v>
      </c>
      <c r="Q8" s="21"/>
      <c r="S8" s="20" t="s">
        <v>377</v>
      </c>
      <c r="T8" s="21"/>
    </row>
    <row r="9" customFormat="false" ht="12.8" hidden="false" customHeight="false" outlineLevel="0" collapsed="false">
      <c r="A9" s="20" t="s">
        <v>844</v>
      </c>
      <c r="B9" s="21"/>
      <c r="D9" s="20" t="s">
        <v>844</v>
      </c>
      <c r="E9" s="21"/>
      <c r="G9" s="20" t="s">
        <v>844</v>
      </c>
      <c r="H9" s="21"/>
      <c r="J9" s="20" t="s">
        <v>844</v>
      </c>
      <c r="K9" s="21"/>
      <c r="M9" s="20" t="s">
        <v>844</v>
      </c>
      <c r="N9" s="21"/>
      <c r="P9" s="20" t="s">
        <v>844</v>
      </c>
      <c r="Q9" s="21"/>
      <c r="S9" s="20" t="s">
        <v>844</v>
      </c>
      <c r="T9" s="21"/>
    </row>
    <row r="10" customFormat="false" ht="12.8" hidden="false" customHeight="false" outlineLevel="0" collapsed="false">
      <c r="A10" s="20" t="s">
        <v>321</v>
      </c>
      <c r="B10" s="21"/>
      <c r="D10" s="20" t="s">
        <v>321</v>
      </c>
      <c r="E10" s="21"/>
      <c r="G10" s="20" t="s">
        <v>321</v>
      </c>
      <c r="H10" s="21"/>
      <c r="J10" s="20" t="s">
        <v>321</v>
      </c>
      <c r="K10" s="21"/>
      <c r="M10" s="20" t="s">
        <v>321</v>
      </c>
      <c r="N10" s="21"/>
      <c r="P10" s="20" t="s">
        <v>321</v>
      </c>
      <c r="Q10" s="21"/>
      <c r="S10" s="20" t="s">
        <v>321</v>
      </c>
      <c r="T10" s="21"/>
    </row>
    <row r="11" customFormat="false" ht="12.8" hidden="false" customHeight="false" outlineLevel="0" collapsed="false">
      <c r="A11" s="20" t="s">
        <v>891</v>
      </c>
      <c r="B11" s="21"/>
      <c r="D11" s="20" t="s">
        <v>891</v>
      </c>
      <c r="E11" s="21"/>
      <c r="G11" s="20" t="s">
        <v>891</v>
      </c>
      <c r="H11" s="21"/>
      <c r="J11" s="20" t="s">
        <v>891</v>
      </c>
      <c r="K11" s="21"/>
      <c r="M11" s="20" t="s">
        <v>891</v>
      </c>
      <c r="N11" s="21"/>
      <c r="P11" s="20" t="s">
        <v>891</v>
      </c>
      <c r="Q11" s="21"/>
      <c r="S11" s="20" t="s">
        <v>891</v>
      </c>
      <c r="T11" s="21"/>
    </row>
    <row r="12" customFormat="false" ht="12.8" hidden="false" customHeight="false" outlineLevel="0" collapsed="false">
      <c r="A12" s="20" t="s">
        <v>434</v>
      </c>
      <c r="B12" s="21"/>
      <c r="D12" s="20" t="s">
        <v>434</v>
      </c>
      <c r="E12" s="21"/>
      <c r="G12" s="20" t="s">
        <v>434</v>
      </c>
      <c r="H12" s="21"/>
      <c r="J12" s="20" t="s">
        <v>434</v>
      </c>
      <c r="K12" s="21"/>
      <c r="M12" s="20" t="s">
        <v>434</v>
      </c>
      <c r="N12" s="21"/>
      <c r="P12" s="20" t="s">
        <v>434</v>
      </c>
      <c r="Q12" s="21"/>
      <c r="S12" s="20" t="s">
        <v>434</v>
      </c>
      <c r="T12" s="21"/>
    </row>
    <row r="13" customFormat="false" ht="12.8" hidden="false" customHeight="false" outlineLevel="0" collapsed="false">
      <c r="A13" s="20" t="s">
        <v>706</v>
      </c>
      <c r="B13" s="21"/>
      <c r="D13" s="20" t="s">
        <v>706</v>
      </c>
      <c r="E13" s="21"/>
      <c r="G13" s="20" t="s">
        <v>706</v>
      </c>
      <c r="H13" s="21"/>
      <c r="J13" s="20" t="s">
        <v>706</v>
      </c>
      <c r="K13" s="21"/>
      <c r="M13" s="20" t="s">
        <v>706</v>
      </c>
      <c r="N13" s="21"/>
      <c r="P13" s="20" t="s">
        <v>706</v>
      </c>
      <c r="Q13" s="21"/>
      <c r="S13" s="20" t="s">
        <v>706</v>
      </c>
      <c r="T13" s="21"/>
    </row>
    <row r="14" customFormat="false" ht="12.8" hidden="false" customHeight="false" outlineLevel="0" collapsed="false">
      <c r="A14" s="20" t="s">
        <v>615</v>
      </c>
      <c r="B14" s="21"/>
      <c r="D14" s="20" t="s">
        <v>615</v>
      </c>
      <c r="E14" s="21"/>
      <c r="G14" s="20" t="s">
        <v>615</v>
      </c>
      <c r="H14" s="21"/>
      <c r="J14" s="20" t="s">
        <v>615</v>
      </c>
      <c r="K14" s="21"/>
      <c r="M14" s="20" t="s">
        <v>615</v>
      </c>
      <c r="N14" s="21"/>
      <c r="P14" s="20" t="s">
        <v>615</v>
      </c>
      <c r="Q14" s="21"/>
      <c r="S14" s="20" t="s">
        <v>615</v>
      </c>
      <c r="T14" s="21"/>
    </row>
    <row r="15" customFormat="false" ht="12.8" hidden="false" customHeight="false" outlineLevel="0" collapsed="false">
      <c r="A15" s="20" t="s">
        <v>181</v>
      </c>
      <c r="B15" s="21"/>
      <c r="D15" s="20" t="s">
        <v>181</v>
      </c>
      <c r="E15" s="21"/>
      <c r="G15" s="20" t="s">
        <v>181</v>
      </c>
      <c r="H15" s="21"/>
      <c r="J15" s="20" t="s">
        <v>181</v>
      </c>
      <c r="K15" s="21"/>
      <c r="M15" s="20" t="s">
        <v>181</v>
      </c>
      <c r="N15" s="21"/>
      <c r="P15" s="20" t="s">
        <v>181</v>
      </c>
      <c r="Q15" s="21"/>
      <c r="S15" s="20" t="s">
        <v>181</v>
      </c>
      <c r="T15" s="21"/>
    </row>
    <row r="16" customFormat="false" ht="12.8" hidden="false" customHeight="false" outlineLevel="0" collapsed="false">
      <c r="A16" s="20" t="s">
        <v>266</v>
      </c>
      <c r="B16" s="21"/>
      <c r="D16" s="20" t="s">
        <v>266</v>
      </c>
      <c r="E16" s="21"/>
      <c r="G16" s="20" t="s">
        <v>266</v>
      </c>
      <c r="H16" s="21"/>
      <c r="J16" s="20" t="s">
        <v>266</v>
      </c>
      <c r="K16" s="21"/>
      <c r="M16" s="20" t="s">
        <v>266</v>
      </c>
      <c r="N16" s="21"/>
      <c r="P16" s="20" t="s">
        <v>266</v>
      </c>
      <c r="Q16" s="21"/>
      <c r="S16" s="20" t="s">
        <v>266</v>
      </c>
      <c r="T16" s="21"/>
    </row>
    <row r="17" customFormat="false" ht="12.8" hidden="false" customHeight="false" outlineLevel="0" collapsed="false">
      <c r="A17" s="20" t="s">
        <v>903</v>
      </c>
      <c r="B17" s="21"/>
      <c r="D17" s="20" t="s">
        <v>903</v>
      </c>
      <c r="E17" s="21"/>
      <c r="G17" s="20" t="s">
        <v>903</v>
      </c>
      <c r="H17" s="21"/>
      <c r="J17" s="20" t="s">
        <v>903</v>
      </c>
      <c r="K17" s="21"/>
      <c r="M17" s="20" t="s">
        <v>903</v>
      </c>
      <c r="N17" s="21"/>
      <c r="P17" s="20" t="s">
        <v>903</v>
      </c>
      <c r="Q17" s="21"/>
      <c r="S17" s="20" t="s">
        <v>903</v>
      </c>
      <c r="T17" s="21"/>
    </row>
    <row r="18" customFormat="false" ht="12.8" hidden="false" customHeight="false" outlineLevel="0" collapsed="false">
      <c r="A18" s="20" t="s">
        <v>395</v>
      </c>
      <c r="B18" s="21"/>
      <c r="D18" s="20" t="s">
        <v>395</v>
      </c>
      <c r="E18" s="21"/>
      <c r="G18" s="20" t="s">
        <v>395</v>
      </c>
      <c r="H18" s="21"/>
      <c r="J18" s="20" t="s">
        <v>395</v>
      </c>
      <c r="K18" s="21"/>
      <c r="M18" s="20" t="s">
        <v>395</v>
      </c>
      <c r="N18" s="21"/>
      <c r="P18" s="20" t="s">
        <v>395</v>
      </c>
      <c r="Q18" s="21"/>
      <c r="S18" s="20" t="s">
        <v>395</v>
      </c>
      <c r="T18" s="21"/>
    </row>
    <row r="19" customFormat="false" ht="12.8" hidden="false" customHeight="false" outlineLevel="0" collapsed="false">
      <c r="A19" s="20" t="s">
        <v>868</v>
      </c>
      <c r="B19" s="21"/>
      <c r="D19" s="20" t="s">
        <v>868</v>
      </c>
      <c r="E19" s="21"/>
      <c r="G19" s="20" t="s">
        <v>868</v>
      </c>
      <c r="H19" s="21"/>
      <c r="J19" s="20" t="s">
        <v>868</v>
      </c>
      <c r="K19" s="21"/>
      <c r="M19" s="20" t="s">
        <v>868</v>
      </c>
      <c r="N19" s="21"/>
      <c r="P19" s="20" t="s">
        <v>868</v>
      </c>
      <c r="Q19" s="21"/>
      <c r="S19" s="20" t="s">
        <v>868</v>
      </c>
      <c r="T19" s="21"/>
    </row>
    <row r="20" customFormat="false" ht="12.8" hidden="false" customHeight="false" outlineLevel="0" collapsed="false">
      <c r="A20" s="20" t="s">
        <v>106</v>
      </c>
      <c r="B20" s="21"/>
      <c r="D20" s="20" t="s">
        <v>106</v>
      </c>
      <c r="E20" s="21"/>
      <c r="G20" s="20" t="s">
        <v>106</v>
      </c>
      <c r="H20" s="21"/>
      <c r="J20" s="20" t="s">
        <v>106</v>
      </c>
      <c r="K20" s="21"/>
      <c r="M20" s="20" t="s">
        <v>106</v>
      </c>
      <c r="N20" s="21"/>
      <c r="P20" s="20" t="s">
        <v>106</v>
      </c>
      <c r="Q20" s="21"/>
      <c r="S20" s="20" t="s">
        <v>106</v>
      </c>
      <c r="T20" s="21"/>
    </row>
    <row r="21" customFormat="false" ht="12.8" hidden="false" customHeight="false" outlineLevel="0" collapsed="false">
      <c r="A21" s="20" t="s">
        <v>951</v>
      </c>
      <c r="B21" s="21"/>
      <c r="D21" s="20" t="s">
        <v>951</v>
      </c>
      <c r="E21" s="21"/>
      <c r="G21" s="20" t="s">
        <v>951</v>
      </c>
      <c r="H21" s="21"/>
      <c r="J21" s="20" t="s">
        <v>951</v>
      </c>
      <c r="K21" s="21"/>
      <c r="M21" s="20" t="s">
        <v>951</v>
      </c>
      <c r="N21" s="21"/>
      <c r="P21" s="20" t="s">
        <v>951</v>
      </c>
      <c r="Q21" s="21"/>
      <c r="S21" s="20" t="s">
        <v>951</v>
      </c>
      <c r="T21" s="21"/>
    </row>
    <row r="22" customFormat="false" ht="12.8" hidden="false" customHeight="false" outlineLevel="0" collapsed="false">
      <c r="A22" s="20" t="s">
        <v>980</v>
      </c>
      <c r="B22" s="21"/>
      <c r="D22" s="20" t="s">
        <v>980</v>
      </c>
      <c r="E22" s="21"/>
      <c r="G22" s="20" t="s">
        <v>980</v>
      </c>
      <c r="H22" s="21"/>
      <c r="J22" s="20" t="s">
        <v>980</v>
      </c>
      <c r="K22" s="21"/>
      <c r="M22" s="20" t="s">
        <v>980</v>
      </c>
      <c r="N22" s="21"/>
      <c r="P22" s="20" t="s">
        <v>980</v>
      </c>
      <c r="Q22" s="21"/>
      <c r="S22" s="20" t="s">
        <v>980</v>
      </c>
      <c r="T22" s="21"/>
    </row>
    <row r="23" customFormat="false" ht="12.8" hidden="false" customHeight="false" outlineLevel="0" collapsed="false">
      <c r="A23" s="20" t="s">
        <v>697</v>
      </c>
      <c r="B23" s="21"/>
      <c r="D23" s="20" t="s">
        <v>697</v>
      </c>
      <c r="E23" s="21"/>
      <c r="G23" s="20" t="s">
        <v>697</v>
      </c>
      <c r="H23" s="21"/>
      <c r="J23" s="20" t="s">
        <v>697</v>
      </c>
      <c r="K23" s="21"/>
      <c r="M23" s="20" t="s">
        <v>697</v>
      </c>
      <c r="N23" s="21"/>
      <c r="P23" s="20" t="s">
        <v>697</v>
      </c>
      <c r="Q23" s="21"/>
      <c r="S23" s="20" t="s">
        <v>697</v>
      </c>
      <c r="T23" s="21"/>
    </row>
    <row r="24" customFormat="false" ht="12.8" hidden="false" customHeight="false" outlineLevel="0" collapsed="false">
      <c r="A24" s="20" t="s">
        <v>656</v>
      </c>
      <c r="B24" s="21"/>
      <c r="D24" s="20" t="s">
        <v>656</v>
      </c>
      <c r="E24" s="21"/>
      <c r="G24" s="20" t="s">
        <v>656</v>
      </c>
      <c r="H24" s="21"/>
      <c r="J24" s="20" t="s">
        <v>656</v>
      </c>
      <c r="K24" s="21"/>
      <c r="M24" s="20" t="s">
        <v>656</v>
      </c>
      <c r="N24" s="21"/>
      <c r="P24" s="20" t="s">
        <v>656</v>
      </c>
      <c r="Q24" s="21"/>
      <c r="S24" s="20" t="s">
        <v>656</v>
      </c>
      <c r="T24" s="21"/>
    </row>
    <row r="25" customFormat="false" ht="12.8" hidden="false" customHeight="false" outlineLevel="0" collapsed="false">
      <c r="A25" s="20" t="s">
        <v>549</v>
      </c>
      <c r="B25" s="21"/>
      <c r="D25" s="20" t="s">
        <v>549</v>
      </c>
      <c r="E25" s="21"/>
      <c r="G25" s="20" t="s">
        <v>549</v>
      </c>
      <c r="H25" s="21"/>
      <c r="J25" s="20" t="s">
        <v>549</v>
      </c>
      <c r="K25" s="21"/>
      <c r="M25" s="20" t="s">
        <v>549</v>
      </c>
      <c r="N25" s="21"/>
      <c r="P25" s="20" t="s">
        <v>549</v>
      </c>
      <c r="Q25" s="21"/>
      <c r="S25" s="20" t="s">
        <v>549</v>
      </c>
      <c r="T25" s="21"/>
    </row>
    <row r="26" customFormat="false" ht="12.8" hidden="false" customHeight="false" outlineLevel="0" collapsed="false">
      <c r="A26" s="20" t="s">
        <v>26</v>
      </c>
      <c r="B26" s="21"/>
      <c r="D26" s="20" t="s">
        <v>26</v>
      </c>
      <c r="E26" s="21"/>
      <c r="G26" s="20" t="s">
        <v>26</v>
      </c>
      <c r="H26" s="21"/>
      <c r="J26" s="20" t="s">
        <v>26</v>
      </c>
      <c r="K26" s="21"/>
      <c r="M26" s="20" t="s">
        <v>26</v>
      </c>
      <c r="N26" s="21"/>
      <c r="P26" s="20" t="s">
        <v>26</v>
      </c>
      <c r="Q26" s="21"/>
      <c r="S26" s="20" t="s">
        <v>26</v>
      </c>
      <c r="T26" s="21"/>
    </row>
    <row r="27" customFormat="false" ht="12.8" hidden="false" customHeight="false" outlineLevel="0" collapsed="false">
      <c r="A27" s="20" t="s">
        <v>291</v>
      </c>
      <c r="B27" s="21"/>
      <c r="D27" s="20" t="s">
        <v>291</v>
      </c>
      <c r="E27" s="21"/>
      <c r="G27" s="20" t="s">
        <v>291</v>
      </c>
      <c r="H27" s="21"/>
      <c r="J27" s="20" t="s">
        <v>291</v>
      </c>
      <c r="K27" s="21"/>
      <c r="M27" s="20" t="s">
        <v>291</v>
      </c>
      <c r="N27" s="21"/>
      <c r="P27" s="20" t="s">
        <v>291</v>
      </c>
      <c r="Q27" s="21"/>
      <c r="S27" s="20" t="s">
        <v>291</v>
      </c>
      <c r="T27" s="21"/>
    </row>
    <row r="28" customFormat="false" ht="12.8" hidden="false" customHeight="false" outlineLevel="0" collapsed="false">
      <c r="A28" s="20" t="s">
        <v>801</v>
      </c>
      <c r="B28" s="21"/>
      <c r="D28" s="20" t="s">
        <v>801</v>
      </c>
      <c r="E28" s="21"/>
      <c r="G28" s="20" t="s">
        <v>801</v>
      </c>
      <c r="H28" s="21"/>
      <c r="J28" s="20" t="s">
        <v>801</v>
      </c>
      <c r="K28" s="21"/>
      <c r="M28" s="20" t="s">
        <v>801</v>
      </c>
      <c r="N28" s="21"/>
      <c r="P28" s="20" t="s">
        <v>801</v>
      </c>
      <c r="Q28" s="21"/>
      <c r="S28" s="20" t="s">
        <v>801</v>
      </c>
      <c r="T28" s="21"/>
    </row>
    <row r="29" customFormat="false" ht="12.8" hidden="false" customHeight="false" outlineLevel="0" collapsed="false">
      <c r="A29" s="20" t="s">
        <v>653</v>
      </c>
      <c r="B29" s="21"/>
      <c r="D29" s="20" t="s">
        <v>653</v>
      </c>
      <c r="E29" s="21"/>
      <c r="G29" s="20" t="s">
        <v>653</v>
      </c>
      <c r="H29" s="21"/>
      <c r="J29" s="20" t="s">
        <v>653</v>
      </c>
      <c r="K29" s="21"/>
      <c r="M29" s="20" t="s">
        <v>653</v>
      </c>
      <c r="N29" s="21"/>
      <c r="P29" s="20" t="s">
        <v>653</v>
      </c>
      <c r="Q29" s="21"/>
      <c r="S29" s="20" t="s">
        <v>653</v>
      </c>
      <c r="T29" s="21"/>
    </row>
    <row r="30" customFormat="false" ht="12.8" hidden="false" customHeight="false" outlineLevel="0" collapsed="false">
      <c r="A30" s="20" t="s">
        <v>552</v>
      </c>
      <c r="B30" s="21"/>
      <c r="D30" s="20" t="s">
        <v>552</v>
      </c>
      <c r="E30" s="21"/>
      <c r="G30" s="20" t="s">
        <v>552</v>
      </c>
      <c r="H30" s="21"/>
      <c r="J30" s="20" t="s">
        <v>552</v>
      </c>
      <c r="K30" s="21"/>
      <c r="M30" s="20" t="s">
        <v>552</v>
      </c>
      <c r="N30" s="21"/>
      <c r="P30" s="20" t="s">
        <v>552</v>
      </c>
      <c r="Q30" s="21"/>
      <c r="S30" s="20" t="s">
        <v>552</v>
      </c>
      <c r="T30" s="21"/>
    </row>
    <row r="31" customFormat="false" ht="12.8" hidden="false" customHeight="false" outlineLevel="0" collapsed="false">
      <c r="A31" s="20" t="s">
        <v>807</v>
      </c>
      <c r="B31" s="21"/>
      <c r="D31" s="20" t="s">
        <v>807</v>
      </c>
      <c r="E31" s="21"/>
      <c r="G31" s="20" t="s">
        <v>807</v>
      </c>
      <c r="H31" s="21"/>
      <c r="J31" s="20" t="s">
        <v>807</v>
      </c>
      <c r="K31" s="21"/>
      <c r="M31" s="20" t="s">
        <v>807</v>
      </c>
      <c r="N31" s="21"/>
      <c r="P31" s="20" t="s">
        <v>807</v>
      </c>
      <c r="Q31" s="21"/>
      <c r="S31" s="20" t="s">
        <v>807</v>
      </c>
      <c r="T31" s="21"/>
    </row>
    <row r="32" customFormat="false" ht="12.8" hidden="false" customHeight="false" outlineLevel="0" collapsed="false">
      <c r="A32" s="20" t="s">
        <v>983</v>
      </c>
      <c r="B32" s="21"/>
      <c r="D32" s="20" t="s">
        <v>983</v>
      </c>
      <c r="E32" s="21"/>
      <c r="G32" s="20" t="s">
        <v>983</v>
      </c>
      <c r="H32" s="21"/>
      <c r="J32" s="20" t="s">
        <v>983</v>
      </c>
      <c r="K32" s="21"/>
      <c r="M32" s="20" t="s">
        <v>983</v>
      </c>
      <c r="N32" s="21"/>
      <c r="P32" s="20" t="s">
        <v>983</v>
      </c>
      <c r="Q32" s="21"/>
      <c r="S32" s="20" t="s">
        <v>983</v>
      </c>
      <c r="T32" s="21"/>
    </row>
    <row r="33" customFormat="false" ht="12.8" hidden="false" customHeight="false" outlineLevel="0" collapsed="false">
      <c r="A33" s="20" t="s">
        <v>897</v>
      </c>
      <c r="B33" s="21"/>
      <c r="D33" s="20" t="s">
        <v>897</v>
      </c>
      <c r="E33" s="21"/>
      <c r="G33" s="20" t="s">
        <v>897</v>
      </c>
      <c r="H33" s="21"/>
      <c r="J33" s="20" t="s">
        <v>897</v>
      </c>
      <c r="K33" s="21"/>
      <c r="M33" s="20" t="s">
        <v>897</v>
      </c>
      <c r="N33" s="21"/>
      <c r="P33" s="20" t="s">
        <v>897</v>
      </c>
      <c r="Q33" s="21"/>
      <c r="S33" s="20" t="s">
        <v>897</v>
      </c>
      <c r="T33" s="21"/>
    </row>
    <row r="34" customFormat="false" ht="12.8" hidden="false" customHeight="false" outlineLevel="0" collapsed="false">
      <c r="A34" s="20" t="s">
        <v>66</v>
      </c>
      <c r="B34" s="21"/>
      <c r="D34" s="20" t="s">
        <v>66</v>
      </c>
      <c r="E34" s="21"/>
      <c r="G34" s="20" t="s">
        <v>66</v>
      </c>
      <c r="H34" s="21"/>
      <c r="J34" s="20" t="s">
        <v>66</v>
      </c>
      <c r="K34" s="21"/>
      <c r="M34" s="20" t="s">
        <v>66</v>
      </c>
      <c r="N34" s="21"/>
      <c r="P34" s="20" t="s">
        <v>66</v>
      </c>
      <c r="Q34" s="21"/>
      <c r="S34" s="20" t="s">
        <v>66</v>
      </c>
      <c r="T34" s="21"/>
    </row>
    <row r="35" customFormat="false" ht="12.8" hidden="false" customHeight="false" outlineLevel="0" collapsed="false">
      <c r="A35" s="20" t="s">
        <v>465</v>
      </c>
      <c r="B35" s="21"/>
      <c r="D35" s="20" t="s">
        <v>465</v>
      </c>
      <c r="E35" s="21"/>
      <c r="G35" s="20" t="s">
        <v>465</v>
      </c>
      <c r="H35" s="21"/>
      <c r="J35" s="20" t="s">
        <v>465</v>
      </c>
      <c r="K35" s="21"/>
      <c r="M35" s="20" t="s">
        <v>465</v>
      </c>
      <c r="N35" s="21"/>
      <c r="P35" s="20" t="s">
        <v>465</v>
      </c>
      <c r="Q35" s="21"/>
      <c r="S35" s="20" t="s">
        <v>465</v>
      </c>
      <c r="T35" s="21"/>
    </row>
    <row r="36" customFormat="false" ht="12.8" hidden="false" customHeight="false" outlineLevel="0" collapsed="false">
      <c r="A36" s="20" t="s">
        <v>826</v>
      </c>
      <c r="B36" s="21"/>
      <c r="D36" s="20" t="s">
        <v>826</v>
      </c>
      <c r="E36" s="21"/>
      <c r="G36" s="20" t="s">
        <v>826</v>
      </c>
      <c r="H36" s="21"/>
      <c r="J36" s="20" t="s">
        <v>826</v>
      </c>
      <c r="K36" s="21"/>
      <c r="M36" s="20" t="s">
        <v>826</v>
      </c>
      <c r="N36" s="21"/>
      <c r="P36" s="20" t="s">
        <v>826</v>
      </c>
      <c r="Q36" s="21"/>
      <c r="S36" s="20" t="s">
        <v>826</v>
      </c>
      <c r="T36" s="21"/>
    </row>
    <row r="37" customFormat="false" ht="12.8" hidden="false" customHeight="false" outlineLevel="0" collapsed="false">
      <c r="A37" s="20" t="s">
        <v>945</v>
      </c>
      <c r="B37" s="21"/>
      <c r="D37" s="20" t="s">
        <v>945</v>
      </c>
      <c r="E37" s="21"/>
      <c r="G37" s="20" t="s">
        <v>945</v>
      </c>
      <c r="H37" s="21"/>
      <c r="J37" s="20" t="s">
        <v>945</v>
      </c>
      <c r="K37" s="21"/>
      <c r="M37" s="20" t="s">
        <v>945</v>
      </c>
      <c r="N37" s="21"/>
      <c r="P37" s="20" t="s">
        <v>945</v>
      </c>
      <c r="Q37" s="21"/>
      <c r="S37" s="20" t="s">
        <v>945</v>
      </c>
      <c r="T37" s="21"/>
    </row>
    <row r="38" customFormat="false" ht="12.8" hidden="false" customHeight="false" outlineLevel="0" collapsed="false">
      <c r="A38" s="20" t="s">
        <v>342</v>
      </c>
      <c r="B38" s="21"/>
      <c r="D38" s="20" t="s">
        <v>342</v>
      </c>
      <c r="E38" s="21"/>
      <c r="G38" s="20" t="s">
        <v>342</v>
      </c>
      <c r="H38" s="21"/>
      <c r="J38" s="20" t="s">
        <v>342</v>
      </c>
      <c r="K38" s="21"/>
      <c r="M38" s="20" t="s">
        <v>342</v>
      </c>
      <c r="N38" s="21"/>
      <c r="P38" s="20" t="s">
        <v>342</v>
      </c>
      <c r="Q38" s="21"/>
      <c r="S38" s="20" t="s">
        <v>342</v>
      </c>
      <c r="T38" s="21"/>
    </row>
    <row r="39" customFormat="false" ht="12.8" hidden="false" customHeight="false" outlineLevel="0" collapsed="false">
      <c r="A39" s="20" t="s">
        <v>948</v>
      </c>
      <c r="B39" s="21"/>
      <c r="D39" s="20" t="s">
        <v>948</v>
      </c>
      <c r="E39" s="21"/>
      <c r="G39" s="20" t="s">
        <v>948</v>
      </c>
      <c r="H39" s="21"/>
      <c r="J39" s="20" t="s">
        <v>948</v>
      </c>
      <c r="K39" s="21"/>
      <c r="M39" s="20" t="s">
        <v>948</v>
      </c>
      <c r="N39" s="21"/>
      <c r="P39" s="20" t="s">
        <v>948</v>
      </c>
      <c r="Q39" s="21"/>
      <c r="S39" s="20" t="s">
        <v>948</v>
      </c>
      <c r="T39" s="21"/>
    </row>
    <row r="40" customFormat="false" ht="12.8" hidden="false" customHeight="false" outlineLevel="0" collapsed="false">
      <c r="A40" s="20" t="s">
        <v>564</v>
      </c>
      <c r="B40" s="21"/>
      <c r="D40" s="20" t="s">
        <v>564</v>
      </c>
      <c r="E40" s="21"/>
      <c r="G40" s="20" t="s">
        <v>564</v>
      </c>
      <c r="H40" s="21"/>
      <c r="J40" s="20" t="s">
        <v>564</v>
      </c>
      <c r="K40" s="21"/>
      <c r="M40" s="20" t="s">
        <v>564</v>
      </c>
      <c r="N40" s="21"/>
      <c r="P40" s="20" t="s">
        <v>564</v>
      </c>
      <c r="Q40" s="21"/>
      <c r="S40" s="20" t="s">
        <v>564</v>
      </c>
      <c r="T40" s="21"/>
    </row>
    <row r="41" customFormat="false" ht="12.8" hidden="false" customHeight="false" outlineLevel="0" collapsed="false">
      <c r="A41" s="20" t="s">
        <v>743</v>
      </c>
      <c r="B41" s="21"/>
      <c r="D41" s="20" t="s">
        <v>743</v>
      </c>
      <c r="E41" s="21"/>
      <c r="G41" s="20" t="s">
        <v>743</v>
      </c>
      <c r="H41" s="21"/>
      <c r="J41" s="20" t="s">
        <v>743</v>
      </c>
      <c r="K41" s="21"/>
      <c r="M41" s="20" t="s">
        <v>743</v>
      </c>
      <c r="N41" s="21"/>
      <c r="P41" s="20" t="s">
        <v>743</v>
      </c>
      <c r="Q41" s="21"/>
      <c r="S41" s="20" t="s">
        <v>743</v>
      </c>
      <c r="T41" s="21"/>
    </row>
    <row r="42" customFormat="false" ht="12.8" hidden="false" customHeight="false" outlineLevel="0" collapsed="false">
      <c r="A42" s="20" t="s">
        <v>510</v>
      </c>
      <c r="B42" s="21"/>
      <c r="D42" s="20" t="s">
        <v>510</v>
      </c>
      <c r="E42" s="21"/>
      <c r="G42" s="20" t="s">
        <v>510</v>
      </c>
      <c r="H42" s="21"/>
      <c r="J42" s="20" t="s">
        <v>510</v>
      </c>
      <c r="K42" s="21"/>
      <c r="M42" s="20" t="s">
        <v>510</v>
      </c>
      <c r="N42" s="21"/>
      <c r="P42" s="20" t="s">
        <v>510</v>
      </c>
      <c r="Q42" s="21"/>
      <c r="S42" s="20" t="s">
        <v>510</v>
      </c>
      <c r="T42" s="21"/>
    </row>
    <row r="43" customFormat="false" ht="12.8" hidden="false" customHeight="false" outlineLevel="0" collapsed="false">
      <c r="A43" s="20" t="s">
        <v>600</v>
      </c>
      <c r="B43" s="21"/>
      <c r="D43" s="20" t="s">
        <v>600</v>
      </c>
      <c r="E43" s="21"/>
      <c r="G43" s="20" t="s">
        <v>600</v>
      </c>
      <c r="H43" s="21"/>
      <c r="J43" s="20" t="s">
        <v>600</v>
      </c>
      <c r="K43" s="21"/>
      <c r="M43" s="20" t="s">
        <v>600</v>
      </c>
      <c r="N43" s="21"/>
      <c r="P43" s="20" t="s">
        <v>600</v>
      </c>
      <c r="Q43" s="21"/>
      <c r="S43" s="20" t="s">
        <v>600</v>
      </c>
      <c r="T43" s="21"/>
    </row>
    <row r="44" customFormat="false" ht="12.8" hidden="false" customHeight="false" outlineLevel="0" collapsed="false">
      <c r="A44" s="20" t="s">
        <v>392</v>
      </c>
      <c r="B44" s="21"/>
      <c r="D44" s="20" t="s">
        <v>392</v>
      </c>
      <c r="E44" s="21"/>
      <c r="G44" s="20" t="s">
        <v>392</v>
      </c>
      <c r="H44" s="21"/>
      <c r="J44" s="20" t="s">
        <v>392</v>
      </c>
      <c r="K44" s="21"/>
      <c r="M44" s="20" t="s">
        <v>392</v>
      </c>
      <c r="N44" s="21"/>
      <c r="P44" s="20" t="s">
        <v>392</v>
      </c>
      <c r="Q44" s="21"/>
      <c r="S44" s="20" t="s">
        <v>392</v>
      </c>
      <c r="T44" s="21"/>
    </row>
    <row r="45" customFormat="false" ht="12.8" hidden="false" customHeight="false" outlineLevel="0" collapsed="false">
      <c r="A45" s="20" t="s">
        <v>786</v>
      </c>
      <c r="B45" s="21"/>
      <c r="D45" s="20" t="s">
        <v>786</v>
      </c>
      <c r="E45" s="21"/>
      <c r="G45" s="20" t="s">
        <v>786</v>
      </c>
      <c r="H45" s="21"/>
      <c r="J45" s="20" t="s">
        <v>786</v>
      </c>
      <c r="K45" s="21"/>
      <c r="M45" s="20" t="s">
        <v>786</v>
      </c>
      <c r="N45" s="21"/>
      <c r="P45" s="20" t="s">
        <v>786</v>
      </c>
      <c r="Q45" s="21"/>
      <c r="S45" s="20" t="s">
        <v>786</v>
      </c>
      <c r="T45" s="21"/>
    </row>
    <row r="46" customFormat="false" ht="12.8" hidden="false" customHeight="false" outlineLevel="0" collapsed="false">
      <c r="A46" s="20" t="s">
        <v>407</v>
      </c>
      <c r="B46" s="21"/>
      <c r="D46" s="20" t="s">
        <v>407</v>
      </c>
      <c r="E46" s="21"/>
      <c r="G46" s="20" t="s">
        <v>407</v>
      </c>
      <c r="H46" s="21"/>
      <c r="J46" s="20" t="s">
        <v>407</v>
      </c>
      <c r="K46" s="21"/>
      <c r="M46" s="20" t="s">
        <v>407</v>
      </c>
      <c r="N46" s="21"/>
      <c r="P46" s="20" t="s">
        <v>407</v>
      </c>
      <c r="Q46" s="21"/>
      <c r="S46" s="20" t="s">
        <v>407</v>
      </c>
      <c r="T46" s="21"/>
    </row>
    <row r="47" customFormat="false" ht="12.8" hidden="false" customHeight="false" outlineLevel="0" collapsed="false">
      <c r="A47" s="20" t="s">
        <v>749</v>
      </c>
      <c r="B47" s="21"/>
      <c r="D47" s="20" t="s">
        <v>749</v>
      </c>
      <c r="E47" s="21"/>
      <c r="G47" s="20" t="s">
        <v>749</v>
      </c>
      <c r="H47" s="21"/>
      <c r="J47" s="20" t="s">
        <v>749</v>
      </c>
      <c r="K47" s="21"/>
      <c r="M47" s="20" t="s">
        <v>749</v>
      </c>
      <c r="N47" s="21"/>
      <c r="P47" s="20" t="s">
        <v>749</v>
      </c>
      <c r="Q47" s="21"/>
      <c r="S47" s="20" t="s">
        <v>749</v>
      </c>
      <c r="T47" s="21"/>
    </row>
    <row r="48" customFormat="false" ht="12.8" hidden="false" customHeight="false" outlineLevel="0" collapsed="false">
      <c r="A48" s="20" t="s">
        <v>703</v>
      </c>
      <c r="B48" s="21"/>
      <c r="D48" s="20" t="s">
        <v>703</v>
      </c>
      <c r="E48" s="21"/>
      <c r="G48" s="20" t="s">
        <v>703</v>
      </c>
      <c r="H48" s="21"/>
      <c r="J48" s="20" t="s">
        <v>703</v>
      </c>
      <c r="K48" s="21"/>
      <c r="M48" s="20" t="s">
        <v>703</v>
      </c>
      <c r="N48" s="21"/>
      <c r="P48" s="20" t="s">
        <v>703</v>
      </c>
      <c r="Q48" s="21"/>
      <c r="S48" s="20" t="s">
        <v>703</v>
      </c>
      <c r="T48" s="21"/>
    </row>
    <row r="49" customFormat="false" ht="12.8" hidden="false" customHeight="false" outlineLevel="0" collapsed="false">
      <c r="A49" s="20" t="s">
        <v>333</v>
      </c>
      <c r="B49" s="21"/>
      <c r="D49" s="20" t="s">
        <v>333</v>
      </c>
      <c r="E49" s="21"/>
      <c r="G49" s="20" t="s">
        <v>333</v>
      </c>
      <c r="H49" s="21"/>
      <c r="J49" s="20" t="s">
        <v>333</v>
      </c>
      <c r="K49" s="21"/>
      <c r="M49" s="20" t="s">
        <v>333</v>
      </c>
      <c r="N49" s="21"/>
      <c r="P49" s="20" t="s">
        <v>333</v>
      </c>
      <c r="Q49" s="21"/>
      <c r="S49" s="20" t="s">
        <v>333</v>
      </c>
      <c r="T49" s="21"/>
    </row>
    <row r="50" customFormat="false" ht="12.8" hidden="false" customHeight="false" outlineLevel="0" collapsed="false">
      <c r="A50" s="20" t="s">
        <v>591</v>
      </c>
      <c r="B50" s="21"/>
      <c r="D50" s="20" t="s">
        <v>591</v>
      </c>
      <c r="E50" s="21"/>
      <c r="G50" s="20" t="s">
        <v>591</v>
      </c>
      <c r="H50" s="21"/>
      <c r="J50" s="20" t="s">
        <v>591</v>
      </c>
      <c r="K50" s="21"/>
      <c r="M50" s="20" t="s">
        <v>591</v>
      </c>
      <c r="N50" s="21"/>
      <c r="P50" s="20" t="s">
        <v>591</v>
      </c>
      <c r="Q50" s="21"/>
      <c r="S50" s="20" t="s">
        <v>591</v>
      </c>
      <c r="T50" s="21"/>
    </row>
    <row r="51" customFormat="false" ht="12.8" hidden="false" customHeight="false" outlineLevel="0" collapsed="false">
      <c r="A51" s="20" t="s">
        <v>115</v>
      </c>
      <c r="B51" s="21"/>
      <c r="D51" s="20" t="s">
        <v>115</v>
      </c>
      <c r="E51" s="21"/>
      <c r="G51" s="20" t="s">
        <v>115</v>
      </c>
      <c r="H51" s="21"/>
      <c r="J51" s="20" t="s">
        <v>115</v>
      </c>
      <c r="K51" s="21"/>
      <c r="M51" s="20" t="s">
        <v>115</v>
      </c>
      <c r="N51" s="21"/>
      <c r="P51" s="20" t="s">
        <v>115</v>
      </c>
      <c r="Q51" s="21"/>
      <c r="S51" s="20" t="s">
        <v>115</v>
      </c>
      <c r="T51" s="21"/>
    </row>
    <row r="52" customFormat="false" ht="12.8" hidden="false" customHeight="false" outlineLevel="0" collapsed="false">
      <c r="A52" s="20" t="s">
        <v>124</v>
      </c>
      <c r="B52" s="21"/>
      <c r="D52" s="20" t="s">
        <v>124</v>
      </c>
      <c r="E52" s="21"/>
      <c r="G52" s="20" t="s">
        <v>124</v>
      </c>
      <c r="H52" s="21"/>
      <c r="J52" s="20" t="s">
        <v>124</v>
      </c>
      <c r="K52" s="21"/>
      <c r="M52" s="20" t="s">
        <v>124</v>
      </c>
      <c r="N52" s="21"/>
      <c r="P52" s="20" t="s">
        <v>124</v>
      </c>
      <c r="Q52" s="21"/>
      <c r="S52" s="20" t="s">
        <v>124</v>
      </c>
      <c r="T52" s="21"/>
    </row>
    <row r="53" customFormat="false" ht="12.8" hidden="false" customHeight="false" outlineLevel="0" collapsed="false">
      <c r="A53" s="20" t="s">
        <v>438</v>
      </c>
      <c r="B53" s="21"/>
      <c r="D53" s="20" t="s">
        <v>438</v>
      </c>
      <c r="E53" s="21"/>
      <c r="G53" s="20" t="s">
        <v>438</v>
      </c>
      <c r="H53" s="21"/>
      <c r="J53" s="20" t="s">
        <v>438</v>
      </c>
      <c r="K53" s="21"/>
      <c r="M53" s="20" t="s">
        <v>438</v>
      </c>
      <c r="N53" s="21"/>
      <c r="P53" s="20" t="s">
        <v>438</v>
      </c>
      <c r="Q53" s="21"/>
      <c r="S53" s="20" t="s">
        <v>438</v>
      </c>
      <c r="T53" s="21"/>
    </row>
    <row r="54" customFormat="false" ht="12.8" hidden="false" customHeight="false" outlineLevel="0" collapsed="false">
      <c r="A54" s="20" t="s">
        <v>151</v>
      </c>
      <c r="B54" s="21"/>
      <c r="D54" s="20" t="s">
        <v>151</v>
      </c>
      <c r="E54" s="21"/>
      <c r="G54" s="20" t="s">
        <v>151</v>
      </c>
      <c r="H54" s="21"/>
      <c r="J54" s="20" t="s">
        <v>151</v>
      </c>
      <c r="K54" s="21"/>
      <c r="M54" s="20" t="s">
        <v>151</v>
      </c>
      <c r="N54" s="21"/>
      <c r="P54" s="20" t="s">
        <v>151</v>
      </c>
      <c r="Q54" s="21"/>
      <c r="S54" s="20" t="s">
        <v>151</v>
      </c>
      <c r="T54" s="21"/>
    </row>
    <row r="55" customFormat="false" ht="12.8" hidden="false" customHeight="false" outlineLevel="0" collapsed="false">
      <c r="A55" s="20" t="s">
        <v>546</v>
      </c>
      <c r="B55" s="21"/>
      <c r="D55" s="20" t="s">
        <v>546</v>
      </c>
      <c r="E55" s="21"/>
      <c r="G55" s="20" t="s">
        <v>546</v>
      </c>
      <c r="H55" s="21"/>
      <c r="J55" s="20" t="s">
        <v>546</v>
      </c>
      <c r="K55" s="21"/>
      <c r="M55" s="20" t="s">
        <v>546</v>
      </c>
      <c r="N55" s="21"/>
      <c r="P55" s="20" t="s">
        <v>546</v>
      </c>
      <c r="Q55" s="21"/>
      <c r="S55" s="20" t="s">
        <v>546</v>
      </c>
      <c r="T55" s="21"/>
    </row>
    <row r="56" customFormat="false" ht="12.8" hidden="false" customHeight="false" outlineLevel="0" collapsed="false">
      <c r="A56" s="20" t="s">
        <v>594</v>
      </c>
      <c r="B56" s="21"/>
      <c r="D56" s="20" t="s">
        <v>594</v>
      </c>
      <c r="E56" s="21"/>
      <c r="G56" s="20" t="s">
        <v>594</v>
      </c>
      <c r="H56" s="21"/>
      <c r="J56" s="20" t="s">
        <v>594</v>
      </c>
      <c r="K56" s="21"/>
      <c r="M56" s="20" t="s">
        <v>594</v>
      </c>
      <c r="N56" s="21"/>
      <c r="P56" s="20" t="s">
        <v>594</v>
      </c>
      <c r="Q56" s="21"/>
      <c r="S56" s="20" t="s">
        <v>594</v>
      </c>
      <c r="T56" s="21"/>
    </row>
    <row r="57" customFormat="false" ht="12.8" hidden="false" customHeight="false" outlineLevel="0" collapsed="false">
      <c r="A57" s="20" t="s">
        <v>977</v>
      </c>
      <c r="B57" s="21"/>
      <c r="D57" s="20" t="s">
        <v>977</v>
      </c>
      <c r="E57" s="21"/>
      <c r="G57" s="20" t="s">
        <v>977</v>
      </c>
      <c r="H57" s="21"/>
      <c r="J57" s="20" t="s">
        <v>977</v>
      </c>
      <c r="K57" s="21"/>
      <c r="M57" s="20" t="s">
        <v>977</v>
      </c>
      <c r="N57" s="21"/>
      <c r="P57" s="20" t="s">
        <v>977</v>
      </c>
      <c r="Q57" s="21"/>
      <c r="S57" s="20" t="s">
        <v>977</v>
      </c>
      <c r="T57" s="21"/>
    </row>
    <row r="58" customFormat="false" ht="12.8" hidden="false" customHeight="false" outlineLevel="0" collapsed="false">
      <c r="A58" s="20" t="s">
        <v>477</v>
      </c>
      <c r="B58" s="21"/>
      <c r="D58" s="20" t="s">
        <v>477</v>
      </c>
      <c r="E58" s="21"/>
      <c r="G58" s="20" t="s">
        <v>477</v>
      </c>
      <c r="H58" s="21"/>
      <c r="J58" s="20" t="s">
        <v>477</v>
      </c>
      <c r="K58" s="21"/>
      <c r="M58" s="20" t="s">
        <v>477</v>
      </c>
      <c r="N58" s="21"/>
      <c r="P58" s="20" t="s">
        <v>477</v>
      </c>
      <c r="Q58" s="21"/>
      <c r="S58" s="20" t="s">
        <v>477</v>
      </c>
      <c r="T58" s="21"/>
    </row>
    <row r="59" customFormat="false" ht="12.8" hidden="false" customHeight="false" outlineLevel="0" collapsed="false">
      <c r="A59" s="20" t="s">
        <v>624</v>
      </c>
      <c r="B59" s="21"/>
      <c r="D59" s="20" t="s">
        <v>624</v>
      </c>
      <c r="E59" s="21"/>
      <c r="G59" s="20" t="s">
        <v>624</v>
      </c>
      <c r="H59" s="21"/>
      <c r="J59" s="20" t="s">
        <v>624</v>
      </c>
      <c r="K59" s="21"/>
      <c r="M59" s="20" t="s">
        <v>624</v>
      </c>
      <c r="N59" s="21"/>
      <c r="P59" s="20" t="s">
        <v>624</v>
      </c>
      <c r="Q59" s="21"/>
      <c r="S59" s="20" t="s">
        <v>624</v>
      </c>
      <c r="T59" s="21"/>
    </row>
    <row r="60" customFormat="false" ht="12.8" hidden="false" customHeight="false" outlineLevel="0" collapsed="false">
      <c r="A60" s="20" t="s">
        <v>737</v>
      </c>
      <c r="B60" s="21"/>
      <c r="D60" s="20" t="s">
        <v>737</v>
      </c>
      <c r="E60" s="21"/>
      <c r="G60" s="20" t="s">
        <v>737</v>
      </c>
      <c r="H60" s="21"/>
      <c r="J60" s="20" t="s">
        <v>737</v>
      </c>
      <c r="K60" s="21"/>
      <c r="M60" s="20" t="s">
        <v>737</v>
      </c>
      <c r="N60" s="21"/>
      <c r="P60" s="20" t="s">
        <v>737</v>
      </c>
      <c r="Q60" s="21"/>
      <c r="S60" s="20" t="s">
        <v>737</v>
      </c>
      <c r="T60" s="21"/>
    </row>
    <row r="61" customFormat="false" ht="12.8" hidden="false" customHeight="false" outlineLevel="0" collapsed="false">
      <c r="A61" s="20" t="s">
        <v>752</v>
      </c>
      <c r="B61" s="21"/>
      <c r="D61" s="20" t="s">
        <v>752</v>
      </c>
      <c r="E61" s="21"/>
      <c r="G61" s="20" t="s">
        <v>752</v>
      </c>
      <c r="H61" s="21"/>
      <c r="J61" s="20" t="s">
        <v>752</v>
      </c>
      <c r="K61" s="21"/>
      <c r="M61" s="20" t="s">
        <v>752</v>
      </c>
      <c r="N61" s="21"/>
      <c r="P61" s="20" t="s">
        <v>752</v>
      </c>
      <c r="Q61" s="21"/>
      <c r="S61" s="20" t="s">
        <v>752</v>
      </c>
      <c r="T61" s="21"/>
    </row>
    <row r="62" customFormat="false" ht="12.8" hidden="false" customHeight="false" outlineLevel="0" collapsed="false">
      <c r="A62" s="20" t="s">
        <v>1002</v>
      </c>
      <c r="B62" s="21"/>
      <c r="D62" s="20" t="s">
        <v>1002</v>
      </c>
      <c r="E62" s="21"/>
      <c r="G62" s="20" t="s">
        <v>1002</v>
      </c>
      <c r="H62" s="21"/>
      <c r="J62" s="20" t="s">
        <v>1002</v>
      </c>
      <c r="K62" s="21"/>
      <c r="M62" s="20" t="s">
        <v>1002</v>
      </c>
      <c r="N62" s="21"/>
      <c r="P62" s="20" t="s">
        <v>1002</v>
      </c>
      <c r="Q62" s="21"/>
      <c r="S62" s="20" t="s">
        <v>1002</v>
      </c>
      <c r="T62" s="21"/>
    </row>
    <row r="63" customFormat="false" ht="12.8" hidden="false" customHeight="false" outlineLevel="0" collapsed="false">
      <c r="A63" s="20" t="s">
        <v>964</v>
      </c>
      <c r="B63" s="21"/>
      <c r="D63" s="20" t="s">
        <v>964</v>
      </c>
      <c r="E63" s="21"/>
      <c r="G63" s="20" t="s">
        <v>964</v>
      </c>
      <c r="H63" s="21"/>
      <c r="J63" s="20" t="s">
        <v>964</v>
      </c>
      <c r="K63" s="21"/>
      <c r="M63" s="20" t="s">
        <v>964</v>
      </c>
      <c r="N63" s="21"/>
      <c r="P63" s="20" t="s">
        <v>964</v>
      </c>
      <c r="Q63" s="21"/>
      <c r="S63" s="20" t="s">
        <v>964</v>
      </c>
      <c r="T63" s="21"/>
    </row>
    <row r="64" customFormat="false" ht="12.8" hidden="false" customHeight="false" outlineLevel="0" collapsed="false">
      <c r="A64" s="20" t="s">
        <v>208</v>
      </c>
      <c r="B64" s="21"/>
      <c r="D64" s="20" t="s">
        <v>208</v>
      </c>
      <c r="E64" s="21"/>
      <c r="G64" s="20" t="s">
        <v>208</v>
      </c>
      <c r="H64" s="21"/>
      <c r="J64" s="20" t="s">
        <v>208</v>
      </c>
      <c r="K64" s="21"/>
      <c r="M64" s="20" t="s">
        <v>208</v>
      </c>
      <c r="N64" s="21"/>
      <c r="P64" s="20" t="s">
        <v>208</v>
      </c>
      <c r="Q64" s="21"/>
      <c r="S64" s="20" t="s">
        <v>208</v>
      </c>
      <c r="T64" s="21"/>
    </row>
    <row r="65" customFormat="false" ht="12.8" hidden="false" customHeight="false" outlineLevel="0" collapsed="false">
      <c r="A65" s="20" t="s">
        <v>684</v>
      </c>
      <c r="B65" s="21"/>
      <c r="D65" s="20" t="s">
        <v>684</v>
      </c>
      <c r="E65" s="21"/>
      <c r="G65" s="20" t="s">
        <v>684</v>
      </c>
      <c r="H65" s="21"/>
      <c r="J65" s="20" t="s">
        <v>684</v>
      </c>
      <c r="K65" s="21"/>
      <c r="M65" s="20" t="s">
        <v>684</v>
      </c>
      <c r="N65" s="21"/>
      <c r="P65" s="20" t="s">
        <v>684</v>
      </c>
      <c r="Q65" s="21"/>
      <c r="S65" s="20" t="s">
        <v>684</v>
      </c>
      <c r="T65" s="21"/>
    </row>
    <row r="66" customFormat="false" ht="12.8" hidden="false" customHeight="false" outlineLevel="0" collapsed="false">
      <c r="A66" s="20" t="s">
        <v>315</v>
      </c>
      <c r="B66" s="21"/>
      <c r="D66" s="20" t="s">
        <v>315</v>
      </c>
      <c r="E66" s="21"/>
      <c r="G66" s="20" t="s">
        <v>315</v>
      </c>
      <c r="H66" s="21"/>
      <c r="J66" s="20" t="s">
        <v>315</v>
      </c>
      <c r="K66" s="21"/>
      <c r="M66" s="20" t="s">
        <v>315</v>
      </c>
      <c r="N66" s="21"/>
      <c r="P66" s="20" t="s">
        <v>315</v>
      </c>
      <c r="Q66" s="21"/>
      <c r="S66" s="20" t="s">
        <v>315</v>
      </c>
      <c r="T66" s="21"/>
    </row>
    <row r="67" customFormat="false" ht="12.8" hidden="false" customHeight="false" outlineLevel="0" collapsed="false">
      <c r="A67" s="20" t="s">
        <v>459</v>
      </c>
      <c r="B67" s="21"/>
      <c r="D67" s="20" t="s">
        <v>459</v>
      </c>
      <c r="E67" s="21"/>
      <c r="G67" s="20" t="s">
        <v>459</v>
      </c>
      <c r="H67" s="21"/>
      <c r="J67" s="20" t="s">
        <v>459</v>
      </c>
      <c r="K67" s="21"/>
      <c r="M67" s="20" t="s">
        <v>459</v>
      </c>
      <c r="N67" s="21"/>
      <c r="P67" s="20" t="s">
        <v>459</v>
      </c>
      <c r="Q67" s="21"/>
      <c r="S67" s="20" t="s">
        <v>459</v>
      </c>
      <c r="T67" s="21"/>
    </row>
    <row r="68" customFormat="false" ht="12.8" hidden="false" customHeight="false" outlineLevel="0" collapsed="false">
      <c r="A68" s="20" t="s">
        <v>327</v>
      </c>
      <c r="B68" s="21"/>
      <c r="D68" s="20" t="s">
        <v>327</v>
      </c>
      <c r="E68" s="21"/>
      <c r="G68" s="20" t="s">
        <v>327</v>
      </c>
      <c r="H68" s="21"/>
      <c r="J68" s="20" t="s">
        <v>327</v>
      </c>
      <c r="K68" s="21"/>
      <c r="M68" s="20" t="s">
        <v>327</v>
      </c>
      <c r="N68" s="21"/>
      <c r="P68" s="20" t="s">
        <v>327</v>
      </c>
      <c r="Q68" s="21"/>
      <c r="S68" s="20" t="s">
        <v>327</v>
      </c>
      <c r="T68" s="21"/>
    </row>
    <row r="69" customFormat="false" ht="12.8" hidden="false" customHeight="false" outlineLevel="0" collapsed="false">
      <c r="A69" s="20" t="s">
        <v>133</v>
      </c>
      <c r="B69" s="21"/>
      <c r="D69" s="20" t="s">
        <v>133</v>
      </c>
      <c r="E69" s="21"/>
      <c r="G69" s="20" t="s">
        <v>133</v>
      </c>
      <c r="H69" s="21"/>
      <c r="J69" s="20" t="s">
        <v>133</v>
      </c>
      <c r="K69" s="21"/>
      <c r="M69" s="20" t="s">
        <v>133</v>
      </c>
      <c r="N69" s="21"/>
      <c r="P69" s="20" t="s">
        <v>133</v>
      </c>
      <c r="Q69" s="21"/>
      <c r="S69" s="20" t="s">
        <v>133</v>
      </c>
      <c r="T69" s="21"/>
    </row>
    <row r="70" customFormat="false" ht="12.8" hidden="false" customHeight="false" outlineLevel="0" collapsed="false">
      <c r="A70" s="20" t="s">
        <v>668</v>
      </c>
      <c r="B70" s="21"/>
      <c r="D70" s="20" t="s">
        <v>668</v>
      </c>
      <c r="E70" s="21"/>
      <c r="G70" s="20" t="s">
        <v>668</v>
      </c>
      <c r="H70" s="21"/>
      <c r="J70" s="20" t="s">
        <v>668</v>
      </c>
      <c r="K70" s="21"/>
      <c r="M70" s="20" t="s">
        <v>668</v>
      </c>
      <c r="N70" s="21"/>
      <c r="P70" s="20" t="s">
        <v>668</v>
      </c>
      <c r="Q70" s="21"/>
      <c r="S70" s="20" t="s">
        <v>668</v>
      </c>
      <c r="T70" s="21"/>
    </row>
    <row r="71" customFormat="false" ht="12.8" hidden="false" customHeight="false" outlineLevel="0" collapsed="false">
      <c r="A71" s="20" t="s">
        <v>764</v>
      </c>
      <c r="B71" s="21"/>
      <c r="D71" s="20" t="s">
        <v>764</v>
      </c>
      <c r="E71" s="21"/>
      <c r="G71" s="20" t="s">
        <v>764</v>
      </c>
      <c r="H71" s="21"/>
      <c r="J71" s="20" t="s">
        <v>764</v>
      </c>
      <c r="K71" s="21"/>
      <c r="M71" s="20" t="s">
        <v>764</v>
      </c>
      <c r="N71" s="21"/>
      <c r="P71" s="20" t="s">
        <v>764</v>
      </c>
      <c r="Q71" s="21"/>
      <c r="S71" s="20" t="s">
        <v>764</v>
      </c>
      <c r="T71" s="21"/>
    </row>
    <row r="72" customFormat="false" ht="12.8" hidden="false" customHeight="false" outlineLevel="0" collapsed="false">
      <c r="A72" s="20" t="s">
        <v>820</v>
      </c>
      <c r="B72" s="21"/>
      <c r="D72" s="20" t="s">
        <v>820</v>
      </c>
      <c r="E72" s="21"/>
      <c r="G72" s="20" t="s">
        <v>820</v>
      </c>
      <c r="H72" s="21"/>
      <c r="J72" s="20" t="s">
        <v>820</v>
      </c>
      <c r="K72" s="21"/>
      <c r="M72" s="20" t="s">
        <v>820</v>
      </c>
      <c r="N72" s="21"/>
      <c r="P72" s="20" t="s">
        <v>820</v>
      </c>
      <c r="Q72" s="21"/>
      <c r="S72" s="20" t="s">
        <v>820</v>
      </c>
      <c r="T72" s="21"/>
    </row>
    <row r="73" customFormat="false" ht="12.8" hidden="false" customHeight="false" outlineLevel="0" collapsed="false">
      <c r="A73" s="20" t="s">
        <v>888</v>
      </c>
      <c r="B73" s="21"/>
      <c r="D73" s="20" t="s">
        <v>888</v>
      </c>
      <c r="E73" s="21"/>
      <c r="G73" s="20" t="s">
        <v>888</v>
      </c>
      <c r="H73" s="21"/>
      <c r="J73" s="20" t="s">
        <v>888</v>
      </c>
      <c r="K73" s="21"/>
      <c r="M73" s="20" t="s">
        <v>888</v>
      </c>
      <c r="N73" s="21"/>
      <c r="P73" s="20" t="s">
        <v>888</v>
      </c>
      <c r="Q73" s="21"/>
      <c r="S73" s="20" t="s">
        <v>888</v>
      </c>
      <c r="T73" s="21"/>
    </row>
    <row r="74" customFormat="false" ht="12.8" hidden="false" customHeight="false" outlineLevel="0" collapsed="false">
      <c r="A74" s="20" t="s">
        <v>712</v>
      </c>
      <c r="B74" s="21"/>
      <c r="D74" s="20" t="s">
        <v>712</v>
      </c>
      <c r="E74" s="21"/>
      <c r="G74" s="20" t="s">
        <v>712</v>
      </c>
      <c r="H74" s="21"/>
      <c r="J74" s="20" t="s">
        <v>712</v>
      </c>
      <c r="K74" s="21"/>
      <c r="M74" s="20" t="s">
        <v>712</v>
      </c>
      <c r="N74" s="21"/>
      <c r="P74" s="20" t="s">
        <v>712</v>
      </c>
      <c r="Q74" s="21"/>
      <c r="S74" s="20" t="s">
        <v>712</v>
      </c>
      <c r="T74" s="21"/>
    </row>
    <row r="75" customFormat="false" ht="12.8" hidden="false" customHeight="false" outlineLevel="0" collapsed="false">
      <c r="A75" s="20" t="s">
        <v>154</v>
      </c>
      <c r="B75" s="21"/>
      <c r="D75" s="20" t="s">
        <v>154</v>
      </c>
      <c r="E75" s="21"/>
      <c r="G75" s="20" t="s">
        <v>154</v>
      </c>
      <c r="H75" s="21"/>
      <c r="J75" s="20" t="s">
        <v>154</v>
      </c>
      <c r="K75" s="21"/>
      <c r="M75" s="20" t="s">
        <v>154</v>
      </c>
      <c r="N75" s="21"/>
      <c r="P75" s="20" t="s">
        <v>154</v>
      </c>
      <c r="Q75" s="21"/>
      <c r="S75" s="20" t="s">
        <v>154</v>
      </c>
      <c r="T75" s="21"/>
    </row>
    <row r="76" customFormat="false" ht="12.8" hidden="false" customHeight="false" outlineLevel="0" collapsed="false">
      <c r="A76" s="20" t="s">
        <v>728</v>
      </c>
      <c r="B76" s="21"/>
      <c r="D76" s="20" t="s">
        <v>728</v>
      </c>
      <c r="E76" s="21"/>
      <c r="G76" s="20" t="s">
        <v>728</v>
      </c>
      <c r="H76" s="21"/>
      <c r="J76" s="20" t="s">
        <v>728</v>
      </c>
      <c r="K76" s="21"/>
      <c r="M76" s="20" t="s">
        <v>728</v>
      </c>
      <c r="N76" s="21"/>
      <c r="P76" s="20" t="s">
        <v>728</v>
      </c>
      <c r="Q76" s="21"/>
      <c r="S76" s="20" t="s">
        <v>728</v>
      </c>
      <c r="T76" s="21"/>
    </row>
    <row r="77" customFormat="false" ht="12.8" hidden="false" customHeight="false" outlineLevel="0" collapsed="false">
      <c r="A77" s="20" t="s">
        <v>993</v>
      </c>
      <c r="B77" s="21"/>
      <c r="D77" s="20" t="s">
        <v>993</v>
      </c>
      <c r="E77" s="21"/>
      <c r="G77" s="20" t="s">
        <v>993</v>
      </c>
      <c r="H77" s="21"/>
      <c r="J77" s="20" t="s">
        <v>993</v>
      </c>
      <c r="K77" s="21"/>
      <c r="M77" s="20" t="s">
        <v>993</v>
      </c>
      <c r="N77" s="21"/>
      <c r="P77" s="20" t="s">
        <v>993</v>
      </c>
      <c r="Q77" s="21"/>
      <c r="S77" s="20" t="s">
        <v>993</v>
      </c>
      <c r="T77" s="21"/>
    </row>
    <row r="78" customFormat="false" ht="12.8" hidden="false" customHeight="false" outlineLevel="0" collapsed="false">
      <c r="A78" s="20" t="s">
        <v>990</v>
      </c>
      <c r="B78" s="21"/>
      <c r="D78" s="20" t="s">
        <v>990</v>
      </c>
      <c r="E78" s="21"/>
      <c r="G78" s="20" t="s">
        <v>990</v>
      </c>
      <c r="H78" s="21"/>
      <c r="J78" s="20" t="s">
        <v>990</v>
      </c>
      <c r="K78" s="21"/>
      <c r="M78" s="20" t="s">
        <v>990</v>
      </c>
      <c r="N78" s="21"/>
      <c r="P78" s="20" t="s">
        <v>990</v>
      </c>
      <c r="Q78" s="21"/>
      <c r="S78" s="20" t="s">
        <v>990</v>
      </c>
      <c r="T78" s="21"/>
    </row>
    <row r="79" customFormat="false" ht="12.8" hidden="false" customHeight="false" outlineLevel="0" collapsed="false">
      <c r="A79" s="20" t="s">
        <v>214</v>
      </c>
      <c r="B79" s="21"/>
      <c r="D79" s="20" t="s">
        <v>214</v>
      </c>
      <c r="E79" s="21"/>
      <c r="G79" s="20" t="s">
        <v>214</v>
      </c>
      <c r="H79" s="21"/>
      <c r="J79" s="20" t="s">
        <v>214</v>
      </c>
      <c r="K79" s="21"/>
      <c r="M79" s="20" t="s">
        <v>214</v>
      </c>
      <c r="N79" s="21"/>
      <c r="P79" s="20" t="s">
        <v>214</v>
      </c>
      <c r="Q79" s="21"/>
      <c r="S79" s="20" t="s">
        <v>214</v>
      </c>
      <c r="T79" s="21"/>
    </row>
    <row r="80" customFormat="false" ht="12.8" hidden="false" customHeight="false" outlineLevel="0" collapsed="false">
      <c r="A80" s="20" t="s">
        <v>927</v>
      </c>
      <c r="B80" s="21"/>
      <c r="D80" s="20" t="s">
        <v>927</v>
      </c>
      <c r="E80" s="21"/>
      <c r="G80" s="20" t="s">
        <v>927</v>
      </c>
      <c r="H80" s="21"/>
      <c r="J80" s="20" t="s">
        <v>927</v>
      </c>
      <c r="K80" s="21"/>
      <c r="M80" s="20" t="s">
        <v>927</v>
      </c>
      <c r="N80" s="21"/>
      <c r="P80" s="20" t="s">
        <v>927</v>
      </c>
      <c r="Q80" s="21"/>
      <c r="S80" s="20" t="s">
        <v>927</v>
      </c>
      <c r="T80" s="21"/>
    </row>
    <row r="81" customFormat="false" ht="12.8" hidden="false" customHeight="false" outlineLevel="0" collapsed="false">
      <c r="A81" s="20" t="s">
        <v>709</v>
      </c>
      <c r="B81" s="21"/>
      <c r="D81" s="20" t="s">
        <v>709</v>
      </c>
      <c r="E81" s="21"/>
      <c r="G81" s="20" t="s">
        <v>709</v>
      </c>
      <c r="H81" s="21"/>
      <c r="J81" s="20" t="s">
        <v>709</v>
      </c>
      <c r="K81" s="21"/>
      <c r="M81" s="20" t="s">
        <v>709</v>
      </c>
      <c r="N81" s="21"/>
      <c r="P81" s="20" t="s">
        <v>709</v>
      </c>
      <c r="Q81" s="21"/>
      <c r="S81" s="20" t="s">
        <v>709</v>
      </c>
      <c r="T81" s="21"/>
    </row>
    <row r="82" customFormat="false" ht="12.8" hidden="false" customHeight="false" outlineLevel="0" collapsed="false">
      <c r="A82" s="20" t="s">
        <v>306</v>
      </c>
      <c r="B82" s="21"/>
      <c r="D82" s="20" t="s">
        <v>306</v>
      </c>
      <c r="E82" s="21"/>
      <c r="G82" s="20" t="s">
        <v>306</v>
      </c>
      <c r="H82" s="21"/>
      <c r="J82" s="20" t="s">
        <v>306</v>
      </c>
      <c r="K82" s="21"/>
      <c r="M82" s="20" t="s">
        <v>306</v>
      </c>
      <c r="N82" s="21"/>
      <c r="P82" s="20" t="s">
        <v>306</v>
      </c>
      <c r="Q82" s="21"/>
      <c r="S82" s="20" t="s">
        <v>306</v>
      </c>
      <c r="T82" s="21"/>
    </row>
    <row r="83" customFormat="false" ht="12.8" hidden="false" customHeight="false" outlineLevel="0" collapsed="false">
      <c r="A83" s="20" t="s">
        <v>942</v>
      </c>
      <c r="B83" s="21"/>
      <c r="D83" s="20" t="s">
        <v>942</v>
      </c>
      <c r="E83" s="21"/>
      <c r="G83" s="20" t="s">
        <v>942</v>
      </c>
      <c r="H83" s="21"/>
      <c r="J83" s="20" t="s">
        <v>942</v>
      </c>
      <c r="K83" s="21"/>
      <c r="M83" s="20" t="s">
        <v>942</v>
      </c>
      <c r="N83" s="21"/>
      <c r="P83" s="20" t="s">
        <v>942</v>
      </c>
      <c r="Q83" s="21"/>
      <c r="S83" s="20" t="s">
        <v>942</v>
      </c>
      <c r="T83" s="21"/>
    </row>
    <row r="84" customFormat="false" ht="12.8" hidden="false" customHeight="false" outlineLevel="0" collapsed="false">
      <c r="A84" s="20" t="s">
        <v>30</v>
      </c>
      <c r="B84" s="21"/>
      <c r="D84" s="20" t="s">
        <v>30</v>
      </c>
      <c r="E84" s="21"/>
      <c r="G84" s="20" t="s">
        <v>30</v>
      </c>
      <c r="H84" s="21"/>
      <c r="J84" s="20" t="s">
        <v>30</v>
      </c>
      <c r="K84" s="21"/>
      <c r="M84" s="20" t="s">
        <v>30</v>
      </c>
      <c r="N84" s="21"/>
      <c r="P84" s="20" t="s">
        <v>30</v>
      </c>
      <c r="Q84" s="21"/>
      <c r="S84" s="20" t="s">
        <v>30</v>
      </c>
      <c r="T84" s="21"/>
    </row>
    <row r="85" customFormat="false" ht="12.8" hidden="false" customHeight="false" outlineLevel="0" collapsed="false">
      <c r="A85" s="20" t="s">
        <v>196</v>
      </c>
      <c r="B85" s="21"/>
      <c r="D85" s="20" t="s">
        <v>196</v>
      </c>
      <c r="E85" s="21"/>
      <c r="G85" s="20" t="s">
        <v>196</v>
      </c>
      <c r="H85" s="21"/>
      <c r="J85" s="20" t="s">
        <v>196</v>
      </c>
      <c r="K85" s="21"/>
      <c r="M85" s="20" t="s">
        <v>196</v>
      </c>
      <c r="N85" s="21"/>
      <c r="P85" s="20" t="s">
        <v>196</v>
      </c>
      <c r="Q85" s="21"/>
      <c r="S85" s="20" t="s">
        <v>196</v>
      </c>
      <c r="T85" s="21"/>
    </row>
    <row r="86" customFormat="false" ht="12.8" hidden="false" customHeight="false" outlineLevel="0" collapsed="false">
      <c r="A86" s="20" t="s">
        <v>789</v>
      </c>
      <c r="B86" s="21"/>
      <c r="D86" s="20" t="s">
        <v>789</v>
      </c>
      <c r="E86" s="21"/>
      <c r="G86" s="20" t="s">
        <v>789</v>
      </c>
      <c r="H86" s="21"/>
      <c r="J86" s="20" t="s">
        <v>789</v>
      </c>
      <c r="K86" s="21"/>
      <c r="M86" s="20" t="s">
        <v>789</v>
      </c>
      <c r="N86" s="21"/>
      <c r="P86" s="20" t="s">
        <v>789</v>
      </c>
      <c r="Q86" s="21"/>
      <c r="S86" s="20" t="s">
        <v>789</v>
      </c>
      <c r="T86" s="21"/>
    </row>
    <row r="87" customFormat="false" ht="12.8" hidden="false" customHeight="false" outlineLevel="0" collapsed="false">
      <c r="A87" s="20" t="s">
        <v>351</v>
      </c>
      <c r="B87" s="21"/>
      <c r="D87" s="20" t="s">
        <v>351</v>
      </c>
      <c r="E87" s="21"/>
      <c r="G87" s="20" t="s">
        <v>351</v>
      </c>
      <c r="H87" s="21"/>
      <c r="J87" s="20" t="s">
        <v>351</v>
      </c>
      <c r="K87" s="21"/>
      <c r="M87" s="20" t="s">
        <v>351</v>
      </c>
      <c r="N87" s="21"/>
      <c r="P87" s="20" t="s">
        <v>351</v>
      </c>
      <c r="Q87" s="21"/>
      <c r="S87" s="20" t="s">
        <v>351</v>
      </c>
      <c r="T87" s="21"/>
    </row>
    <row r="88" customFormat="false" ht="12.8" hidden="false" customHeight="false" outlineLevel="0" collapsed="false">
      <c r="A88" s="20" t="s">
        <v>958</v>
      </c>
      <c r="B88" s="21"/>
      <c r="D88" s="20" t="s">
        <v>958</v>
      </c>
      <c r="E88" s="21"/>
      <c r="G88" s="20" t="s">
        <v>958</v>
      </c>
      <c r="H88" s="21"/>
      <c r="J88" s="20" t="s">
        <v>958</v>
      </c>
      <c r="K88" s="21"/>
      <c r="M88" s="20" t="s">
        <v>958</v>
      </c>
      <c r="N88" s="21"/>
      <c r="P88" s="20" t="s">
        <v>958</v>
      </c>
      <c r="Q88" s="21"/>
      <c r="S88" s="20" t="s">
        <v>958</v>
      </c>
      <c r="T88" s="21"/>
    </row>
    <row r="89" customFormat="false" ht="12.8" hidden="false" customHeight="false" outlineLevel="0" collapsed="false">
      <c r="A89" s="20" t="s">
        <v>719</v>
      </c>
      <c r="B89" s="21"/>
      <c r="D89" s="20" t="s">
        <v>719</v>
      </c>
      <c r="E89" s="21"/>
      <c r="G89" s="20" t="s">
        <v>719</v>
      </c>
      <c r="H89" s="21"/>
      <c r="J89" s="20" t="s">
        <v>719</v>
      </c>
      <c r="K89" s="21"/>
      <c r="M89" s="20" t="s">
        <v>719</v>
      </c>
      <c r="N89" s="21"/>
      <c r="P89" s="20" t="s">
        <v>719</v>
      </c>
      <c r="Q89" s="21"/>
      <c r="S89" s="20" t="s">
        <v>719</v>
      </c>
      <c r="T89" s="21"/>
    </row>
    <row r="90" customFormat="false" ht="12.8" hidden="false" customHeight="false" outlineLevel="0" collapsed="false">
      <c r="A90" s="20" t="s">
        <v>336</v>
      </c>
      <c r="B90" s="21"/>
      <c r="D90" s="20" t="s">
        <v>336</v>
      </c>
      <c r="E90" s="21"/>
      <c r="G90" s="20" t="s">
        <v>336</v>
      </c>
      <c r="H90" s="21"/>
      <c r="J90" s="20" t="s">
        <v>336</v>
      </c>
      <c r="K90" s="21"/>
      <c r="M90" s="20" t="s">
        <v>336</v>
      </c>
      <c r="N90" s="21"/>
      <c r="P90" s="20" t="s">
        <v>336</v>
      </c>
      <c r="Q90" s="21"/>
      <c r="S90" s="20" t="s">
        <v>336</v>
      </c>
      <c r="T90" s="21"/>
    </row>
    <row r="91" customFormat="false" ht="12.8" hidden="false" customHeight="false" outlineLevel="0" collapsed="false">
      <c r="A91" s="20" t="s">
        <v>570</v>
      </c>
      <c r="B91" s="21"/>
      <c r="D91" s="20" t="s">
        <v>570</v>
      </c>
      <c r="E91" s="21"/>
      <c r="G91" s="20" t="s">
        <v>570</v>
      </c>
      <c r="H91" s="21"/>
      <c r="J91" s="20" t="s">
        <v>570</v>
      </c>
      <c r="K91" s="21"/>
      <c r="M91" s="20" t="s">
        <v>570</v>
      </c>
      <c r="N91" s="21"/>
      <c r="P91" s="20" t="s">
        <v>570</v>
      </c>
      <c r="Q91" s="21"/>
      <c r="S91" s="20" t="s">
        <v>570</v>
      </c>
      <c r="T91" s="21"/>
    </row>
    <row r="92" customFormat="false" ht="12.8" hidden="false" customHeight="false" outlineLevel="0" collapsed="false">
      <c r="A92" s="20" t="s">
        <v>489</v>
      </c>
      <c r="B92" s="21"/>
      <c r="D92" s="20" t="s">
        <v>489</v>
      </c>
      <c r="E92" s="21"/>
      <c r="G92" s="20" t="s">
        <v>489</v>
      </c>
      <c r="H92" s="21"/>
      <c r="J92" s="20" t="s">
        <v>489</v>
      </c>
      <c r="K92" s="21"/>
      <c r="M92" s="20" t="s">
        <v>489</v>
      </c>
      <c r="N92" s="21"/>
      <c r="P92" s="20" t="s">
        <v>489</v>
      </c>
      <c r="Q92" s="21"/>
      <c r="S92" s="20" t="s">
        <v>489</v>
      </c>
      <c r="T92" s="21"/>
    </row>
    <row r="93" customFormat="false" ht="12.8" hidden="false" customHeight="false" outlineLevel="0" collapsed="false">
      <c r="A93" s="20" t="s">
        <v>243</v>
      </c>
      <c r="B93" s="21"/>
      <c r="D93" s="20" t="s">
        <v>243</v>
      </c>
      <c r="E93" s="21"/>
      <c r="G93" s="20" t="s">
        <v>243</v>
      </c>
      <c r="H93" s="21"/>
      <c r="J93" s="20" t="s">
        <v>243</v>
      </c>
      <c r="K93" s="21"/>
      <c r="M93" s="20" t="s">
        <v>243</v>
      </c>
      <c r="N93" s="21"/>
      <c r="P93" s="20" t="s">
        <v>243</v>
      </c>
      <c r="Q93" s="21"/>
      <c r="S93" s="20" t="s">
        <v>243</v>
      </c>
      <c r="T93" s="21"/>
    </row>
    <row r="94" customFormat="false" ht="12.8" hidden="false" customHeight="false" outlineLevel="0" collapsed="false">
      <c r="A94" s="20" t="s">
        <v>813</v>
      </c>
      <c r="B94" s="21"/>
      <c r="D94" s="20" t="s">
        <v>813</v>
      </c>
      <c r="E94" s="21"/>
      <c r="G94" s="20" t="s">
        <v>813</v>
      </c>
      <c r="H94" s="21"/>
      <c r="J94" s="20" t="s">
        <v>813</v>
      </c>
      <c r="K94" s="21"/>
      <c r="M94" s="20" t="s">
        <v>813</v>
      </c>
      <c r="N94" s="21"/>
      <c r="P94" s="20" t="s">
        <v>813</v>
      </c>
      <c r="Q94" s="21"/>
      <c r="S94" s="20" t="s">
        <v>813</v>
      </c>
      <c r="T94" s="21"/>
    </row>
    <row r="95" customFormat="false" ht="12.8" hidden="false" customHeight="false" outlineLevel="0" collapsed="false">
      <c r="A95" s="20" t="s">
        <v>621</v>
      </c>
      <c r="B95" s="21"/>
      <c r="D95" s="20" t="s">
        <v>621</v>
      </c>
      <c r="E95" s="21"/>
      <c r="G95" s="20" t="s">
        <v>621</v>
      </c>
      <c r="H95" s="21"/>
      <c r="J95" s="20" t="s">
        <v>621</v>
      </c>
      <c r="K95" s="21"/>
      <c r="M95" s="20" t="s">
        <v>621</v>
      </c>
      <c r="N95" s="21"/>
      <c r="P95" s="20" t="s">
        <v>621</v>
      </c>
      <c r="Q95" s="21"/>
      <c r="S95" s="20" t="s">
        <v>621</v>
      </c>
      <c r="T95" s="21"/>
    </row>
    <row r="96" customFormat="false" ht="12.8" hidden="false" customHeight="false" outlineLevel="0" collapsed="false">
      <c r="A96" s="20" t="s">
        <v>166</v>
      </c>
      <c r="B96" s="21"/>
      <c r="D96" s="20" t="s">
        <v>166</v>
      </c>
      <c r="E96" s="21"/>
      <c r="G96" s="20" t="s">
        <v>166</v>
      </c>
      <c r="H96" s="21"/>
      <c r="J96" s="20" t="s">
        <v>166</v>
      </c>
      <c r="K96" s="21"/>
      <c r="M96" s="20" t="s">
        <v>166</v>
      </c>
      <c r="N96" s="21"/>
      <c r="P96" s="20" t="s">
        <v>166</v>
      </c>
      <c r="Q96" s="21"/>
      <c r="S96" s="20" t="s">
        <v>166</v>
      </c>
      <c r="T96" s="21"/>
    </row>
    <row r="97" customFormat="false" ht="12.8" hidden="false" customHeight="false" outlineLevel="0" collapsed="false">
      <c r="A97" s="20" t="s">
        <v>823</v>
      </c>
      <c r="B97" s="21"/>
      <c r="D97" s="20" t="s">
        <v>823</v>
      </c>
      <c r="E97" s="21"/>
      <c r="G97" s="20" t="s">
        <v>823</v>
      </c>
      <c r="H97" s="21"/>
      <c r="J97" s="20" t="s">
        <v>823</v>
      </c>
      <c r="K97" s="21"/>
      <c r="M97" s="20" t="s">
        <v>823</v>
      </c>
      <c r="N97" s="21"/>
      <c r="P97" s="20" t="s">
        <v>823</v>
      </c>
      <c r="Q97" s="21"/>
      <c r="S97" s="20" t="s">
        <v>823</v>
      </c>
      <c r="T97" s="21"/>
    </row>
    <row r="98" customFormat="false" ht="12.8" hidden="false" customHeight="false" outlineLevel="0" collapsed="false">
      <c r="A98" s="20" t="s">
        <v>999</v>
      </c>
      <c r="B98" s="21"/>
      <c r="D98" s="20" t="s">
        <v>999</v>
      </c>
      <c r="E98" s="21"/>
      <c r="G98" s="20" t="s">
        <v>999</v>
      </c>
      <c r="H98" s="21"/>
      <c r="J98" s="20" t="s">
        <v>999</v>
      </c>
      <c r="K98" s="21"/>
      <c r="M98" s="20" t="s">
        <v>999</v>
      </c>
      <c r="N98" s="21"/>
      <c r="P98" s="20" t="s">
        <v>999</v>
      </c>
      <c r="Q98" s="21"/>
      <c r="S98" s="20" t="s">
        <v>999</v>
      </c>
      <c r="T98" s="21"/>
    </row>
    <row r="99" customFormat="false" ht="12.8" hidden="false" customHeight="false" outlineLevel="0" collapsed="false">
      <c r="A99" s="20" t="s">
        <v>871</v>
      </c>
      <c r="B99" s="21"/>
      <c r="D99" s="20" t="s">
        <v>871</v>
      </c>
      <c r="E99" s="21"/>
      <c r="G99" s="20" t="s">
        <v>871</v>
      </c>
      <c r="H99" s="21"/>
      <c r="J99" s="20" t="s">
        <v>871</v>
      </c>
      <c r="K99" s="21"/>
      <c r="M99" s="20" t="s">
        <v>871</v>
      </c>
      <c r="N99" s="21"/>
      <c r="P99" s="20" t="s">
        <v>871</v>
      </c>
      <c r="Q99" s="21"/>
      <c r="S99" s="20" t="s">
        <v>871</v>
      </c>
      <c r="T99" s="21"/>
    </row>
    <row r="100" customFormat="false" ht="12.8" hidden="false" customHeight="false" outlineLevel="0" collapsed="false">
      <c r="A100" s="20" t="s">
        <v>629</v>
      </c>
      <c r="B100" s="21"/>
      <c r="D100" s="20" t="s">
        <v>629</v>
      </c>
      <c r="E100" s="21"/>
      <c r="G100" s="20" t="s">
        <v>629</v>
      </c>
      <c r="H100" s="21"/>
      <c r="J100" s="20" t="s">
        <v>629</v>
      </c>
      <c r="K100" s="21"/>
      <c r="M100" s="20" t="s">
        <v>629</v>
      </c>
      <c r="N100" s="21"/>
      <c r="P100" s="20" t="s">
        <v>629</v>
      </c>
      <c r="Q100" s="21"/>
      <c r="S100" s="20" t="s">
        <v>629</v>
      </c>
      <c r="T100" s="21"/>
    </row>
    <row r="101" customFormat="false" ht="12.8" hidden="false" customHeight="false" outlineLevel="0" collapsed="false">
      <c r="A101" s="20" t="s">
        <v>431</v>
      </c>
      <c r="B101" s="21"/>
      <c r="D101" s="20" t="s">
        <v>431</v>
      </c>
      <c r="E101" s="21"/>
      <c r="G101" s="20" t="s">
        <v>431</v>
      </c>
      <c r="H101" s="21"/>
      <c r="J101" s="20" t="s">
        <v>431</v>
      </c>
      <c r="K101" s="21"/>
      <c r="M101" s="20" t="s">
        <v>431</v>
      </c>
      <c r="N101" s="21"/>
      <c r="P101" s="20" t="s">
        <v>431</v>
      </c>
      <c r="Q101" s="21"/>
      <c r="S101" s="20" t="s">
        <v>431</v>
      </c>
      <c r="T101" s="21"/>
    </row>
    <row r="102" customFormat="false" ht="12.8" hidden="false" customHeight="false" outlineLevel="0" collapsed="false">
      <c r="A102" s="20" t="s">
        <v>51</v>
      </c>
      <c r="B102" s="21"/>
      <c r="D102" s="20" t="s">
        <v>51</v>
      </c>
      <c r="E102" s="21"/>
      <c r="G102" s="20" t="s">
        <v>51</v>
      </c>
      <c r="H102" s="21"/>
      <c r="J102" s="20" t="s">
        <v>51</v>
      </c>
      <c r="K102" s="21"/>
      <c r="M102" s="20" t="s">
        <v>51</v>
      </c>
      <c r="N102" s="21"/>
      <c r="P102" s="20" t="s">
        <v>51</v>
      </c>
      <c r="Q102" s="21"/>
      <c r="S102" s="20" t="s">
        <v>51</v>
      </c>
      <c r="T102" s="21"/>
    </row>
    <row r="103" customFormat="false" ht="12.8" hidden="false" customHeight="false" outlineLevel="0" collapsed="false">
      <c r="A103" s="20" t="s">
        <v>498</v>
      </c>
      <c r="B103" s="21"/>
      <c r="D103" s="20" t="s">
        <v>498</v>
      </c>
      <c r="E103" s="21"/>
      <c r="G103" s="20" t="s">
        <v>498</v>
      </c>
      <c r="H103" s="21"/>
      <c r="J103" s="20" t="s">
        <v>498</v>
      </c>
      <c r="K103" s="21"/>
      <c r="M103" s="20" t="s">
        <v>498</v>
      </c>
      <c r="N103" s="21"/>
      <c r="P103" s="20" t="s">
        <v>498</v>
      </c>
      <c r="Q103" s="21"/>
      <c r="S103" s="20" t="s">
        <v>498</v>
      </c>
      <c r="T103" s="21"/>
    </row>
    <row r="104" customFormat="false" ht="12.8" hidden="false" customHeight="false" outlineLevel="0" collapsed="false">
      <c r="A104" s="20" t="s">
        <v>576</v>
      </c>
      <c r="B104" s="21"/>
      <c r="D104" s="20" t="s">
        <v>576</v>
      </c>
      <c r="E104" s="21"/>
      <c r="G104" s="20" t="s">
        <v>576</v>
      </c>
      <c r="H104" s="21"/>
      <c r="J104" s="20" t="s">
        <v>576</v>
      </c>
      <c r="K104" s="21"/>
      <c r="M104" s="20" t="s">
        <v>576</v>
      </c>
      <c r="N104" s="21"/>
      <c r="P104" s="20" t="s">
        <v>576</v>
      </c>
      <c r="Q104" s="21"/>
      <c r="S104" s="20" t="s">
        <v>576</v>
      </c>
      <c r="T104" s="21"/>
    </row>
    <row r="105" customFormat="false" ht="12.8" hidden="false" customHeight="false" outlineLevel="0" collapsed="false">
      <c r="A105" s="20" t="s">
        <v>142</v>
      </c>
      <c r="B105" s="21"/>
      <c r="D105" s="20" t="s">
        <v>142</v>
      </c>
      <c r="E105" s="21"/>
      <c r="G105" s="20" t="s">
        <v>142</v>
      </c>
      <c r="H105" s="21"/>
      <c r="J105" s="20" t="s">
        <v>142</v>
      </c>
      <c r="K105" s="21"/>
      <c r="M105" s="20" t="s">
        <v>142</v>
      </c>
      <c r="N105" s="21"/>
      <c r="P105" s="20" t="s">
        <v>142</v>
      </c>
      <c r="Q105" s="21"/>
      <c r="S105" s="20" t="s">
        <v>142</v>
      </c>
      <c r="T105" s="21"/>
    </row>
    <row r="106" customFormat="false" ht="12.8" hidden="false" customHeight="false" outlineLevel="0" collapsed="false">
      <c r="A106" s="20" t="s">
        <v>386</v>
      </c>
      <c r="B106" s="21"/>
      <c r="D106" s="20" t="s">
        <v>386</v>
      </c>
      <c r="E106" s="21"/>
      <c r="G106" s="20" t="s">
        <v>386</v>
      </c>
      <c r="H106" s="21"/>
      <c r="J106" s="20" t="s">
        <v>386</v>
      </c>
      <c r="K106" s="21"/>
      <c r="M106" s="20" t="s">
        <v>386</v>
      </c>
      <c r="N106" s="21"/>
      <c r="P106" s="20" t="s">
        <v>386</v>
      </c>
      <c r="Q106" s="21"/>
      <c r="S106" s="20" t="s">
        <v>386</v>
      </c>
      <c r="T106" s="21"/>
    </row>
    <row r="107" customFormat="false" ht="12.8" hidden="false" customHeight="false" outlineLevel="0" collapsed="false">
      <c r="A107" s="20" t="s">
        <v>44</v>
      </c>
      <c r="B107" s="21"/>
      <c r="D107" s="20" t="s">
        <v>44</v>
      </c>
      <c r="E107" s="21"/>
      <c r="G107" s="20" t="s">
        <v>44</v>
      </c>
      <c r="H107" s="21"/>
      <c r="J107" s="20" t="s">
        <v>44</v>
      </c>
      <c r="K107" s="21"/>
      <c r="M107" s="20" t="s">
        <v>44</v>
      </c>
      <c r="N107" s="21"/>
      <c r="P107" s="20" t="s">
        <v>44</v>
      </c>
      <c r="Q107" s="21"/>
      <c r="S107" s="20" t="s">
        <v>44</v>
      </c>
      <c r="T107" s="21"/>
    </row>
    <row r="108" customFormat="false" ht="12.8" hidden="false" customHeight="false" outlineLevel="0" collapsed="false">
      <c r="A108" s="20" t="s">
        <v>955</v>
      </c>
      <c r="B108" s="21"/>
      <c r="D108" s="20" t="s">
        <v>955</v>
      </c>
      <c r="E108" s="21"/>
      <c r="G108" s="20" t="s">
        <v>955</v>
      </c>
      <c r="H108" s="21"/>
      <c r="J108" s="20" t="s">
        <v>955</v>
      </c>
      <c r="K108" s="21"/>
      <c r="M108" s="20" t="s">
        <v>955</v>
      </c>
      <c r="N108" s="21"/>
      <c r="P108" s="20" t="s">
        <v>955</v>
      </c>
      <c r="Q108" s="21"/>
      <c r="S108" s="20" t="s">
        <v>955</v>
      </c>
      <c r="T108" s="21"/>
    </row>
    <row r="109" customFormat="false" ht="12.8" hidden="false" customHeight="false" outlineLevel="0" collapsed="false">
      <c r="A109" s="20" t="s">
        <v>996</v>
      </c>
      <c r="B109" s="21"/>
      <c r="D109" s="20" t="s">
        <v>996</v>
      </c>
      <c r="E109" s="21"/>
      <c r="G109" s="20" t="s">
        <v>996</v>
      </c>
      <c r="H109" s="21"/>
      <c r="J109" s="20" t="s">
        <v>996</v>
      </c>
      <c r="K109" s="21"/>
      <c r="M109" s="20" t="s">
        <v>996</v>
      </c>
      <c r="N109" s="21"/>
      <c r="P109" s="20" t="s">
        <v>996</v>
      </c>
      <c r="Q109" s="21"/>
      <c r="S109" s="20" t="s">
        <v>996</v>
      </c>
      <c r="T109" s="21"/>
    </row>
    <row r="110" customFormat="false" ht="12.8" hidden="false" customHeight="false" outlineLevel="0" collapsed="false">
      <c r="A110" s="20" t="s">
        <v>300</v>
      </c>
      <c r="B110" s="21"/>
      <c r="D110" s="20" t="s">
        <v>300</v>
      </c>
      <c r="E110" s="21"/>
      <c r="G110" s="20" t="s">
        <v>300</v>
      </c>
      <c r="H110" s="21"/>
      <c r="J110" s="20" t="s">
        <v>300</v>
      </c>
      <c r="K110" s="21"/>
      <c r="M110" s="20" t="s">
        <v>300</v>
      </c>
      <c r="N110" s="21"/>
      <c r="P110" s="20" t="s">
        <v>300</v>
      </c>
      <c r="Q110" s="21"/>
      <c r="S110" s="20" t="s">
        <v>300</v>
      </c>
      <c r="T110" s="21"/>
    </row>
    <row r="111" customFormat="false" ht="12.8" hidden="false" customHeight="false" outlineLevel="0" collapsed="false">
      <c r="A111" s="20" t="s">
        <v>303</v>
      </c>
      <c r="B111" s="21"/>
      <c r="D111" s="20" t="s">
        <v>303</v>
      </c>
      <c r="E111" s="21"/>
      <c r="G111" s="20" t="s">
        <v>303</v>
      </c>
      <c r="H111" s="21"/>
      <c r="J111" s="20" t="s">
        <v>303</v>
      </c>
      <c r="K111" s="21"/>
      <c r="M111" s="20" t="s">
        <v>303</v>
      </c>
      <c r="N111" s="21"/>
      <c r="P111" s="20" t="s">
        <v>303</v>
      </c>
      <c r="Q111" s="21"/>
      <c r="S111" s="20" t="s">
        <v>303</v>
      </c>
      <c r="T111" s="21"/>
    </row>
    <row r="112" customFormat="false" ht="12.8" hidden="false" customHeight="false" outlineLevel="0" collapsed="false">
      <c r="A112" s="20" t="s">
        <v>961</v>
      </c>
      <c r="B112" s="21"/>
      <c r="D112" s="20" t="s">
        <v>961</v>
      </c>
      <c r="E112" s="21"/>
      <c r="G112" s="20" t="s">
        <v>961</v>
      </c>
      <c r="H112" s="21"/>
      <c r="J112" s="20" t="s">
        <v>961</v>
      </c>
      <c r="K112" s="21"/>
      <c r="M112" s="20" t="s">
        <v>961</v>
      </c>
      <c r="N112" s="21"/>
      <c r="P112" s="20" t="s">
        <v>961</v>
      </c>
      <c r="Q112" s="21"/>
      <c r="S112" s="20" t="s">
        <v>961</v>
      </c>
      <c r="T112" s="21"/>
    </row>
    <row r="113" customFormat="false" ht="12.8" hidden="false" customHeight="false" outlineLevel="0" collapsed="false">
      <c r="A113" s="20" t="s">
        <v>770</v>
      </c>
      <c r="B113" s="21"/>
      <c r="D113" s="20" t="s">
        <v>770</v>
      </c>
      <c r="E113" s="21"/>
      <c r="G113" s="20" t="s">
        <v>770</v>
      </c>
      <c r="H113" s="21"/>
      <c r="J113" s="20" t="s">
        <v>770</v>
      </c>
      <c r="K113" s="21"/>
      <c r="M113" s="20" t="s">
        <v>770</v>
      </c>
      <c r="N113" s="21"/>
      <c r="P113" s="20" t="s">
        <v>770</v>
      </c>
      <c r="Q113" s="21"/>
      <c r="S113" s="20" t="s">
        <v>770</v>
      </c>
      <c r="T113" s="21"/>
    </row>
    <row r="114" customFormat="false" ht="12.8" hidden="false" customHeight="false" outlineLevel="0" collapsed="false">
      <c r="A114" s="20" t="s">
        <v>662</v>
      </c>
      <c r="B114" s="21"/>
      <c r="D114" s="20" t="s">
        <v>662</v>
      </c>
      <c r="E114" s="21"/>
      <c r="G114" s="20" t="s">
        <v>662</v>
      </c>
      <c r="H114" s="21"/>
      <c r="J114" s="20" t="s">
        <v>662</v>
      </c>
      <c r="K114" s="21"/>
      <c r="M114" s="20" t="s">
        <v>662</v>
      </c>
      <c r="N114" s="21"/>
      <c r="P114" s="20" t="s">
        <v>662</v>
      </c>
      <c r="Q114" s="21"/>
      <c r="S114" s="20" t="s">
        <v>662</v>
      </c>
      <c r="T114" s="21"/>
    </row>
    <row r="115" customFormat="false" ht="12.8" hidden="false" customHeight="false" outlineLevel="0" collapsed="false">
      <c r="A115" s="20" t="s">
        <v>282</v>
      </c>
      <c r="B115" s="21"/>
      <c r="D115" s="20" t="s">
        <v>282</v>
      </c>
      <c r="E115" s="21"/>
      <c r="G115" s="20" t="s">
        <v>282</v>
      </c>
      <c r="H115" s="21"/>
      <c r="J115" s="20" t="s">
        <v>282</v>
      </c>
      <c r="K115" s="21"/>
      <c r="M115" s="20" t="s">
        <v>282</v>
      </c>
      <c r="N115" s="21"/>
      <c r="P115" s="20" t="s">
        <v>282</v>
      </c>
      <c r="Q115" s="21"/>
      <c r="S115" s="20" t="s">
        <v>282</v>
      </c>
      <c r="T115" s="21"/>
    </row>
    <row r="116" customFormat="false" ht="12.8" hidden="false" customHeight="false" outlineLevel="0" collapsed="false">
      <c r="A116" s="20" t="s">
        <v>561</v>
      </c>
      <c r="B116" s="21"/>
      <c r="D116" s="20" t="s">
        <v>561</v>
      </c>
      <c r="E116" s="21"/>
      <c r="G116" s="20" t="s">
        <v>561</v>
      </c>
      <c r="H116" s="21"/>
      <c r="J116" s="20" t="s">
        <v>561</v>
      </c>
      <c r="K116" s="21"/>
      <c r="M116" s="20" t="s">
        <v>561</v>
      </c>
      <c r="N116" s="21"/>
      <c r="P116" s="20" t="s">
        <v>561</v>
      </c>
      <c r="Q116" s="21"/>
      <c r="S116" s="20" t="s">
        <v>561</v>
      </c>
      <c r="T116" s="21"/>
    </row>
    <row r="117" customFormat="false" ht="12.8" hidden="false" customHeight="false" outlineLevel="0" collapsed="false">
      <c r="A117" s="20" t="s">
        <v>72</v>
      </c>
      <c r="B117" s="21"/>
      <c r="D117" s="20" t="s">
        <v>72</v>
      </c>
      <c r="E117" s="21"/>
      <c r="G117" s="20" t="s">
        <v>72</v>
      </c>
      <c r="H117" s="21"/>
      <c r="J117" s="20" t="s">
        <v>72</v>
      </c>
      <c r="K117" s="21"/>
      <c r="M117" s="20" t="s">
        <v>72</v>
      </c>
      <c r="N117" s="21"/>
      <c r="P117" s="20" t="s">
        <v>72</v>
      </c>
      <c r="Q117" s="21"/>
      <c r="S117" s="20" t="s">
        <v>72</v>
      </c>
      <c r="T117" s="21"/>
    </row>
    <row r="118" customFormat="false" ht="12.8" hidden="false" customHeight="false" outlineLevel="0" collapsed="false">
      <c r="A118" s="20" t="s">
        <v>363</v>
      </c>
      <c r="B118" s="21"/>
      <c r="D118" s="20" t="s">
        <v>363</v>
      </c>
      <c r="E118" s="21"/>
      <c r="G118" s="20" t="s">
        <v>363</v>
      </c>
      <c r="H118" s="21"/>
      <c r="J118" s="20" t="s">
        <v>363</v>
      </c>
      <c r="K118" s="21"/>
      <c r="M118" s="20" t="s">
        <v>363</v>
      </c>
      <c r="N118" s="21"/>
      <c r="P118" s="20" t="s">
        <v>363</v>
      </c>
      <c r="Q118" s="21"/>
      <c r="S118" s="20" t="s">
        <v>363</v>
      </c>
      <c r="T118" s="21"/>
    </row>
    <row r="119" customFormat="false" ht="12.8" hidden="false" customHeight="false" outlineLevel="0" collapsed="false">
      <c r="A119" s="20" t="s">
        <v>650</v>
      </c>
      <c r="B119" s="21"/>
      <c r="D119" s="20" t="s">
        <v>650</v>
      </c>
      <c r="E119" s="21"/>
      <c r="G119" s="20" t="s">
        <v>650</v>
      </c>
      <c r="H119" s="21"/>
      <c r="J119" s="20" t="s">
        <v>650</v>
      </c>
      <c r="K119" s="21"/>
      <c r="M119" s="20" t="s">
        <v>650</v>
      </c>
      <c r="N119" s="21"/>
      <c r="P119" s="20" t="s">
        <v>650</v>
      </c>
      <c r="Q119" s="21"/>
      <c r="S119" s="20" t="s">
        <v>650</v>
      </c>
      <c r="T119" s="21"/>
    </row>
    <row r="120" customFormat="false" ht="12.8" hidden="false" customHeight="false" outlineLevel="0" collapsed="false">
      <c r="A120" s="20" t="s">
        <v>612</v>
      </c>
      <c r="B120" s="21"/>
      <c r="D120" s="20" t="s">
        <v>612</v>
      </c>
      <c r="E120" s="21"/>
      <c r="G120" s="20" t="s">
        <v>612</v>
      </c>
      <c r="H120" s="21"/>
      <c r="J120" s="20" t="s">
        <v>612</v>
      </c>
      <c r="K120" s="21"/>
      <c r="M120" s="20" t="s">
        <v>612</v>
      </c>
      <c r="N120" s="21"/>
      <c r="P120" s="20" t="s">
        <v>612</v>
      </c>
      <c r="Q120" s="21"/>
      <c r="S120" s="20" t="s">
        <v>612</v>
      </c>
      <c r="T120" s="21"/>
    </row>
    <row r="121" customFormat="false" ht="12.8" hidden="false" customHeight="false" outlineLevel="0" collapsed="false">
      <c r="A121" s="20" t="s">
        <v>184</v>
      </c>
      <c r="B121" s="21"/>
      <c r="D121" s="20" t="s">
        <v>184</v>
      </c>
      <c r="E121" s="21"/>
      <c r="G121" s="20" t="s">
        <v>184</v>
      </c>
      <c r="H121" s="21"/>
      <c r="J121" s="20" t="s">
        <v>184</v>
      </c>
      <c r="K121" s="21"/>
      <c r="M121" s="20" t="s">
        <v>184</v>
      </c>
      <c r="N121" s="21"/>
      <c r="P121" s="20" t="s">
        <v>184</v>
      </c>
      <c r="Q121" s="21"/>
      <c r="S121" s="20" t="s">
        <v>184</v>
      </c>
      <c r="T121" s="21"/>
    </row>
    <row r="122" customFormat="false" ht="12.8" hidden="false" customHeight="false" outlineLevel="0" collapsed="false">
      <c r="A122" s="20" t="s">
        <v>230</v>
      </c>
      <c r="B122" s="21"/>
      <c r="D122" s="20" t="s">
        <v>230</v>
      </c>
      <c r="E122" s="21"/>
      <c r="G122" s="20" t="s">
        <v>230</v>
      </c>
      <c r="H122" s="21"/>
      <c r="J122" s="20" t="s">
        <v>230</v>
      </c>
      <c r="K122" s="21"/>
      <c r="M122" s="20" t="s">
        <v>230</v>
      </c>
      <c r="N122" s="21"/>
      <c r="P122" s="20" t="s">
        <v>230</v>
      </c>
      <c r="Q122" s="21"/>
      <c r="S122" s="20" t="s">
        <v>230</v>
      </c>
      <c r="T122" s="21"/>
    </row>
    <row r="123" customFormat="false" ht="12.8" hidden="false" customHeight="false" outlineLevel="0" collapsed="false">
      <c r="A123" s="20" t="s">
        <v>294</v>
      </c>
      <c r="B123" s="21"/>
      <c r="D123" s="20" t="s">
        <v>294</v>
      </c>
      <c r="E123" s="21"/>
      <c r="G123" s="20" t="s">
        <v>294</v>
      </c>
      <c r="H123" s="21"/>
      <c r="J123" s="20" t="s">
        <v>294</v>
      </c>
      <c r="K123" s="21"/>
      <c r="M123" s="20" t="s">
        <v>294</v>
      </c>
      <c r="N123" s="21"/>
      <c r="P123" s="20" t="s">
        <v>294</v>
      </c>
      <c r="Q123" s="21"/>
      <c r="S123" s="20" t="s">
        <v>294</v>
      </c>
      <c r="T123" s="21"/>
    </row>
    <row r="124" customFormat="false" ht="12.8" hidden="false" customHeight="false" outlineLevel="0" collapsed="false">
      <c r="A124" s="20" t="s">
        <v>91</v>
      </c>
      <c r="B124" s="21"/>
      <c r="D124" s="20" t="s">
        <v>91</v>
      </c>
      <c r="E124" s="21"/>
      <c r="G124" s="20" t="s">
        <v>91</v>
      </c>
      <c r="H124" s="21"/>
      <c r="J124" s="20" t="s">
        <v>91</v>
      </c>
      <c r="K124" s="21"/>
      <c r="M124" s="20" t="s">
        <v>91</v>
      </c>
      <c r="N124" s="21"/>
      <c r="P124" s="20" t="s">
        <v>91</v>
      </c>
      <c r="Q124" s="21"/>
      <c r="S124" s="20" t="s">
        <v>91</v>
      </c>
      <c r="T124" s="21"/>
    </row>
    <row r="125" customFormat="false" ht="12.8" hidden="false" customHeight="false" outlineLevel="0" collapsed="false">
      <c r="A125" s="20" t="s">
        <v>513</v>
      </c>
      <c r="B125" s="21"/>
      <c r="D125" s="20" t="s">
        <v>513</v>
      </c>
      <c r="E125" s="21"/>
      <c r="G125" s="20" t="s">
        <v>513</v>
      </c>
      <c r="H125" s="21"/>
      <c r="J125" s="20" t="s">
        <v>513</v>
      </c>
      <c r="K125" s="21"/>
      <c r="M125" s="20" t="s">
        <v>513</v>
      </c>
      <c r="N125" s="21"/>
      <c r="P125" s="20" t="s">
        <v>513</v>
      </c>
      <c r="Q125" s="21"/>
      <c r="S125" s="20" t="s">
        <v>513</v>
      </c>
      <c r="T125" s="21"/>
    </row>
    <row r="126" customFormat="false" ht="12.8" hidden="false" customHeight="false" outlineLevel="0" collapsed="false">
      <c r="A126" s="20" t="s">
        <v>23</v>
      </c>
      <c r="B126" s="21"/>
      <c r="D126" s="20" t="s">
        <v>23</v>
      </c>
      <c r="E126" s="21"/>
      <c r="G126" s="20" t="s">
        <v>23</v>
      </c>
      <c r="H126" s="21"/>
      <c r="J126" s="20" t="s">
        <v>23</v>
      </c>
      <c r="K126" s="21"/>
      <c r="M126" s="20" t="s">
        <v>23</v>
      </c>
      <c r="N126" s="21"/>
      <c r="P126" s="20" t="s">
        <v>23</v>
      </c>
      <c r="Q126" s="21"/>
      <c r="S126" s="20" t="s">
        <v>23</v>
      </c>
      <c r="T126" s="21"/>
    </row>
    <row r="127" customFormat="false" ht="12.8" hidden="false" customHeight="false" outlineLevel="0" collapsed="false">
      <c r="A127" s="20" t="s">
        <v>618</v>
      </c>
      <c r="B127" s="21"/>
      <c r="D127" s="20" t="s">
        <v>618</v>
      </c>
      <c r="E127" s="21"/>
      <c r="G127" s="20" t="s">
        <v>618</v>
      </c>
      <c r="H127" s="21"/>
      <c r="J127" s="20" t="s">
        <v>618</v>
      </c>
      <c r="K127" s="21"/>
      <c r="M127" s="20" t="s">
        <v>618</v>
      </c>
      <c r="N127" s="21"/>
      <c r="P127" s="20" t="s">
        <v>618</v>
      </c>
      <c r="Q127" s="21"/>
      <c r="S127" s="20" t="s">
        <v>618</v>
      </c>
      <c r="T127" s="21"/>
    </row>
    <row r="128" customFormat="false" ht="12.8" hidden="false" customHeight="false" outlineLevel="0" collapsed="false">
      <c r="A128" s="20" t="s">
        <v>462</v>
      </c>
      <c r="B128" s="21"/>
      <c r="D128" s="20" t="s">
        <v>462</v>
      </c>
      <c r="E128" s="21"/>
      <c r="G128" s="20" t="s">
        <v>462</v>
      </c>
      <c r="H128" s="21"/>
      <c r="J128" s="20" t="s">
        <v>462</v>
      </c>
      <c r="K128" s="21"/>
      <c r="M128" s="20" t="s">
        <v>462</v>
      </c>
      <c r="N128" s="21"/>
      <c r="P128" s="20" t="s">
        <v>462</v>
      </c>
      <c r="Q128" s="21"/>
      <c r="S128" s="20" t="s">
        <v>462</v>
      </c>
      <c r="T128" s="21"/>
    </row>
    <row r="129" customFormat="false" ht="12.8" hidden="false" customHeight="false" outlineLevel="0" collapsed="false">
      <c r="A129" s="20" t="s">
        <v>410</v>
      </c>
      <c r="B129" s="21"/>
      <c r="D129" s="20" t="s">
        <v>410</v>
      </c>
      <c r="E129" s="21"/>
      <c r="G129" s="20" t="s">
        <v>410</v>
      </c>
      <c r="H129" s="21"/>
      <c r="J129" s="20" t="s">
        <v>410</v>
      </c>
      <c r="K129" s="21"/>
      <c r="M129" s="20" t="s">
        <v>410</v>
      </c>
      <c r="N129" s="21"/>
      <c r="P129" s="20" t="s">
        <v>410</v>
      </c>
      <c r="Q129" s="21"/>
      <c r="S129" s="20" t="s">
        <v>410</v>
      </c>
      <c r="T129" s="21"/>
    </row>
    <row r="130" customFormat="false" ht="12.8" hidden="false" customHeight="false" outlineLevel="0" collapsed="false">
      <c r="A130" s="20" t="s">
        <v>76</v>
      </c>
      <c r="B130" s="21"/>
      <c r="D130" s="20" t="s">
        <v>76</v>
      </c>
      <c r="E130" s="21"/>
      <c r="G130" s="20" t="s">
        <v>76</v>
      </c>
      <c r="H130" s="21"/>
      <c r="J130" s="20" t="s">
        <v>76</v>
      </c>
      <c r="K130" s="21"/>
      <c r="M130" s="20" t="s">
        <v>76</v>
      </c>
      <c r="N130" s="21"/>
      <c r="P130" s="20" t="s">
        <v>76</v>
      </c>
      <c r="Q130" s="21"/>
      <c r="S130" s="20" t="s">
        <v>76</v>
      </c>
      <c r="T130" s="21"/>
    </row>
    <row r="131" customFormat="false" ht="12.8" hidden="false" customHeight="false" outlineLevel="0" collapsed="false">
      <c r="A131" s="20" t="s">
        <v>69</v>
      </c>
      <c r="B131" s="21"/>
      <c r="D131" s="20" t="s">
        <v>69</v>
      </c>
      <c r="E131" s="21"/>
      <c r="G131" s="20" t="s">
        <v>69</v>
      </c>
      <c r="H131" s="21"/>
      <c r="J131" s="20" t="s">
        <v>69</v>
      </c>
      <c r="K131" s="21"/>
      <c r="M131" s="20" t="s">
        <v>69</v>
      </c>
      <c r="N131" s="21"/>
      <c r="P131" s="20" t="s">
        <v>69</v>
      </c>
      <c r="Q131" s="21"/>
      <c r="S131" s="20" t="s">
        <v>69</v>
      </c>
      <c r="T131" s="21"/>
    </row>
    <row r="132" customFormat="false" ht="12.8" hidden="false" customHeight="false" outlineLevel="0" collapsed="false">
      <c r="A132" s="20" t="s">
        <v>441</v>
      </c>
      <c r="B132" s="21"/>
      <c r="D132" s="20" t="s">
        <v>441</v>
      </c>
      <c r="E132" s="21"/>
      <c r="G132" s="20" t="s">
        <v>441</v>
      </c>
      <c r="H132" s="21"/>
      <c r="J132" s="20" t="s">
        <v>441</v>
      </c>
      <c r="K132" s="21"/>
      <c r="M132" s="20" t="s">
        <v>441</v>
      </c>
      <c r="N132" s="21"/>
      <c r="P132" s="20" t="s">
        <v>441</v>
      </c>
      <c r="Q132" s="21"/>
      <c r="S132" s="20" t="s">
        <v>441</v>
      </c>
      <c r="T132" s="21"/>
    </row>
    <row r="133" customFormat="false" ht="12.8" hidden="false" customHeight="false" outlineLevel="0" collapsed="false">
      <c r="A133" s="20" t="s">
        <v>537</v>
      </c>
      <c r="B133" s="21"/>
      <c r="D133" s="20" t="s">
        <v>537</v>
      </c>
      <c r="E133" s="21"/>
      <c r="G133" s="20" t="s">
        <v>537</v>
      </c>
      <c r="H133" s="21"/>
      <c r="J133" s="20" t="s">
        <v>537</v>
      </c>
      <c r="K133" s="21"/>
      <c r="M133" s="20" t="s">
        <v>537</v>
      </c>
      <c r="N133" s="21"/>
      <c r="P133" s="20" t="s">
        <v>537</v>
      </c>
      <c r="Q133" s="21"/>
      <c r="S133" s="20" t="s">
        <v>537</v>
      </c>
      <c r="T133" s="21"/>
    </row>
    <row r="134" customFormat="false" ht="12.8" hidden="false" customHeight="false" outlineLevel="0" collapsed="false">
      <c r="A134" s="20" t="s">
        <v>246</v>
      </c>
      <c r="B134" s="21"/>
      <c r="D134" s="20" t="s">
        <v>246</v>
      </c>
      <c r="E134" s="21"/>
      <c r="G134" s="20" t="s">
        <v>246</v>
      </c>
      <c r="H134" s="21"/>
      <c r="J134" s="20" t="s">
        <v>246</v>
      </c>
      <c r="K134" s="21"/>
      <c r="M134" s="20" t="s">
        <v>246</v>
      </c>
      <c r="N134" s="21"/>
      <c r="P134" s="20" t="s">
        <v>246</v>
      </c>
      <c r="Q134" s="21"/>
      <c r="S134" s="20" t="s">
        <v>246</v>
      </c>
      <c r="T134" s="21"/>
    </row>
    <row r="135" customFormat="false" ht="12.8" hidden="false" customHeight="false" outlineLevel="0" collapsed="false">
      <c r="A135" s="20" t="s">
        <v>374</v>
      </c>
      <c r="B135" s="21"/>
      <c r="D135" s="20" t="s">
        <v>374</v>
      </c>
      <c r="E135" s="21"/>
      <c r="G135" s="20" t="s">
        <v>374</v>
      </c>
      <c r="H135" s="21"/>
      <c r="J135" s="20" t="s">
        <v>374</v>
      </c>
      <c r="K135" s="21"/>
      <c r="M135" s="20" t="s">
        <v>374</v>
      </c>
      <c r="N135" s="21"/>
      <c r="P135" s="20" t="s">
        <v>374</v>
      </c>
      <c r="Q135" s="21"/>
      <c r="S135" s="20" t="s">
        <v>374</v>
      </c>
      <c r="T135" s="21"/>
    </row>
    <row r="136" customFormat="false" ht="12.8" hidden="false" customHeight="false" outlineLevel="0" collapsed="false">
      <c r="A136" s="20" t="s">
        <v>641</v>
      </c>
      <c r="B136" s="21"/>
      <c r="D136" s="20" t="s">
        <v>641</v>
      </c>
      <c r="E136" s="21"/>
      <c r="G136" s="20" t="s">
        <v>641</v>
      </c>
      <c r="H136" s="21"/>
      <c r="J136" s="20" t="s">
        <v>641</v>
      </c>
      <c r="K136" s="21"/>
      <c r="M136" s="20" t="s">
        <v>641</v>
      </c>
      <c r="N136" s="21"/>
      <c r="P136" s="20" t="s">
        <v>641</v>
      </c>
      <c r="Q136" s="21"/>
      <c r="S136" s="20" t="s">
        <v>641</v>
      </c>
      <c r="T136" s="21"/>
    </row>
    <row r="137" customFormat="false" ht="12.8" hidden="false" customHeight="false" outlineLevel="0" collapsed="false">
      <c r="A137" s="20" t="s">
        <v>264</v>
      </c>
      <c r="B137" s="21"/>
      <c r="D137" s="20" t="s">
        <v>264</v>
      </c>
      <c r="E137" s="21"/>
      <c r="G137" s="20" t="s">
        <v>264</v>
      </c>
      <c r="H137" s="21"/>
      <c r="J137" s="20" t="s">
        <v>264</v>
      </c>
      <c r="K137" s="21"/>
      <c r="M137" s="20" t="s">
        <v>264</v>
      </c>
      <c r="N137" s="21"/>
      <c r="P137" s="20" t="s">
        <v>264</v>
      </c>
      <c r="Q137" s="21"/>
      <c r="S137" s="20" t="s">
        <v>264</v>
      </c>
      <c r="T137" s="21"/>
    </row>
    <row r="138" customFormat="false" ht="12.8" hidden="false" customHeight="false" outlineLevel="0" collapsed="false">
      <c r="A138" s="20" t="s">
        <v>856</v>
      </c>
      <c r="B138" s="21"/>
      <c r="D138" s="20" t="s">
        <v>856</v>
      </c>
      <c r="E138" s="21"/>
      <c r="G138" s="20" t="s">
        <v>856</v>
      </c>
      <c r="H138" s="21"/>
      <c r="J138" s="20" t="s">
        <v>856</v>
      </c>
      <c r="K138" s="21"/>
      <c r="M138" s="20" t="s">
        <v>856</v>
      </c>
      <c r="N138" s="21"/>
      <c r="P138" s="20" t="s">
        <v>856</v>
      </c>
      <c r="Q138" s="21"/>
      <c r="S138" s="20" t="s">
        <v>856</v>
      </c>
      <c r="T138" s="21"/>
    </row>
    <row r="139" customFormat="false" ht="12.8" hidden="false" customHeight="false" outlineLevel="0" collapsed="false">
      <c r="A139" s="20" t="s">
        <v>425</v>
      </c>
      <c r="B139" s="21"/>
      <c r="D139" s="20" t="s">
        <v>425</v>
      </c>
      <c r="E139" s="21"/>
      <c r="G139" s="20" t="s">
        <v>425</v>
      </c>
      <c r="H139" s="21"/>
      <c r="J139" s="20" t="s">
        <v>425</v>
      </c>
      <c r="K139" s="21"/>
      <c r="M139" s="20" t="s">
        <v>425</v>
      </c>
      <c r="N139" s="21"/>
      <c r="P139" s="20" t="s">
        <v>425</v>
      </c>
      <c r="Q139" s="21"/>
      <c r="S139" s="20" t="s">
        <v>425</v>
      </c>
      <c r="T139" s="21"/>
    </row>
    <row r="140" customFormat="false" ht="12.8" hidden="false" customHeight="false" outlineLevel="0" collapsed="false">
      <c r="A140" s="20" t="s">
        <v>136</v>
      </c>
      <c r="B140" s="21"/>
      <c r="D140" s="20" t="s">
        <v>136</v>
      </c>
      <c r="E140" s="21"/>
      <c r="G140" s="20" t="s">
        <v>136</v>
      </c>
      <c r="H140" s="21"/>
      <c r="J140" s="20" t="s">
        <v>136</v>
      </c>
      <c r="K140" s="21"/>
      <c r="M140" s="20" t="s">
        <v>136</v>
      </c>
      <c r="N140" s="21"/>
      <c r="P140" s="20" t="s">
        <v>136</v>
      </c>
      <c r="Q140" s="21"/>
      <c r="S140" s="20" t="s">
        <v>136</v>
      </c>
      <c r="T140" s="21"/>
    </row>
    <row r="141" customFormat="false" ht="12.8" hidden="false" customHeight="false" outlineLevel="0" collapsed="false">
      <c r="A141" s="20" t="s">
        <v>761</v>
      </c>
      <c r="B141" s="21"/>
      <c r="D141" s="20" t="s">
        <v>761</v>
      </c>
      <c r="E141" s="21"/>
      <c r="G141" s="20" t="s">
        <v>761</v>
      </c>
      <c r="H141" s="21"/>
      <c r="J141" s="20" t="s">
        <v>761</v>
      </c>
      <c r="K141" s="21"/>
      <c r="M141" s="20" t="s">
        <v>761</v>
      </c>
      <c r="N141" s="21"/>
      <c r="P141" s="20" t="s">
        <v>761</v>
      </c>
      <c r="Q141" s="21"/>
      <c r="S141" s="20" t="s">
        <v>761</v>
      </c>
      <c r="T141" s="21"/>
    </row>
    <row r="142" customFormat="false" ht="12.8" hidden="false" customHeight="false" outlineLevel="0" collapsed="false">
      <c r="A142" s="20" t="s">
        <v>100</v>
      </c>
      <c r="B142" s="21"/>
      <c r="D142" s="20" t="s">
        <v>100</v>
      </c>
      <c r="E142" s="21"/>
      <c r="G142" s="20" t="s">
        <v>100</v>
      </c>
      <c r="H142" s="21"/>
      <c r="J142" s="20" t="s">
        <v>100</v>
      </c>
      <c r="K142" s="21"/>
      <c r="M142" s="20" t="s">
        <v>100</v>
      </c>
      <c r="N142" s="21"/>
      <c r="P142" s="20" t="s">
        <v>100</v>
      </c>
      <c r="Q142" s="21"/>
      <c r="S142" s="20" t="s">
        <v>100</v>
      </c>
      <c r="T142" s="21"/>
    </row>
    <row r="143" customFormat="false" ht="12.8" hidden="false" customHeight="false" outlineLevel="0" collapsed="false">
      <c r="A143" s="20" t="s">
        <v>318</v>
      </c>
      <c r="B143" s="21"/>
      <c r="D143" s="20" t="s">
        <v>318</v>
      </c>
      <c r="E143" s="21"/>
      <c r="G143" s="20" t="s">
        <v>318</v>
      </c>
      <c r="H143" s="21"/>
      <c r="J143" s="20" t="s">
        <v>318</v>
      </c>
      <c r="K143" s="21"/>
      <c r="M143" s="20" t="s">
        <v>318</v>
      </c>
      <c r="N143" s="21"/>
      <c r="P143" s="20" t="s">
        <v>318</v>
      </c>
      <c r="Q143" s="21"/>
      <c r="S143" s="20" t="s">
        <v>318</v>
      </c>
      <c r="T143" s="21"/>
    </row>
    <row r="144" customFormat="false" ht="12.8" hidden="false" customHeight="false" outlineLevel="0" collapsed="false">
      <c r="A144" s="20" t="s">
        <v>798</v>
      </c>
      <c r="B144" s="21"/>
      <c r="D144" s="20" t="s">
        <v>798</v>
      </c>
      <c r="E144" s="21"/>
      <c r="G144" s="20" t="s">
        <v>798</v>
      </c>
      <c r="H144" s="21"/>
      <c r="J144" s="20" t="s">
        <v>798</v>
      </c>
      <c r="K144" s="21"/>
      <c r="M144" s="20" t="s">
        <v>798</v>
      </c>
      <c r="N144" s="21"/>
      <c r="P144" s="20" t="s">
        <v>798</v>
      </c>
      <c r="Q144" s="21"/>
      <c r="S144" s="20" t="s">
        <v>798</v>
      </c>
      <c r="T144" s="21"/>
    </row>
    <row r="145" customFormat="false" ht="12.8" hidden="false" customHeight="false" outlineLevel="0" collapsed="false">
      <c r="A145" s="20" t="s">
        <v>609</v>
      </c>
      <c r="B145" s="21"/>
      <c r="D145" s="20" t="s">
        <v>609</v>
      </c>
      <c r="E145" s="21"/>
      <c r="G145" s="20" t="s">
        <v>609</v>
      </c>
      <c r="H145" s="21"/>
      <c r="J145" s="20" t="s">
        <v>609</v>
      </c>
      <c r="K145" s="21"/>
      <c r="M145" s="20" t="s">
        <v>609</v>
      </c>
      <c r="N145" s="21"/>
      <c r="P145" s="20" t="s">
        <v>609</v>
      </c>
      <c r="Q145" s="21"/>
      <c r="S145" s="20" t="s">
        <v>609</v>
      </c>
      <c r="T145" s="21"/>
    </row>
    <row r="146" customFormat="false" ht="12.8" hidden="false" customHeight="false" outlineLevel="0" collapsed="false">
      <c r="A146" s="20" t="s">
        <v>573</v>
      </c>
      <c r="B146" s="21"/>
      <c r="D146" s="20" t="s">
        <v>573</v>
      </c>
      <c r="E146" s="21"/>
      <c r="G146" s="20" t="s">
        <v>573</v>
      </c>
      <c r="H146" s="21"/>
      <c r="J146" s="20" t="s">
        <v>573</v>
      </c>
      <c r="K146" s="21"/>
      <c r="M146" s="20" t="s">
        <v>573</v>
      </c>
      <c r="N146" s="21"/>
      <c r="P146" s="20" t="s">
        <v>573</v>
      </c>
      <c r="Q146" s="21"/>
      <c r="S146" s="20" t="s">
        <v>573</v>
      </c>
      <c r="T146" s="21"/>
    </row>
    <row r="147" customFormat="false" ht="12.8" hidden="false" customHeight="false" outlineLevel="0" collapsed="false">
      <c r="A147" s="20" t="s">
        <v>60</v>
      </c>
      <c r="B147" s="21"/>
      <c r="D147" s="20" t="s">
        <v>60</v>
      </c>
      <c r="E147" s="21"/>
      <c r="G147" s="20" t="s">
        <v>60</v>
      </c>
      <c r="H147" s="21"/>
      <c r="J147" s="20" t="s">
        <v>60</v>
      </c>
      <c r="K147" s="21"/>
      <c r="M147" s="20" t="s">
        <v>60</v>
      </c>
      <c r="N147" s="21"/>
      <c r="P147" s="20" t="s">
        <v>60</v>
      </c>
      <c r="Q147" s="21"/>
      <c r="S147" s="20" t="s">
        <v>60</v>
      </c>
      <c r="T147" s="21"/>
    </row>
    <row r="148" customFormat="false" ht="12.8" hidden="false" customHeight="false" outlineLevel="0" collapsed="false">
      <c r="A148" s="20" t="s">
        <v>401</v>
      </c>
      <c r="B148" s="21"/>
      <c r="D148" s="20" t="s">
        <v>401</v>
      </c>
      <c r="E148" s="21"/>
      <c r="G148" s="20" t="s">
        <v>401</v>
      </c>
      <c r="H148" s="21"/>
      <c r="J148" s="20" t="s">
        <v>401</v>
      </c>
      <c r="K148" s="21"/>
      <c r="M148" s="20" t="s">
        <v>401</v>
      </c>
      <c r="N148" s="21"/>
      <c r="P148" s="20" t="s">
        <v>401</v>
      </c>
      <c r="Q148" s="21"/>
      <c r="S148" s="20" t="s">
        <v>401</v>
      </c>
      <c r="T148" s="21"/>
    </row>
    <row r="149" customFormat="false" ht="12.8" hidden="false" customHeight="false" outlineLevel="0" collapsed="false">
      <c r="A149" s="20" t="s">
        <v>632</v>
      </c>
      <c r="B149" s="21"/>
      <c r="D149" s="20" t="s">
        <v>632</v>
      </c>
      <c r="E149" s="21"/>
      <c r="G149" s="20" t="s">
        <v>632</v>
      </c>
      <c r="H149" s="21"/>
      <c r="J149" s="20" t="s">
        <v>632</v>
      </c>
      <c r="K149" s="21"/>
      <c r="M149" s="20" t="s">
        <v>632</v>
      </c>
      <c r="N149" s="21"/>
      <c r="P149" s="20" t="s">
        <v>632</v>
      </c>
      <c r="Q149" s="21"/>
      <c r="S149" s="20" t="s">
        <v>632</v>
      </c>
      <c r="T149" s="21"/>
    </row>
    <row r="150" customFormat="false" ht="12.8" hidden="false" customHeight="false" outlineLevel="0" collapsed="false">
      <c r="A150" s="20" t="s">
        <v>160</v>
      </c>
      <c r="B150" s="21"/>
      <c r="D150" s="20" t="s">
        <v>160</v>
      </c>
      <c r="E150" s="21"/>
      <c r="G150" s="20" t="s">
        <v>160</v>
      </c>
      <c r="H150" s="21"/>
      <c r="J150" s="20" t="s">
        <v>160</v>
      </c>
      <c r="K150" s="21"/>
      <c r="M150" s="20" t="s">
        <v>160</v>
      </c>
      <c r="N150" s="21"/>
      <c r="P150" s="20" t="s">
        <v>160</v>
      </c>
      <c r="Q150" s="21"/>
      <c r="S150" s="20" t="s">
        <v>160</v>
      </c>
      <c r="T150" s="21"/>
    </row>
    <row r="151" customFormat="false" ht="12.8" hidden="false" customHeight="false" outlineLevel="0" collapsed="false">
      <c r="A151" s="20" t="s">
        <v>783</v>
      </c>
      <c r="B151" s="21"/>
      <c r="D151" s="20" t="s">
        <v>783</v>
      </c>
      <c r="E151" s="21"/>
      <c r="G151" s="20" t="s">
        <v>783</v>
      </c>
      <c r="H151" s="21"/>
      <c r="J151" s="20" t="s">
        <v>783</v>
      </c>
      <c r="K151" s="21"/>
      <c r="M151" s="20" t="s">
        <v>783</v>
      </c>
      <c r="N151" s="21"/>
      <c r="P151" s="20" t="s">
        <v>783</v>
      </c>
      <c r="Q151" s="21"/>
      <c r="S151" s="20" t="s">
        <v>783</v>
      </c>
      <c r="T151" s="21"/>
    </row>
    <row r="152" customFormat="false" ht="12.8" hidden="false" customHeight="false" outlineLevel="0" collapsed="false">
      <c r="A152" s="20" t="s">
        <v>725</v>
      </c>
      <c r="B152" s="21"/>
      <c r="D152" s="20" t="s">
        <v>725</v>
      </c>
      <c r="E152" s="21"/>
      <c r="G152" s="20" t="s">
        <v>725</v>
      </c>
      <c r="H152" s="21"/>
      <c r="J152" s="20" t="s">
        <v>725</v>
      </c>
      <c r="K152" s="21"/>
      <c r="M152" s="20" t="s">
        <v>725</v>
      </c>
      <c r="N152" s="21"/>
      <c r="P152" s="20" t="s">
        <v>725</v>
      </c>
      <c r="Q152" s="21"/>
      <c r="S152" s="20" t="s">
        <v>725</v>
      </c>
      <c r="T152" s="21"/>
    </row>
    <row r="153" customFormat="false" ht="12.8" hidden="false" customHeight="false" outlineLevel="0" collapsed="false">
      <c r="A153" s="20" t="s">
        <v>930</v>
      </c>
      <c r="B153" s="21"/>
      <c r="D153" s="20" t="s">
        <v>930</v>
      </c>
      <c r="E153" s="21"/>
      <c r="G153" s="20" t="s">
        <v>930</v>
      </c>
      <c r="H153" s="21"/>
      <c r="J153" s="20" t="s">
        <v>930</v>
      </c>
      <c r="K153" s="21"/>
      <c r="M153" s="20" t="s">
        <v>930</v>
      </c>
      <c r="N153" s="21"/>
      <c r="P153" s="20" t="s">
        <v>930</v>
      </c>
      <c r="Q153" s="21"/>
      <c r="S153" s="20" t="s">
        <v>930</v>
      </c>
      <c r="T153" s="21"/>
    </row>
    <row r="154" customFormat="false" ht="12.8" hidden="false" customHeight="false" outlineLevel="0" collapsed="false">
      <c r="A154" s="20" t="s">
        <v>492</v>
      </c>
      <c r="B154" s="21"/>
      <c r="D154" s="20" t="s">
        <v>492</v>
      </c>
      <c r="E154" s="21"/>
      <c r="G154" s="20" t="s">
        <v>492</v>
      </c>
      <c r="H154" s="21"/>
      <c r="J154" s="20" t="s">
        <v>492</v>
      </c>
      <c r="K154" s="21"/>
      <c r="M154" s="20" t="s">
        <v>492</v>
      </c>
      <c r="N154" s="21"/>
      <c r="P154" s="20" t="s">
        <v>492</v>
      </c>
      <c r="Q154" s="21"/>
      <c r="S154" s="20" t="s">
        <v>492</v>
      </c>
      <c r="T154" s="21"/>
    </row>
    <row r="155" customFormat="false" ht="12.8" hidden="false" customHeight="false" outlineLevel="0" collapsed="false">
      <c r="A155" s="20" t="s">
        <v>82</v>
      </c>
      <c r="B155" s="21"/>
      <c r="D155" s="20" t="s">
        <v>82</v>
      </c>
      <c r="E155" s="21"/>
      <c r="G155" s="20" t="s">
        <v>82</v>
      </c>
      <c r="H155" s="21"/>
      <c r="J155" s="20" t="s">
        <v>82</v>
      </c>
      <c r="K155" s="21"/>
      <c r="M155" s="20" t="s">
        <v>82</v>
      </c>
      <c r="N155" s="21"/>
      <c r="P155" s="20" t="s">
        <v>82</v>
      </c>
      <c r="Q155" s="21"/>
      <c r="S155" s="20" t="s">
        <v>82</v>
      </c>
      <c r="T155" s="21"/>
    </row>
    <row r="156" customFormat="false" ht="12.8" hidden="false" customHeight="false" outlineLevel="0" collapsed="false">
      <c r="A156" s="20" t="s">
        <v>357</v>
      </c>
      <c r="B156" s="21"/>
      <c r="D156" s="20" t="s">
        <v>357</v>
      </c>
      <c r="E156" s="21"/>
      <c r="G156" s="20" t="s">
        <v>357</v>
      </c>
      <c r="H156" s="21"/>
      <c r="J156" s="20" t="s">
        <v>357</v>
      </c>
      <c r="K156" s="21"/>
      <c r="M156" s="20" t="s">
        <v>357</v>
      </c>
      <c r="N156" s="21"/>
      <c r="P156" s="20" t="s">
        <v>357</v>
      </c>
      <c r="Q156" s="21"/>
      <c r="S156" s="20" t="s">
        <v>357</v>
      </c>
      <c r="T156" s="21"/>
    </row>
    <row r="157" customFormat="false" ht="12.8" hidden="false" customHeight="false" outlineLevel="0" collapsed="false">
      <c r="A157" s="20" t="s">
        <v>588</v>
      </c>
      <c r="B157" s="21"/>
      <c r="D157" s="20" t="s">
        <v>588</v>
      </c>
      <c r="E157" s="21"/>
      <c r="G157" s="20" t="s">
        <v>588</v>
      </c>
      <c r="H157" s="21"/>
      <c r="J157" s="20" t="s">
        <v>588</v>
      </c>
      <c r="K157" s="21"/>
      <c r="M157" s="20" t="s">
        <v>588</v>
      </c>
      <c r="N157" s="21"/>
      <c r="P157" s="20" t="s">
        <v>588</v>
      </c>
      <c r="Q157" s="21"/>
      <c r="S157" s="20" t="s">
        <v>588</v>
      </c>
      <c r="T157" s="21"/>
    </row>
    <row r="158" customFormat="false" ht="12.8" hidden="false" customHeight="false" outlineLevel="0" collapsed="false">
      <c r="A158" s="20" t="s">
        <v>974</v>
      </c>
      <c r="B158" s="21"/>
      <c r="D158" s="20" t="s">
        <v>974</v>
      </c>
      <c r="E158" s="21"/>
      <c r="G158" s="20" t="s">
        <v>974</v>
      </c>
      <c r="H158" s="21"/>
      <c r="J158" s="20" t="s">
        <v>974</v>
      </c>
      <c r="K158" s="21"/>
      <c r="M158" s="20" t="s">
        <v>974</v>
      </c>
      <c r="N158" s="21"/>
      <c r="P158" s="20" t="s">
        <v>974</v>
      </c>
      <c r="Q158" s="21"/>
      <c r="S158" s="20" t="s">
        <v>974</v>
      </c>
      <c r="T158" s="21"/>
    </row>
    <row r="159" customFormat="false" ht="12.8" hidden="false" customHeight="false" outlineLevel="0" collapsed="false">
      <c r="A159" s="20" t="s">
        <v>112</v>
      </c>
      <c r="B159" s="21"/>
      <c r="D159" s="20" t="s">
        <v>112</v>
      </c>
      <c r="E159" s="21"/>
      <c r="G159" s="20" t="s">
        <v>112</v>
      </c>
      <c r="H159" s="21"/>
      <c r="J159" s="20" t="s">
        <v>112</v>
      </c>
      <c r="K159" s="21"/>
      <c r="M159" s="20" t="s">
        <v>112</v>
      </c>
      <c r="N159" s="21"/>
      <c r="P159" s="20" t="s">
        <v>112</v>
      </c>
      <c r="Q159" s="21"/>
      <c r="S159" s="20" t="s">
        <v>112</v>
      </c>
      <c r="T159" s="21"/>
    </row>
    <row r="160" customFormat="false" ht="12.8" hidden="false" customHeight="false" outlineLevel="0" collapsed="false">
      <c r="A160" s="20" t="s">
        <v>148</v>
      </c>
      <c r="B160" s="21"/>
      <c r="D160" s="20" t="s">
        <v>148</v>
      </c>
      <c r="E160" s="21"/>
      <c r="G160" s="20" t="s">
        <v>148</v>
      </c>
      <c r="H160" s="21"/>
      <c r="J160" s="20" t="s">
        <v>148</v>
      </c>
      <c r="K160" s="21"/>
      <c r="M160" s="20" t="s">
        <v>148</v>
      </c>
      <c r="N160" s="21"/>
      <c r="P160" s="20" t="s">
        <v>148</v>
      </c>
      <c r="Q160" s="21"/>
      <c r="S160" s="20" t="s">
        <v>148</v>
      </c>
      <c r="T160" s="21"/>
    </row>
    <row r="161" customFormat="false" ht="12.8" hidden="false" customHeight="false" outlineLevel="0" collapsed="false">
      <c r="A161" s="20" t="s">
        <v>606</v>
      </c>
      <c r="B161" s="21"/>
      <c r="D161" s="20" t="s">
        <v>606</v>
      </c>
      <c r="E161" s="21"/>
      <c r="G161" s="20" t="s">
        <v>606</v>
      </c>
      <c r="H161" s="21"/>
      <c r="J161" s="20" t="s">
        <v>606</v>
      </c>
      <c r="K161" s="21"/>
      <c r="M161" s="20" t="s">
        <v>606</v>
      </c>
      <c r="N161" s="21"/>
      <c r="P161" s="20" t="s">
        <v>606</v>
      </c>
      <c r="Q161" s="21"/>
      <c r="S161" s="20" t="s">
        <v>606</v>
      </c>
      <c r="T161" s="21"/>
    </row>
    <row r="162" customFormat="false" ht="12.8" hidden="false" customHeight="false" outlineLevel="0" collapsed="false">
      <c r="A162" s="20" t="s">
        <v>205</v>
      </c>
      <c r="B162" s="21"/>
      <c r="D162" s="20" t="s">
        <v>205</v>
      </c>
      <c r="E162" s="21"/>
      <c r="G162" s="20" t="s">
        <v>205</v>
      </c>
      <c r="H162" s="21"/>
      <c r="J162" s="20" t="s">
        <v>205</v>
      </c>
      <c r="K162" s="21"/>
      <c r="M162" s="20" t="s">
        <v>205</v>
      </c>
      <c r="N162" s="21"/>
      <c r="P162" s="20" t="s">
        <v>205</v>
      </c>
      <c r="Q162" s="21"/>
      <c r="S162" s="20" t="s">
        <v>205</v>
      </c>
      <c r="T162" s="21"/>
    </row>
    <row r="163" customFormat="false" ht="12.8" hidden="false" customHeight="false" outlineLevel="0" collapsed="false">
      <c r="A163" s="20" t="s">
        <v>447</v>
      </c>
      <c r="B163" s="21"/>
      <c r="D163" s="20" t="s">
        <v>447</v>
      </c>
      <c r="E163" s="21"/>
      <c r="G163" s="20" t="s">
        <v>447</v>
      </c>
      <c r="H163" s="21"/>
      <c r="J163" s="20" t="s">
        <v>447</v>
      </c>
      <c r="K163" s="21"/>
      <c r="M163" s="20" t="s">
        <v>447</v>
      </c>
      <c r="N163" s="21"/>
      <c r="P163" s="20" t="s">
        <v>447</v>
      </c>
      <c r="Q163" s="21"/>
      <c r="S163" s="20" t="s">
        <v>447</v>
      </c>
      <c r="T163" s="21"/>
    </row>
    <row r="164" customFormat="false" ht="12.8" hidden="false" customHeight="false" outlineLevel="0" collapsed="false">
      <c r="A164" s="20" t="s">
        <v>579</v>
      </c>
      <c r="B164" s="21"/>
      <c r="D164" s="20" t="s">
        <v>579</v>
      </c>
      <c r="E164" s="21"/>
      <c r="G164" s="20" t="s">
        <v>579</v>
      </c>
      <c r="H164" s="21"/>
      <c r="J164" s="20" t="s">
        <v>579</v>
      </c>
      <c r="K164" s="21"/>
      <c r="M164" s="20" t="s">
        <v>579</v>
      </c>
      <c r="N164" s="21"/>
      <c r="P164" s="20" t="s">
        <v>579</v>
      </c>
      <c r="Q164" s="21"/>
      <c r="S164" s="20" t="s">
        <v>579</v>
      </c>
      <c r="T164" s="21"/>
    </row>
    <row r="165" customFormat="false" ht="12.8" hidden="false" customHeight="false" outlineLevel="0" collapsed="false">
      <c r="A165" s="20" t="s">
        <v>638</v>
      </c>
      <c r="B165" s="21"/>
      <c r="D165" s="20" t="s">
        <v>638</v>
      </c>
      <c r="E165" s="21"/>
      <c r="G165" s="20" t="s">
        <v>638</v>
      </c>
      <c r="H165" s="21"/>
      <c r="J165" s="20" t="s">
        <v>638</v>
      </c>
      <c r="K165" s="21"/>
      <c r="M165" s="20" t="s">
        <v>638</v>
      </c>
      <c r="N165" s="21"/>
      <c r="P165" s="20" t="s">
        <v>638</v>
      </c>
      <c r="Q165" s="21"/>
      <c r="S165" s="20" t="s">
        <v>638</v>
      </c>
      <c r="T165" s="21"/>
    </row>
    <row r="166" customFormat="false" ht="12.8" hidden="false" customHeight="false" outlineLevel="0" collapsed="false">
      <c r="A166" s="20" t="s">
        <v>249</v>
      </c>
      <c r="B166" s="21"/>
      <c r="D166" s="20" t="s">
        <v>249</v>
      </c>
      <c r="E166" s="21"/>
      <c r="G166" s="20" t="s">
        <v>249</v>
      </c>
      <c r="H166" s="21"/>
      <c r="J166" s="20" t="s">
        <v>249</v>
      </c>
      <c r="K166" s="21"/>
      <c r="M166" s="20" t="s">
        <v>249</v>
      </c>
      <c r="N166" s="21"/>
      <c r="P166" s="20" t="s">
        <v>249</v>
      </c>
      <c r="Q166" s="21"/>
      <c r="S166" s="20" t="s">
        <v>249</v>
      </c>
      <c r="T166" s="21"/>
    </row>
    <row r="167" customFormat="false" ht="12.8" hidden="false" customHeight="false" outlineLevel="0" collapsed="false">
      <c r="A167" s="20" t="s">
        <v>531</v>
      </c>
      <c r="B167" s="21"/>
      <c r="D167" s="20" t="s">
        <v>531</v>
      </c>
      <c r="E167" s="21"/>
      <c r="G167" s="20" t="s">
        <v>531</v>
      </c>
      <c r="H167" s="21"/>
      <c r="J167" s="20" t="s">
        <v>531</v>
      </c>
      <c r="K167" s="21"/>
      <c r="M167" s="20" t="s">
        <v>531</v>
      </c>
      <c r="N167" s="21"/>
      <c r="P167" s="20" t="s">
        <v>531</v>
      </c>
      <c r="Q167" s="21"/>
      <c r="S167" s="20" t="s">
        <v>531</v>
      </c>
      <c r="T167" s="21"/>
    </row>
    <row r="168" customFormat="false" ht="12.8" hidden="false" customHeight="false" outlineLevel="0" collapsed="false">
      <c r="A168" s="20" t="s">
        <v>348</v>
      </c>
      <c r="B168" s="21"/>
      <c r="D168" s="20" t="s">
        <v>348</v>
      </c>
      <c r="E168" s="21"/>
      <c r="G168" s="20" t="s">
        <v>348</v>
      </c>
      <c r="H168" s="21"/>
      <c r="J168" s="20" t="s">
        <v>348</v>
      </c>
      <c r="K168" s="21"/>
      <c r="M168" s="20" t="s">
        <v>348</v>
      </c>
      <c r="N168" s="21"/>
      <c r="P168" s="20" t="s">
        <v>348</v>
      </c>
      <c r="Q168" s="21"/>
      <c r="S168" s="20" t="s">
        <v>348</v>
      </c>
      <c r="T168" s="21"/>
    </row>
    <row r="169" customFormat="false" ht="12.8" hidden="false" customHeight="false" outlineLevel="0" collapsed="false">
      <c r="A169" s="20" t="s">
        <v>103</v>
      </c>
      <c r="B169" s="21"/>
      <c r="D169" s="20" t="s">
        <v>103</v>
      </c>
      <c r="E169" s="21"/>
      <c r="G169" s="20" t="s">
        <v>103</v>
      </c>
      <c r="H169" s="21"/>
      <c r="J169" s="20" t="s">
        <v>103</v>
      </c>
      <c r="K169" s="21"/>
      <c r="M169" s="20" t="s">
        <v>103</v>
      </c>
      <c r="N169" s="21"/>
      <c r="P169" s="20" t="s">
        <v>103</v>
      </c>
      <c r="Q169" s="21"/>
      <c r="S169" s="20" t="s">
        <v>103</v>
      </c>
      <c r="T169" s="21"/>
    </row>
    <row r="170" customFormat="false" ht="12.8" hidden="false" customHeight="false" outlineLevel="0" collapsed="false">
      <c r="A170" s="20" t="s">
        <v>841</v>
      </c>
      <c r="B170" s="21"/>
      <c r="D170" s="20" t="s">
        <v>841</v>
      </c>
      <c r="E170" s="21"/>
      <c r="G170" s="20" t="s">
        <v>841</v>
      </c>
      <c r="H170" s="21"/>
      <c r="J170" s="20" t="s">
        <v>841</v>
      </c>
      <c r="K170" s="21"/>
      <c r="M170" s="20" t="s">
        <v>841</v>
      </c>
      <c r="N170" s="21"/>
      <c r="P170" s="20" t="s">
        <v>841</v>
      </c>
      <c r="Q170" s="21"/>
      <c r="S170" s="20" t="s">
        <v>841</v>
      </c>
      <c r="T170" s="21"/>
    </row>
    <row r="171" customFormat="false" ht="12.8" hidden="false" customHeight="false" outlineLevel="0" collapsed="false">
      <c r="A171" s="20" t="s">
        <v>37</v>
      </c>
      <c r="B171" s="21"/>
      <c r="D171" s="20" t="s">
        <v>37</v>
      </c>
      <c r="E171" s="21"/>
      <c r="G171" s="20" t="s">
        <v>37</v>
      </c>
      <c r="H171" s="21"/>
      <c r="J171" s="20" t="s">
        <v>37</v>
      </c>
      <c r="K171" s="21"/>
      <c r="M171" s="20" t="s">
        <v>37</v>
      </c>
      <c r="N171" s="21"/>
      <c r="P171" s="20" t="s">
        <v>37</v>
      </c>
      <c r="Q171" s="21"/>
      <c r="S171" s="20" t="s">
        <v>37</v>
      </c>
      <c r="T171" s="21"/>
    </row>
    <row r="172" customFormat="false" ht="12.8" hidden="false" customHeight="false" outlineLevel="0" collapsed="false">
      <c r="A172" s="20" t="s">
        <v>501</v>
      </c>
      <c r="B172" s="21"/>
      <c r="D172" s="20" t="s">
        <v>501</v>
      </c>
      <c r="E172" s="21"/>
      <c r="G172" s="20" t="s">
        <v>501</v>
      </c>
      <c r="H172" s="21"/>
      <c r="J172" s="20" t="s">
        <v>501</v>
      </c>
      <c r="K172" s="21"/>
      <c r="M172" s="20" t="s">
        <v>501</v>
      </c>
      <c r="N172" s="21"/>
      <c r="P172" s="20" t="s">
        <v>501</v>
      </c>
      <c r="Q172" s="21"/>
      <c r="S172" s="20" t="s">
        <v>501</v>
      </c>
      <c r="T172" s="21"/>
    </row>
    <row r="173" customFormat="false" ht="12.8" hidden="false" customHeight="false" outlineLevel="0" collapsed="false">
      <c r="A173" s="20" t="s">
        <v>939</v>
      </c>
      <c r="B173" s="21"/>
      <c r="D173" s="20" t="s">
        <v>939</v>
      </c>
      <c r="E173" s="21"/>
      <c r="G173" s="20" t="s">
        <v>939</v>
      </c>
      <c r="H173" s="21"/>
      <c r="J173" s="20" t="s">
        <v>939</v>
      </c>
      <c r="K173" s="21"/>
      <c r="M173" s="20" t="s">
        <v>939</v>
      </c>
      <c r="N173" s="21"/>
      <c r="P173" s="20" t="s">
        <v>939</v>
      </c>
      <c r="Q173" s="21"/>
      <c r="S173" s="20" t="s">
        <v>939</v>
      </c>
      <c r="T173" s="21"/>
    </row>
    <row r="174" customFormat="false" ht="12.8" hidden="false" customHeight="false" outlineLevel="0" collapsed="false">
      <c r="A174" s="20" t="s">
        <v>190</v>
      </c>
      <c r="B174" s="21"/>
      <c r="D174" s="20" t="s">
        <v>190</v>
      </c>
      <c r="E174" s="21"/>
      <c r="G174" s="20" t="s">
        <v>190</v>
      </c>
      <c r="H174" s="21"/>
      <c r="J174" s="20" t="s">
        <v>190</v>
      </c>
      <c r="K174" s="21"/>
      <c r="M174" s="20" t="s">
        <v>190</v>
      </c>
      <c r="N174" s="21"/>
      <c r="P174" s="20" t="s">
        <v>190</v>
      </c>
      <c r="Q174" s="21"/>
      <c r="S174" s="20" t="s">
        <v>190</v>
      </c>
      <c r="T174" s="21"/>
    </row>
    <row r="175" customFormat="false" ht="12.8" hidden="false" customHeight="false" outlineLevel="0" collapsed="false">
      <c r="A175" s="20" t="s">
        <v>758</v>
      </c>
      <c r="B175" s="21"/>
      <c r="D175" s="20" t="s">
        <v>758</v>
      </c>
      <c r="E175" s="21"/>
      <c r="G175" s="20" t="s">
        <v>758</v>
      </c>
      <c r="H175" s="21"/>
      <c r="J175" s="20" t="s">
        <v>758</v>
      </c>
      <c r="K175" s="21"/>
      <c r="M175" s="20" t="s">
        <v>758</v>
      </c>
      <c r="N175" s="21"/>
      <c r="P175" s="20" t="s">
        <v>758</v>
      </c>
      <c r="Q175" s="21"/>
      <c r="S175" s="20" t="s">
        <v>758</v>
      </c>
      <c r="T175" s="21"/>
    </row>
    <row r="176" customFormat="false" ht="12.8" hidden="false" customHeight="false" outlineLevel="0" collapsed="false">
      <c r="A176" s="20" t="s">
        <v>227</v>
      </c>
      <c r="B176" s="21"/>
      <c r="D176" s="20" t="s">
        <v>227</v>
      </c>
      <c r="E176" s="21"/>
      <c r="G176" s="20" t="s">
        <v>227</v>
      </c>
      <c r="H176" s="21"/>
      <c r="J176" s="20" t="s">
        <v>227</v>
      </c>
      <c r="K176" s="21"/>
      <c r="M176" s="20" t="s">
        <v>227</v>
      </c>
      <c r="N176" s="21"/>
      <c r="P176" s="20" t="s">
        <v>227</v>
      </c>
      <c r="Q176" s="21"/>
      <c r="S176" s="20" t="s">
        <v>227</v>
      </c>
      <c r="T176" s="21"/>
    </row>
    <row r="177" customFormat="false" ht="12.8" hidden="false" customHeight="false" outlineLevel="0" collapsed="false">
      <c r="A177" s="20" t="s">
        <v>859</v>
      </c>
      <c r="B177" s="21"/>
      <c r="D177" s="20" t="s">
        <v>859</v>
      </c>
      <c r="E177" s="21"/>
      <c r="G177" s="20" t="s">
        <v>859</v>
      </c>
      <c r="H177" s="21"/>
      <c r="J177" s="20" t="s">
        <v>859</v>
      </c>
      <c r="K177" s="21"/>
      <c r="M177" s="20" t="s">
        <v>859</v>
      </c>
      <c r="N177" s="21"/>
      <c r="P177" s="20" t="s">
        <v>859</v>
      </c>
      <c r="Q177" s="21"/>
      <c r="S177" s="20" t="s">
        <v>859</v>
      </c>
      <c r="T177" s="21"/>
    </row>
    <row r="178" customFormat="false" ht="12.8" hidden="false" customHeight="false" outlineLevel="0" collapsed="false">
      <c r="A178" s="20" t="s">
        <v>63</v>
      </c>
      <c r="B178" s="21"/>
      <c r="D178" s="20" t="s">
        <v>63</v>
      </c>
      <c r="E178" s="21"/>
      <c r="G178" s="20" t="s">
        <v>63</v>
      </c>
      <c r="H178" s="21"/>
      <c r="J178" s="20" t="s">
        <v>63</v>
      </c>
      <c r="K178" s="21"/>
      <c r="M178" s="20" t="s">
        <v>63</v>
      </c>
      <c r="N178" s="21"/>
      <c r="P178" s="20" t="s">
        <v>63</v>
      </c>
      <c r="Q178" s="21"/>
      <c r="S178" s="20" t="s">
        <v>63</v>
      </c>
      <c r="T178" s="21"/>
    </row>
    <row r="179" customFormat="false" ht="12.8" hidden="false" customHeight="false" outlineLevel="0" collapsed="false">
      <c r="A179" s="20" t="s">
        <v>850</v>
      </c>
      <c r="B179" s="21"/>
      <c r="D179" s="20" t="s">
        <v>850</v>
      </c>
      <c r="E179" s="21"/>
      <c r="G179" s="20" t="s">
        <v>850</v>
      </c>
      <c r="H179" s="21"/>
      <c r="J179" s="20" t="s">
        <v>850</v>
      </c>
      <c r="K179" s="21"/>
      <c r="M179" s="20" t="s">
        <v>850</v>
      </c>
      <c r="N179" s="21"/>
      <c r="P179" s="20" t="s">
        <v>850</v>
      </c>
      <c r="Q179" s="21"/>
      <c r="S179" s="20" t="s">
        <v>850</v>
      </c>
      <c r="T179" s="21"/>
    </row>
    <row r="180" customFormat="false" ht="12.8" hidden="false" customHeight="false" outlineLevel="0" collapsed="false">
      <c r="A180" s="20" t="s">
        <v>261</v>
      </c>
      <c r="B180" s="21"/>
      <c r="D180" s="20" t="s">
        <v>261</v>
      </c>
      <c r="E180" s="21"/>
      <c r="G180" s="20" t="s">
        <v>261</v>
      </c>
      <c r="H180" s="21"/>
      <c r="J180" s="20" t="s">
        <v>261</v>
      </c>
      <c r="K180" s="21"/>
      <c r="M180" s="20" t="s">
        <v>261</v>
      </c>
      <c r="N180" s="21"/>
      <c r="P180" s="20" t="s">
        <v>261</v>
      </c>
      <c r="Q180" s="21"/>
      <c r="S180" s="20" t="s">
        <v>261</v>
      </c>
      <c r="T180" s="21"/>
    </row>
    <row r="181" customFormat="false" ht="12.8" hidden="false" customHeight="false" outlineLevel="0" collapsed="false">
      <c r="A181" s="20" t="s">
        <v>48</v>
      </c>
      <c r="B181" s="21"/>
      <c r="D181" s="20" t="s">
        <v>48</v>
      </c>
      <c r="E181" s="21"/>
      <c r="G181" s="20" t="s">
        <v>48</v>
      </c>
      <c r="H181" s="21"/>
      <c r="J181" s="20" t="s">
        <v>48</v>
      </c>
      <c r="K181" s="21"/>
      <c r="M181" s="20" t="s">
        <v>48</v>
      </c>
      <c r="N181" s="21"/>
      <c r="P181" s="20" t="s">
        <v>48</v>
      </c>
      <c r="Q181" s="21"/>
      <c r="S181" s="20" t="s">
        <v>48</v>
      </c>
      <c r="T181" s="21"/>
    </row>
    <row r="182" customFormat="false" ht="12.8" hidden="false" customHeight="false" outlineLevel="0" collapsed="false">
      <c r="A182" s="20" t="s">
        <v>163</v>
      </c>
      <c r="B182" s="21"/>
      <c r="D182" s="20" t="s">
        <v>163</v>
      </c>
      <c r="E182" s="21"/>
      <c r="G182" s="20" t="s">
        <v>163</v>
      </c>
      <c r="H182" s="21"/>
      <c r="J182" s="20" t="s">
        <v>163</v>
      </c>
      <c r="K182" s="21"/>
      <c r="M182" s="20" t="s">
        <v>163</v>
      </c>
      <c r="N182" s="21"/>
      <c r="P182" s="20" t="s">
        <v>163</v>
      </c>
      <c r="Q182" s="21"/>
      <c r="S182" s="20" t="s">
        <v>163</v>
      </c>
      <c r="T182" s="21"/>
    </row>
    <row r="183" customFormat="false" ht="12.8" hidden="false" customHeight="false" outlineLevel="0" collapsed="false">
      <c r="A183" s="20" t="s">
        <v>792</v>
      </c>
      <c r="B183" s="21"/>
      <c r="D183" s="20" t="s">
        <v>792</v>
      </c>
      <c r="E183" s="21"/>
      <c r="G183" s="20" t="s">
        <v>792</v>
      </c>
      <c r="H183" s="21"/>
      <c r="J183" s="20" t="s">
        <v>792</v>
      </c>
      <c r="K183" s="21"/>
      <c r="M183" s="20" t="s">
        <v>792</v>
      </c>
      <c r="N183" s="21"/>
      <c r="P183" s="20" t="s">
        <v>792</v>
      </c>
      <c r="Q183" s="21"/>
      <c r="S183" s="20" t="s">
        <v>792</v>
      </c>
      <c r="T183" s="21"/>
    </row>
    <row r="184" customFormat="false" ht="12.8" hidden="false" customHeight="false" outlineLevel="0" collapsed="false">
      <c r="A184" s="20" t="s">
        <v>909</v>
      </c>
      <c r="B184" s="21"/>
      <c r="D184" s="20" t="s">
        <v>909</v>
      </c>
      <c r="E184" s="21"/>
      <c r="G184" s="20" t="s">
        <v>909</v>
      </c>
      <c r="H184" s="21"/>
      <c r="J184" s="20" t="s">
        <v>909</v>
      </c>
      <c r="K184" s="21"/>
      <c r="M184" s="20" t="s">
        <v>909</v>
      </c>
      <c r="N184" s="21"/>
      <c r="P184" s="20" t="s">
        <v>909</v>
      </c>
      <c r="Q184" s="21"/>
      <c r="S184" s="20" t="s">
        <v>909</v>
      </c>
      <c r="T184" s="21"/>
    </row>
    <row r="185" customFormat="false" ht="12.8" hidden="false" customHeight="false" outlineLevel="0" collapsed="false">
      <c r="A185" s="20" t="s">
        <v>585</v>
      </c>
      <c r="B185" s="21"/>
      <c r="D185" s="20" t="s">
        <v>585</v>
      </c>
      <c r="E185" s="21"/>
      <c r="G185" s="20" t="s">
        <v>585</v>
      </c>
      <c r="H185" s="21"/>
      <c r="J185" s="20" t="s">
        <v>585</v>
      </c>
      <c r="K185" s="21"/>
      <c r="M185" s="20" t="s">
        <v>585</v>
      </c>
      <c r="N185" s="21"/>
      <c r="P185" s="20" t="s">
        <v>585</v>
      </c>
      <c r="Q185" s="21"/>
      <c r="S185" s="20" t="s">
        <v>585</v>
      </c>
      <c r="T185" s="21"/>
    </row>
    <row r="186" customFormat="false" ht="12.8" hidden="false" customHeight="false" outlineLevel="0" collapsed="false">
      <c r="A186" s="20" t="s">
        <v>217</v>
      </c>
      <c r="B186" s="21"/>
      <c r="D186" s="20" t="s">
        <v>217</v>
      </c>
      <c r="E186" s="21"/>
      <c r="G186" s="20" t="s">
        <v>217</v>
      </c>
      <c r="H186" s="21"/>
      <c r="J186" s="20" t="s">
        <v>217</v>
      </c>
      <c r="K186" s="21"/>
      <c r="M186" s="20" t="s">
        <v>217</v>
      </c>
      <c r="N186" s="21"/>
      <c r="P186" s="20" t="s">
        <v>217</v>
      </c>
      <c r="Q186" s="21"/>
      <c r="S186" s="20" t="s">
        <v>217</v>
      </c>
      <c r="T186" s="21"/>
    </row>
    <row r="187" customFormat="false" ht="12.8" hidden="false" customHeight="false" outlineLevel="0" collapsed="false">
      <c r="A187" s="20" t="s">
        <v>345</v>
      </c>
      <c r="B187" s="21"/>
      <c r="D187" s="20" t="s">
        <v>345</v>
      </c>
      <c r="E187" s="21"/>
      <c r="G187" s="20" t="s">
        <v>345</v>
      </c>
      <c r="H187" s="21"/>
      <c r="J187" s="20" t="s">
        <v>345</v>
      </c>
      <c r="K187" s="21"/>
      <c r="M187" s="20" t="s">
        <v>345</v>
      </c>
      <c r="N187" s="21"/>
      <c r="P187" s="20" t="s">
        <v>345</v>
      </c>
      <c r="Q187" s="21"/>
      <c r="S187" s="20" t="s">
        <v>345</v>
      </c>
      <c r="T187" s="21"/>
    </row>
    <row r="188" customFormat="false" ht="12.8" hidden="false" customHeight="false" outlineLevel="0" collapsed="false">
      <c r="A188" s="20" t="s">
        <v>603</v>
      </c>
      <c r="B188" s="21"/>
      <c r="D188" s="20" t="s">
        <v>603</v>
      </c>
      <c r="E188" s="21"/>
      <c r="G188" s="20" t="s">
        <v>603</v>
      </c>
      <c r="H188" s="21"/>
      <c r="J188" s="20" t="s">
        <v>603</v>
      </c>
      <c r="K188" s="21"/>
      <c r="M188" s="20" t="s">
        <v>603</v>
      </c>
      <c r="N188" s="21"/>
      <c r="P188" s="20" t="s">
        <v>603</v>
      </c>
      <c r="Q188" s="21"/>
      <c r="S188" s="20" t="s">
        <v>603</v>
      </c>
      <c r="T188" s="21"/>
    </row>
    <row r="189" customFormat="false" ht="12.8" hidden="false" customHeight="false" outlineLevel="0" collapsed="false">
      <c r="A189" s="20" t="s">
        <v>324</v>
      </c>
      <c r="B189" s="21"/>
      <c r="D189" s="20" t="s">
        <v>324</v>
      </c>
      <c r="E189" s="21"/>
      <c r="G189" s="20" t="s">
        <v>324</v>
      </c>
      <c r="H189" s="21"/>
      <c r="J189" s="20" t="s">
        <v>324</v>
      </c>
      <c r="K189" s="21"/>
      <c r="M189" s="20" t="s">
        <v>324</v>
      </c>
      <c r="N189" s="21"/>
      <c r="P189" s="20" t="s">
        <v>324</v>
      </c>
      <c r="Q189" s="21"/>
      <c r="S189" s="20" t="s">
        <v>324</v>
      </c>
      <c r="T189" s="21"/>
    </row>
    <row r="190" customFormat="false" ht="12.8" hidden="false" customHeight="false" outlineLevel="0" collapsed="false">
      <c r="A190" s="20" t="s">
        <v>118</v>
      </c>
      <c r="B190" s="21"/>
      <c r="D190" s="20" t="s">
        <v>118</v>
      </c>
      <c r="E190" s="21"/>
      <c r="G190" s="20" t="s">
        <v>118</v>
      </c>
      <c r="H190" s="21"/>
      <c r="J190" s="20" t="s">
        <v>118</v>
      </c>
      <c r="K190" s="21"/>
      <c r="M190" s="20" t="s">
        <v>118</v>
      </c>
      <c r="N190" s="21"/>
      <c r="P190" s="20" t="s">
        <v>118</v>
      </c>
      <c r="Q190" s="21"/>
      <c r="S190" s="20" t="s">
        <v>118</v>
      </c>
      <c r="T190" s="21"/>
    </row>
    <row r="191" customFormat="false" ht="12.8" hidden="false" customHeight="false" outlineLevel="0" collapsed="false">
      <c r="A191" s="20" t="s">
        <v>780</v>
      </c>
      <c r="B191" s="21"/>
      <c r="D191" s="20" t="s">
        <v>780</v>
      </c>
      <c r="E191" s="21"/>
      <c r="G191" s="20" t="s">
        <v>780</v>
      </c>
      <c r="H191" s="21"/>
      <c r="J191" s="20" t="s">
        <v>780</v>
      </c>
      <c r="K191" s="21"/>
      <c r="M191" s="20" t="s">
        <v>780</v>
      </c>
      <c r="N191" s="21"/>
      <c r="P191" s="20" t="s">
        <v>780</v>
      </c>
      <c r="Q191" s="21"/>
      <c r="S191" s="20" t="s">
        <v>780</v>
      </c>
      <c r="T191" s="21"/>
    </row>
    <row r="192" customFormat="false" ht="12.8" hidden="false" customHeight="false" outlineLevel="0" collapsed="false">
      <c r="A192" s="20" t="s">
        <v>366</v>
      </c>
      <c r="B192" s="21"/>
      <c r="D192" s="20" t="s">
        <v>366</v>
      </c>
      <c r="E192" s="21"/>
      <c r="G192" s="20" t="s">
        <v>366</v>
      </c>
      <c r="H192" s="21"/>
      <c r="J192" s="20" t="s">
        <v>366</v>
      </c>
      <c r="K192" s="21"/>
      <c r="M192" s="20" t="s">
        <v>366</v>
      </c>
      <c r="N192" s="21"/>
      <c r="P192" s="20" t="s">
        <v>366</v>
      </c>
      <c r="Q192" s="21"/>
      <c r="S192" s="20" t="s">
        <v>366</v>
      </c>
      <c r="T192" s="21"/>
    </row>
    <row r="193" customFormat="false" ht="12.8" hidden="false" customHeight="false" outlineLevel="0" collapsed="false">
      <c r="A193" s="20" t="s">
        <v>312</v>
      </c>
      <c r="B193" s="21"/>
      <c r="D193" s="20" t="s">
        <v>312</v>
      </c>
      <c r="E193" s="21"/>
      <c r="G193" s="20" t="s">
        <v>312</v>
      </c>
      <c r="H193" s="21"/>
      <c r="J193" s="20" t="s">
        <v>312</v>
      </c>
      <c r="K193" s="21"/>
      <c r="M193" s="20" t="s">
        <v>312</v>
      </c>
      <c r="N193" s="21"/>
      <c r="P193" s="20" t="s">
        <v>312</v>
      </c>
      <c r="Q193" s="21"/>
      <c r="S193" s="20" t="s">
        <v>312</v>
      </c>
      <c r="T193" s="21"/>
    </row>
    <row r="194" customFormat="false" ht="12.8" hidden="false" customHeight="false" outlineLevel="0" collapsed="false">
      <c r="A194" s="20" t="s">
        <v>874</v>
      </c>
      <c r="B194" s="21"/>
      <c r="D194" s="20" t="s">
        <v>874</v>
      </c>
      <c r="E194" s="21"/>
      <c r="G194" s="20" t="s">
        <v>874</v>
      </c>
      <c r="H194" s="21"/>
      <c r="J194" s="20" t="s">
        <v>874</v>
      </c>
      <c r="K194" s="21"/>
      <c r="M194" s="20" t="s">
        <v>874</v>
      </c>
      <c r="N194" s="21"/>
      <c r="P194" s="20" t="s">
        <v>874</v>
      </c>
      <c r="Q194" s="21"/>
      <c r="S194" s="20" t="s">
        <v>874</v>
      </c>
      <c r="T194" s="21"/>
    </row>
    <row r="195" customFormat="false" ht="12.8" hidden="false" customHeight="false" outlineLevel="0" collapsed="false">
      <c r="A195" s="20" t="s">
        <v>109</v>
      </c>
      <c r="B195" s="21"/>
      <c r="D195" s="20" t="s">
        <v>109</v>
      </c>
      <c r="E195" s="21"/>
      <c r="G195" s="20" t="s">
        <v>109</v>
      </c>
      <c r="H195" s="21"/>
      <c r="J195" s="20" t="s">
        <v>109</v>
      </c>
      <c r="K195" s="21"/>
      <c r="M195" s="20" t="s">
        <v>109</v>
      </c>
      <c r="N195" s="21"/>
      <c r="P195" s="20" t="s">
        <v>109</v>
      </c>
      <c r="Q195" s="21"/>
      <c r="S195" s="20" t="s">
        <v>109</v>
      </c>
      <c r="T195" s="21"/>
    </row>
    <row r="196" customFormat="false" ht="12.8" hidden="false" customHeight="false" outlineLevel="0" collapsed="false">
      <c r="A196" s="20" t="s">
        <v>127</v>
      </c>
      <c r="B196" s="21"/>
      <c r="D196" s="20" t="s">
        <v>127</v>
      </c>
      <c r="E196" s="21"/>
      <c r="G196" s="20" t="s">
        <v>127</v>
      </c>
      <c r="H196" s="21"/>
      <c r="J196" s="20" t="s">
        <v>127</v>
      </c>
      <c r="K196" s="21"/>
      <c r="M196" s="20" t="s">
        <v>127</v>
      </c>
      <c r="N196" s="21"/>
      <c r="P196" s="20" t="s">
        <v>127</v>
      </c>
      <c r="Q196" s="21"/>
      <c r="S196" s="20" t="s">
        <v>127</v>
      </c>
      <c r="T196" s="21"/>
    </row>
    <row r="197" customFormat="false" ht="12.8" hidden="false" customHeight="false" outlineLevel="0" collapsed="false">
      <c r="A197" s="20" t="s">
        <v>734</v>
      </c>
      <c r="B197" s="21"/>
      <c r="D197" s="20" t="s">
        <v>734</v>
      </c>
      <c r="E197" s="21"/>
      <c r="G197" s="20" t="s">
        <v>734</v>
      </c>
      <c r="H197" s="21"/>
      <c r="J197" s="20" t="s">
        <v>734</v>
      </c>
      <c r="K197" s="21"/>
      <c r="M197" s="20" t="s">
        <v>734</v>
      </c>
      <c r="N197" s="21"/>
      <c r="P197" s="20" t="s">
        <v>734</v>
      </c>
      <c r="Q197" s="21"/>
      <c r="S197" s="20" t="s">
        <v>734</v>
      </c>
      <c r="T197" s="21"/>
    </row>
    <row r="198" customFormat="false" ht="12.8" hidden="false" customHeight="false" outlineLevel="0" collapsed="false">
      <c r="A198" s="20" t="s">
        <v>755</v>
      </c>
      <c r="B198" s="21"/>
      <c r="D198" s="20" t="s">
        <v>755</v>
      </c>
      <c r="E198" s="21"/>
      <c r="G198" s="20" t="s">
        <v>755</v>
      </c>
      <c r="H198" s="21"/>
      <c r="J198" s="20" t="s">
        <v>755</v>
      </c>
      <c r="K198" s="21"/>
      <c r="M198" s="20" t="s">
        <v>755</v>
      </c>
      <c r="N198" s="21"/>
      <c r="P198" s="20" t="s">
        <v>755</v>
      </c>
      <c r="Q198" s="21"/>
      <c r="S198" s="20" t="s">
        <v>755</v>
      </c>
      <c r="T198" s="21"/>
    </row>
    <row r="199" customFormat="false" ht="12.8" hidden="false" customHeight="false" outlineLevel="0" collapsed="false">
      <c r="A199" s="20" t="s">
        <v>516</v>
      </c>
      <c r="B199" s="21"/>
      <c r="D199" s="20" t="s">
        <v>516</v>
      </c>
      <c r="E199" s="21"/>
      <c r="G199" s="20" t="s">
        <v>516</v>
      </c>
      <c r="H199" s="21"/>
      <c r="J199" s="20" t="s">
        <v>516</v>
      </c>
      <c r="K199" s="21"/>
      <c r="M199" s="20" t="s">
        <v>516</v>
      </c>
      <c r="N199" s="21"/>
      <c r="P199" s="20" t="s">
        <v>516</v>
      </c>
      <c r="Q199" s="21"/>
      <c r="S199" s="20" t="s">
        <v>516</v>
      </c>
      <c r="T199" s="21"/>
    </row>
    <row r="200" customFormat="false" ht="12.8" hidden="false" customHeight="false" outlineLevel="0" collapsed="false">
      <c r="A200" s="20" t="s">
        <v>474</v>
      </c>
      <c r="B200" s="21"/>
      <c r="D200" s="20" t="s">
        <v>474</v>
      </c>
      <c r="E200" s="21"/>
      <c r="G200" s="20" t="s">
        <v>474</v>
      </c>
      <c r="H200" s="21"/>
      <c r="J200" s="20" t="s">
        <v>474</v>
      </c>
      <c r="K200" s="21"/>
      <c r="M200" s="20" t="s">
        <v>474</v>
      </c>
      <c r="N200" s="21"/>
      <c r="P200" s="20" t="s">
        <v>474</v>
      </c>
      <c r="Q200" s="21"/>
      <c r="S200" s="20" t="s">
        <v>474</v>
      </c>
      <c r="T200" s="21"/>
    </row>
    <row r="201" customFormat="false" ht="12.8" hidden="false" customHeight="false" outlineLevel="0" collapsed="false">
      <c r="A201" s="20" t="s">
        <v>79</v>
      </c>
      <c r="B201" s="21"/>
      <c r="D201" s="20" t="s">
        <v>79</v>
      </c>
      <c r="E201" s="21"/>
      <c r="G201" s="20" t="s">
        <v>79</v>
      </c>
      <c r="H201" s="21"/>
      <c r="J201" s="20" t="s">
        <v>79</v>
      </c>
      <c r="K201" s="21"/>
      <c r="M201" s="20" t="s">
        <v>79</v>
      </c>
      <c r="N201" s="21"/>
      <c r="P201" s="20" t="s">
        <v>79</v>
      </c>
      <c r="Q201" s="21"/>
      <c r="S201" s="20" t="s">
        <v>79</v>
      </c>
      <c r="T201" s="21"/>
    </row>
    <row r="202" customFormat="false" ht="12.8" hidden="false" customHeight="false" outlineLevel="0" collapsed="false">
      <c r="A202" s="20" t="s">
        <v>924</v>
      </c>
      <c r="B202" s="21"/>
      <c r="D202" s="20" t="s">
        <v>924</v>
      </c>
      <c r="E202" s="21"/>
      <c r="G202" s="20" t="s">
        <v>924</v>
      </c>
      <c r="H202" s="21"/>
      <c r="J202" s="20" t="s">
        <v>924</v>
      </c>
      <c r="K202" s="21"/>
      <c r="M202" s="20" t="s">
        <v>924</v>
      </c>
      <c r="N202" s="21"/>
      <c r="P202" s="20" t="s">
        <v>924</v>
      </c>
      <c r="Q202" s="21"/>
      <c r="S202" s="20" t="s">
        <v>924</v>
      </c>
      <c r="T202" s="21"/>
    </row>
    <row r="203" customFormat="false" ht="12.8" hidden="false" customHeight="false" outlineLevel="0" collapsed="false">
      <c r="A203" s="20" t="s">
        <v>252</v>
      </c>
      <c r="B203" s="21"/>
      <c r="D203" s="20" t="s">
        <v>252</v>
      </c>
      <c r="E203" s="21"/>
      <c r="G203" s="20" t="s">
        <v>252</v>
      </c>
      <c r="H203" s="21"/>
      <c r="J203" s="20" t="s">
        <v>252</v>
      </c>
      <c r="K203" s="21"/>
      <c r="M203" s="20" t="s">
        <v>252</v>
      </c>
      <c r="N203" s="21"/>
      <c r="P203" s="20" t="s">
        <v>252</v>
      </c>
      <c r="Q203" s="21"/>
      <c r="S203" s="20" t="s">
        <v>252</v>
      </c>
      <c r="T203" s="21"/>
    </row>
    <row r="204" customFormat="false" ht="12.8" hidden="false" customHeight="false" outlineLevel="0" collapsed="false">
      <c r="A204" s="20" t="s">
        <v>659</v>
      </c>
      <c r="B204" s="21"/>
      <c r="D204" s="20" t="s">
        <v>659</v>
      </c>
      <c r="E204" s="21"/>
      <c r="G204" s="20" t="s">
        <v>659</v>
      </c>
      <c r="H204" s="21"/>
      <c r="J204" s="20" t="s">
        <v>659</v>
      </c>
      <c r="K204" s="21"/>
      <c r="M204" s="20" t="s">
        <v>659</v>
      </c>
      <c r="N204" s="21"/>
      <c r="P204" s="20" t="s">
        <v>659</v>
      </c>
      <c r="Q204" s="21"/>
      <c r="S204" s="20" t="s">
        <v>659</v>
      </c>
      <c r="T204" s="21"/>
    </row>
    <row r="205" customFormat="false" ht="12.8" hidden="false" customHeight="false" outlineLevel="0" collapsed="false">
      <c r="A205" s="20" t="s">
        <v>169</v>
      </c>
      <c r="B205" s="21"/>
      <c r="D205" s="20" t="s">
        <v>169</v>
      </c>
      <c r="E205" s="21"/>
      <c r="G205" s="20" t="s">
        <v>169</v>
      </c>
      <c r="H205" s="21"/>
      <c r="J205" s="20" t="s">
        <v>169</v>
      </c>
      <c r="K205" s="21"/>
      <c r="M205" s="20" t="s">
        <v>169</v>
      </c>
      <c r="N205" s="21"/>
      <c r="P205" s="20" t="s">
        <v>169</v>
      </c>
      <c r="Q205" s="21"/>
      <c r="S205" s="20" t="s">
        <v>169</v>
      </c>
      <c r="T205" s="21"/>
    </row>
    <row r="206" customFormat="false" ht="12.8" hidden="false" customHeight="false" outlineLevel="0" collapsed="false">
      <c r="A206" s="20" t="s">
        <v>829</v>
      </c>
      <c r="B206" s="21"/>
      <c r="D206" s="20" t="s">
        <v>829</v>
      </c>
      <c r="E206" s="21"/>
      <c r="G206" s="20" t="s">
        <v>829</v>
      </c>
      <c r="H206" s="21"/>
      <c r="J206" s="20" t="s">
        <v>829</v>
      </c>
      <c r="K206" s="21"/>
      <c r="M206" s="20" t="s">
        <v>829</v>
      </c>
      <c r="N206" s="21"/>
      <c r="P206" s="20" t="s">
        <v>829</v>
      </c>
      <c r="Q206" s="21"/>
      <c r="S206" s="20" t="s">
        <v>829</v>
      </c>
      <c r="T206" s="21"/>
    </row>
    <row r="207" customFormat="false" ht="12.8" hidden="false" customHeight="false" outlineLevel="0" collapsed="false">
      <c r="A207" s="20" t="s">
        <v>416</v>
      </c>
      <c r="B207" s="21"/>
      <c r="D207" s="20" t="s">
        <v>416</v>
      </c>
      <c r="E207" s="21"/>
      <c r="G207" s="20" t="s">
        <v>416</v>
      </c>
      <c r="H207" s="21"/>
      <c r="J207" s="20" t="s">
        <v>416</v>
      </c>
      <c r="K207" s="21"/>
      <c r="M207" s="20" t="s">
        <v>416</v>
      </c>
      <c r="N207" s="21"/>
      <c r="P207" s="20" t="s">
        <v>416</v>
      </c>
      <c r="Q207" s="21"/>
      <c r="S207" s="20" t="s">
        <v>416</v>
      </c>
      <c r="T207" s="21"/>
    </row>
    <row r="208" customFormat="false" ht="12.8" hidden="false" customHeight="false" outlineLevel="0" collapsed="false">
      <c r="A208" s="20" t="s">
        <v>220</v>
      </c>
      <c r="B208" s="21"/>
      <c r="D208" s="20" t="s">
        <v>220</v>
      </c>
      <c r="E208" s="21"/>
      <c r="G208" s="20" t="s">
        <v>220</v>
      </c>
      <c r="H208" s="21"/>
      <c r="J208" s="20" t="s">
        <v>220</v>
      </c>
      <c r="K208" s="21"/>
      <c r="M208" s="20" t="s">
        <v>220</v>
      </c>
      <c r="N208" s="21"/>
      <c r="P208" s="20" t="s">
        <v>220</v>
      </c>
      <c r="Q208" s="21"/>
      <c r="S208" s="20" t="s">
        <v>220</v>
      </c>
      <c r="T208" s="21"/>
    </row>
    <row r="209" customFormat="false" ht="12.8" hidden="false" customHeight="false" outlineLevel="0" collapsed="false">
      <c r="A209" s="20" t="s">
        <v>567</v>
      </c>
      <c r="B209" s="21"/>
      <c r="D209" s="20" t="s">
        <v>567</v>
      </c>
      <c r="E209" s="21"/>
      <c r="G209" s="20" t="s">
        <v>567</v>
      </c>
      <c r="H209" s="21"/>
      <c r="J209" s="20" t="s">
        <v>567</v>
      </c>
      <c r="K209" s="21"/>
      <c r="M209" s="20" t="s">
        <v>567</v>
      </c>
      <c r="N209" s="21"/>
      <c r="P209" s="20" t="s">
        <v>567</v>
      </c>
      <c r="Q209" s="21"/>
      <c r="S209" s="20" t="s">
        <v>567</v>
      </c>
      <c r="T209" s="21"/>
    </row>
    <row r="210" customFormat="false" ht="12.8" hidden="false" customHeight="false" outlineLevel="0" collapsed="false">
      <c r="A210" s="20" t="s">
        <v>582</v>
      </c>
      <c r="B210" s="21"/>
      <c r="D210" s="20" t="s">
        <v>582</v>
      </c>
      <c r="E210" s="21"/>
      <c r="G210" s="20" t="s">
        <v>582</v>
      </c>
      <c r="H210" s="21"/>
      <c r="J210" s="20" t="s">
        <v>582</v>
      </c>
      <c r="K210" s="21"/>
      <c r="M210" s="20" t="s">
        <v>582</v>
      </c>
      <c r="N210" s="21"/>
      <c r="P210" s="20" t="s">
        <v>582</v>
      </c>
      <c r="Q210" s="21"/>
      <c r="S210" s="20" t="s">
        <v>582</v>
      </c>
      <c r="T210" s="21"/>
    </row>
    <row r="211" customFormat="false" ht="12.8" hidden="false" customHeight="false" outlineLevel="0" collapsed="false">
      <c r="A211" s="20" t="s">
        <v>175</v>
      </c>
      <c r="B211" s="21"/>
      <c r="D211" s="20" t="s">
        <v>175</v>
      </c>
      <c r="E211" s="21"/>
      <c r="G211" s="20" t="s">
        <v>175</v>
      </c>
      <c r="H211" s="21"/>
      <c r="J211" s="20" t="s">
        <v>175</v>
      </c>
      <c r="K211" s="21"/>
      <c r="M211" s="20" t="s">
        <v>175</v>
      </c>
      <c r="N211" s="21"/>
      <c r="P211" s="20" t="s">
        <v>175</v>
      </c>
      <c r="Q211" s="21"/>
      <c r="S211" s="20" t="s">
        <v>175</v>
      </c>
      <c r="T211" s="21"/>
    </row>
    <row r="212" customFormat="false" ht="12.8" hidden="false" customHeight="false" outlineLevel="0" collapsed="false">
      <c r="A212" s="20" t="s">
        <v>223</v>
      </c>
      <c r="B212" s="21"/>
      <c r="D212" s="20" t="s">
        <v>223</v>
      </c>
      <c r="E212" s="21"/>
      <c r="G212" s="20" t="s">
        <v>223</v>
      </c>
      <c r="H212" s="21"/>
      <c r="J212" s="20" t="s">
        <v>223</v>
      </c>
      <c r="K212" s="21"/>
      <c r="M212" s="20" t="s">
        <v>223</v>
      </c>
      <c r="N212" s="21"/>
      <c r="P212" s="20" t="s">
        <v>223</v>
      </c>
      <c r="Q212" s="21"/>
      <c r="S212" s="20" t="s">
        <v>223</v>
      </c>
      <c r="T212" s="21"/>
    </row>
    <row r="213" customFormat="false" ht="12.8" hidden="false" customHeight="false" outlineLevel="0" collapsed="false">
      <c r="A213" s="20" t="s">
        <v>309</v>
      </c>
      <c r="B213" s="21"/>
      <c r="D213" s="20" t="s">
        <v>309</v>
      </c>
      <c r="E213" s="21"/>
      <c r="G213" s="20" t="s">
        <v>309</v>
      </c>
      <c r="H213" s="21"/>
      <c r="J213" s="20" t="s">
        <v>309</v>
      </c>
      <c r="K213" s="21"/>
      <c r="M213" s="20" t="s">
        <v>309</v>
      </c>
      <c r="N213" s="21"/>
      <c r="P213" s="20" t="s">
        <v>309</v>
      </c>
      <c r="Q213" s="21"/>
      <c r="S213" s="20" t="s">
        <v>309</v>
      </c>
      <c r="T213" s="21"/>
    </row>
    <row r="214" customFormat="false" ht="12.8" hidden="false" customHeight="false" outlineLevel="0" collapsed="false">
      <c r="A214" s="20" t="s">
        <v>731</v>
      </c>
      <c r="B214" s="21"/>
      <c r="D214" s="20" t="s">
        <v>731</v>
      </c>
      <c r="E214" s="21"/>
      <c r="G214" s="20" t="s">
        <v>731</v>
      </c>
      <c r="H214" s="21"/>
      <c r="J214" s="20" t="s">
        <v>731</v>
      </c>
      <c r="K214" s="21"/>
      <c r="M214" s="20" t="s">
        <v>731</v>
      </c>
      <c r="N214" s="21"/>
      <c r="P214" s="20" t="s">
        <v>731</v>
      </c>
      <c r="Q214" s="21"/>
      <c r="S214" s="20" t="s">
        <v>731</v>
      </c>
      <c r="T214" s="21"/>
    </row>
    <row r="215" customFormat="false" ht="12.8" hidden="false" customHeight="false" outlineLevel="0" collapsed="false">
      <c r="A215" s="20" t="s">
        <v>918</v>
      </c>
      <c r="B215" s="21"/>
      <c r="D215" s="20" t="s">
        <v>918</v>
      </c>
      <c r="E215" s="21"/>
      <c r="G215" s="20" t="s">
        <v>918</v>
      </c>
      <c r="H215" s="21"/>
      <c r="J215" s="20" t="s">
        <v>918</v>
      </c>
      <c r="K215" s="21"/>
      <c r="M215" s="20" t="s">
        <v>918</v>
      </c>
      <c r="N215" s="21"/>
      <c r="P215" s="20" t="s">
        <v>918</v>
      </c>
      <c r="Q215" s="21"/>
      <c r="S215" s="20" t="s">
        <v>918</v>
      </c>
      <c r="T215" s="21"/>
    </row>
    <row r="216" customFormat="false" ht="12.8" hidden="false" customHeight="false" outlineLevel="0" collapsed="false">
      <c r="A216" s="20" t="s">
        <v>774</v>
      </c>
      <c r="B216" s="21"/>
      <c r="D216" s="20" t="s">
        <v>774</v>
      </c>
      <c r="E216" s="21"/>
      <c r="G216" s="20" t="s">
        <v>774</v>
      </c>
      <c r="H216" s="21"/>
      <c r="J216" s="20" t="s">
        <v>774</v>
      </c>
      <c r="K216" s="21"/>
      <c r="M216" s="20" t="s">
        <v>774</v>
      </c>
      <c r="N216" s="21"/>
      <c r="P216" s="20" t="s">
        <v>774</v>
      </c>
      <c r="Q216" s="21"/>
      <c r="S216" s="20" t="s">
        <v>774</v>
      </c>
      <c r="T216" s="21"/>
    </row>
    <row r="217" customFormat="false" ht="12.8" hidden="false" customHeight="false" outlineLevel="0" collapsed="false">
      <c r="A217" s="20" t="s">
        <v>832</v>
      </c>
      <c r="B217" s="21"/>
      <c r="D217" s="20" t="s">
        <v>832</v>
      </c>
      <c r="E217" s="21"/>
      <c r="G217" s="20" t="s">
        <v>832</v>
      </c>
      <c r="H217" s="21"/>
      <c r="J217" s="20" t="s">
        <v>832</v>
      </c>
      <c r="K217" s="21"/>
      <c r="M217" s="20" t="s">
        <v>832</v>
      </c>
      <c r="N217" s="21"/>
      <c r="P217" s="20" t="s">
        <v>832</v>
      </c>
      <c r="Q217" s="21"/>
      <c r="S217" s="20" t="s">
        <v>832</v>
      </c>
      <c r="T217" s="21"/>
    </row>
    <row r="218" customFormat="false" ht="12.8" hidden="false" customHeight="false" outlineLevel="0" collapsed="false">
      <c r="A218" s="20" t="s">
        <v>380</v>
      </c>
      <c r="B218" s="21"/>
      <c r="D218" s="20" t="s">
        <v>380</v>
      </c>
      <c r="E218" s="21"/>
      <c r="G218" s="20" t="s">
        <v>380</v>
      </c>
      <c r="H218" s="21"/>
      <c r="J218" s="20" t="s">
        <v>380</v>
      </c>
      <c r="K218" s="21"/>
      <c r="M218" s="20" t="s">
        <v>380</v>
      </c>
      <c r="N218" s="21"/>
      <c r="P218" s="20" t="s">
        <v>380</v>
      </c>
      <c r="Q218" s="21"/>
      <c r="S218" s="20" t="s">
        <v>380</v>
      </c>
      <c r="T218" s="21"/>
    </row>
    <row r="219" customFormat="false" ht="12.8" hidden="false" customHeight="false" outlineLevel="0" collapsed="false">
      <c r="A219" s="20" t="s">
        <v>422</v>
      </c>
      <c r="B219" s="21"/>
      <c r="D219" s="20" t="s">
        <v>422</v>
      </c>
      <c r="E219" s="21"/>
      <c r="G219" s="20" t="s">
        <v>422</v>
      </c>
      <c r="H219" s="21"/>
      <c r="J219" s="20" t="s">
        <v>422</v>
      </c>
      <c r="K219" s="21"/>
      <c r="M219" s="20" t="s">
        <v>422</v>
      </c>
      <c r="N219" s="21"/>
      <c r="P219" s="20" t="s">
        <v>422</v>
      </c>
      <c r="Q219" s="21"/>
      <c r="S219" s="20" t="s">
        <v>422</v>
      </c>
      <c r="T219" s="21"/>
    </row>
    <row r="220" customFormat="false" ht="12.8" hidden="false" customHeight="false" outlineLevel="0" collapsed="false">
      <c r="A220" s="20" t="s">
        <v>199</v>
      </c>
      <c r="B220" s="21"/>
      <c r="D220" s="20" t="s">
        <v>199</v>
      </c>
      <c r="E220" s="21"/>
      <c r="G220" s="20" t="s">
        <v>199</v>
      </c>
      <c r="H220" s="21"/>
      <c r="J220" s="20" t="s">
        <v>199</v>
      </c>
      <c r="K220" s="21"/>
      <c r="M220" s="20" t="s">
        <v>199</v>
      </c>
      <c r="N220" s="21"/>
      <c r="P220" s="20" t="s">
        <v>199</v>
      </c>
      <c r="Q220" s="21"/>
      <c r="S220" s="20" t="s">
        <v>199</v>
      </c>
      <c r="T220" s="21"/>
    </row>
    <row r="221" customFormat="false" ht="12.8" hidden="false" customHeight="false" outlineLevel="0" collapsed="false">
      <c r="A221" s="20" t="s">
        <v>853</v>
      </c>
      <c r="B221" s="21"/>
      <c r="D221" s="20" t="s">
        <v>853</v>
      </c>
      <c r="E221" s="21"/>
      <c r="G221" s="20" t="s">
        <v>853</v>
      </c>
      <c r="H221" s="21"/>
      <c r="J221" s="20" t="s">
        <v>853</v>
      </c>
      <c r="K221" s="21"/>
      <c r="M221" s="20" t="s">
        <v>853</v>
      </c>
      <c r="N221" s="21"/>
      <c r="P221" s="20" t="s">
        <v>853</v>
      </c>
      <c r="Q221" s="21"/>
      <c r="S221" s="20" t="s">
        <v>853</v>
      </c>
      <c r="T221" s="21"/>
    </row>
    <row r="222" customFormat="false" ht="12.8" hidden="false" customHeight="false" outlineLevel="0" collapsed="false">
      <c r="A222" s="20" t="s">
        <v>57</v>
      </c>
      <c r="B222" s="21"/>
      <c r="D222" s="20" t="s">
        <v>57</v>
      </c>
      <c r="E222" s="21"/>
      <c r="G222" s="20" t="s">
        <v>57</v>
      </c>
      <c r="H222" s="21"/>
      <c r="J222" s="20" t="s">
        <v>57</v>
      </c>
      <c r="K222" s="21"/>
      <c r="M222" s="20" t="s">
        <v>57</v>
      </c>
      <c r="N222" s="21"/>
      <c r="P222" s="20" t="s">
        <v>57</v>
      </c>
      <c r="Q222" s="21"/>
      <c r="S222" s="20" t="s">
        <v>57</v>
      </c>
      <c r="T222" s="21"/>
    </row>
    <row r="223" customFormat="false" ht="12.8" hidden="false" customHeight="false" outlineLevel="0" collapsed="false">
      <c r="A223" s="20" t="s">
        <v>468</v>
      </c>
      <c r="B223" s="21"/>
      <c r="D223" s="20" t="s">
        <v>468</v>
      </c>
      <c r="E223" s="21"/>
      <c r="G223" s="20" t="s">
        <v>468</v>
      </c>
      <c r="H223" s="21"/>
      <c r="J223" s="20" t="s">
        <v>468</v>
      </c>
      <c r="K223" s="21"/>
      <c r="M223" s="20" t="s">
        <v>468</v>
      </c>
      <c r="N223" s="21"/>
      <c r="P223" s="20" t="s">
        <v>468</v>
      </c>
      <c r="Q223" s="21"/>
      <c r="S223" s="20" t="s">
        <v>468</v>
      </c>
      <c r="T223" s="21"/>
    </row>
    <row r="224" customFormat="false" ht="12.8" hidden="false" customHeight="false" outlineLevel="0" collapsed="false">
      <c r="A224" s="20" t="s">
        <v>680</v>
      </c>
      <c r="B224" s="21"/>
      <c r="D224" s="20" t="s">
        <v>680</v>
      </c>
      <c r="E224" s="21"/>
      <c r="G224" s="20" t="s">
        <v>680</v>
      </c>
      <c r="H224" s="21"/>
      <c r="J224" s="20" t="s">
        <v>680</v>
      </c>
      <c r="K224" s="21"/>
      <c r="M224" s="20" t="s">
        <v>680</v>
      </c>
      <c r="N224" s="21"/>
      <c r="P224" s="20" t="s">
        <v>680</v>
      </c>
      <c r="Q224" s="21"/>
      <c r="S224" s="20" t="s">
        <v>680</v>
      </c>
      <c r="T224" s="21"/>
    </row>
    <row r="225" customFormat="false" ht="12.8" hidden="false" customHeight="false" outlineLevel="0" collapsed="false">
      <c r="A225" s="20" t="s">
        <v>471</v>
      </c>
      <c r="B225" s="21"/>
      <c r="D225" s="20" t="s">
        <v>471</v>
      </c>
      <c r="E225" s="21"/>
      <c r="G225" s="20" t="s">
        <v>471</v>
      </c>
      <c r="H225" s="21"/>
      <c r="J225" s="20" t="s">
        <v>471</v>
      </c>
      <c r="K225" s="21"/>
      <c r="M225" s="20" t="s">
        <v>471</v>
      </c>
      <c r="N225" s="21"/>
      <c r="P225" s="20" t="s">
        <v>471</v>
      </c>
      <c r="Q225" s="21"/>
      <c r="S225" s="20" t="s">
        <v>471</v>
      </c>
      <c r="T225" s="21"/>
    </row>
    <row r="226" customFormat="false" ht="12.8" hidden="false" customHeight="false" outlineLevel="0" collapsed="false">
      <c r="A226" s="20" t="s">
        <v>239</v>
      </c>
      <c r="B226" s="21"/>
      <c r="D226" s="20" t="s">
        <v>239</v>
      </c>
      <c r="E226" s="21"/>
      <c r="G226" s="20" t="s">
        <v>239</v>
      </c>
      <c r="H226" s="21"/>
      <c r="J226" s="20" t="s">
        <v>239</v>
      </c>
      <c r="K226" s="21"/>
      <c r="M226" s="20" t="s">
        <v>239</v>
      </c>
      <c r="N226" s="21"/>
      <c r="P226" s="20" t="s">
        <v>239</v>
      </c>
      <c r="Q226" s="21"/>
      <c r="S226" s="20" t="s">
        <v>239</v>
      </c>
      <c r="T226" s="21"/>
    </row>
    <row r="227" customFormat="false" ht="12.8" hidden="false" customHeight="false" outlineLevel="0" collapsed="false">
      <c r="A227" s="20" t="s">
        <v>767</v>
      </c>
      <c r="B227" s="21"/>
      <c r="D227" s="20" t="s">
        <v>767</v>
      </c>
      <c r="E227" s="21"/>
      <c r="G227" s="20" t="s">
        <v>767</v>
      </c>
      <c r="H227" s="21"/>
      <c r="J227" s="20" t="s">
        <v>767</v>
      </c>
      <c r="K227" s="21"/>
      <c r="M227" s="20" t="s">
        <v>767</v>
      </c>
      <c r="N227" s="21"/>
      <c r="P227" s="20" t="s">
        <v>767</v>
      </c>
      <c r="Q227" s="21"/>
      <c r="S227" s="20" t="s">
        <v>767</v>
      </c>
      <c r="T227" s="21"/>
    </row>
    <row r="228" customFormat="false" ht="12.8" hidden="false" customHeight="false" outlineLevel="0" collapsed="false">
      <c r="A228" s="20" t="s">
        <v>88</v>
      </c>
      <c r="B228" s="21"/>
      <c r="D228" s="20" t="s">
        <v>88</v>
      </c>
      <c r="E228" s="21"/>
      <c r="G228" s="20" t="s">
        <v>88</v>
      </c>
      <c r="H228" s="21"/>
      <c r="J228" s="20" t="s">
        <v>88</v>
      </c>
      <c r="K228" s="21"/>
      <c r="M228" s="20" t="s">
        <v>88</v>
      </c>
      <c r="N228" s="21"/>
      <c r="P228" s="20" t="s">
        <v>88</v>
      </c>
      <c r="Q228" s="21"/>
      <c r="S228" s="20" t="s">
        <v>88</v>
      </c>
      <c r="T228" s="21"/>
    </row>
    <row r="229" customFormat="false" ht="12.8" hidden="false" customHeight="false" outlineLevel="0" collapsed="false">
      <c r="A229" s="20" t="s">
        <v>921</v>
      </c>
      <c r="B229" s="21"/>
      <c r="D229" s="20" t="s">
        <v>921</v>
      </c>
      <c r="E229" s="21"/>
      <c r="G229" s="20" t="s">
        <v>921</v>
      </c>
      <c r="H229" s="21"/>
      <c r="J229" s="20" t="s">
        <v>921</v>
      </c>
      <c r="K229" s="21"/>
      <c r="M229" s="20" t="s">
        <v>921</v>
      </c>
      <c r="N229" s="21"/>
      <c r="P229" s="20" t="s">
        <v>921</v>
      </c>
      <c r="Q229" s="21"/>
      <c r="S229" s="20" t="s">
        <v>921</v>
      </c>
      <c r="T229" s="21"/>
    </row>
    <row r="230" customFormat="false" ht="12.8" hidden="false" customHeight="false" outlineLevel="0" collapsed="false">
      <c r="A230" s="20" t="s">
        <v>894</v>
      </c>
      <c r="B230" s="21"/>
      <c r="D230" s="20" t="s">
        <v>894</v>
      </c>
      <c r="E230" s="21"/>
      <c r="G230" s="20" t="s">
        <v>894</v>
      </c>
      <c r="H230" s="21"/>
      <c r="J230" s="20" t="s">
        <v>894</v>
      </c>
      <c r="K230" s="21"/>
      <c r="M230" s="20" t="s">
        <v>894</v>
      </c>
      <c r="N230" s="21"/>
      <c r="P230" s="20" t="s">
        <v>894</v>
      </c>
      <c r="Q230" s="21"/>
      <c r="S230" s="20" t="s">
        <v>894</v>
      </c>
      <c r="T230" s="21"/>
    </row>
    <row r="231" customFormat="false" ht="12.8" hidden="false" customHeight="false" outlineLevel="0" collapsed="false">
      <c r="A231" s="20" t="s">
        <v>795</v>
      </c>
      <c r="B231" s="21"/>
      <c r="D231" s="20" t="s">
        <v>795</v>
      </c>
      <c r="E231" s="21"/>
      <c r="G231" s="20" t="s">
        <v>795</v>
      </c>
      <c r="H231" s="21"/>
      <c r="J231" s="20" t="s">
        <v>795</v>
      </c>
      <c r="K231" s="21"/>
      <c r="M231" s="20" t="s">
        <v>795</v>
      </c>
      <c r="N231" s="21"/>
      <c r="P231" s="20" t="s">
        <v>795</v>
      </c>
      <c r="Q231" s="21"/>
      <c r="S231" s="20" t="s">
        <v>795</v>
      </c>
      <c r="T231" s="21"/>
    </row>
    <row r="232" customFormat="false" ht="12.8" hidden="false" customHeight="false" outlineLevel="0" collapsed="false">
      <c r="A232" s="20" t="s">
        <v>862</v>
      </c>
      <c r="B232" s="21"/>
      <c r="D232" s="20" t="s">
        <v>862</v>
      </c>
      <c r="E232" s="21"/>
      <c r="G232" s="20" t="s">
        <v>862</v>
      </c>
      <c r="H232" s="21"/>
      <c r="J232" s="20" t="s">
        <v>862</v>
      </c>
      <c r="K232" s="21"/>
      <c r="M232" s="20" t="s">
        <v>862</v>
      </c>
      <c r="N232" s="21"/>
      <c r="P232" s="20" t="s">
        <v>862</v>
      </c>
      <c r="Q232" s="21"/>
      <c r="S232" s="20" t="s">
        <v>862</v>
      </c>
      <c r="T232" s="21"/>
    </row>
    <row r="233" customFormat="false" ht="12.8" hidden="false" customHeight="false" outlineLevel="0" collapsed="false">
      <c r="A233" s="20" t="s">
        <v>835</v>
      </c>
      <c r="B233" s="21"/>
      <c r="D233" s="20" t="s">
        <v>835</v>
      </c>
      <c r="E233" s="21"/>
      <c r="G233" s="20" t="s">
        <v>835</v>
      </c>
      <c r="H233" s="21"/>
      <c r="J233" s="20" t="s">
        <v>835</v>
      </c>
      <c r="K233" s="21"/>
      <c r="M233" s="20" t="s">
        <v>835</v>
      </c>
      <c r="N233" s="21"/>
      <c r="P233" s="20" t="s">
        <v>835</v>
      </c>
      <c r="Q233" s="21"/>
      <c r="S233" s="20" t="s">
        <v>835</v>
      </c>
      <c r="T233" s="21"/>
    </row>
    <row r="234" customFormat="false" ht="12.8" hidden="false" customHeight="false" outlineLevel="0" collapsed="false">
      <c r="A234" s="20" t="s">
        <v>360</v>
      </c>
      <c r="B234" s="21"/>
      <c r="D234" s="20" t="s">
        <v>360</v>
      </c>
      <c r="E234" s="21"/>
      <c r="G234" s="20" t="s">
        <v>360</v>
      </c>
      <c r="H234" s="21"/>
      <c r="J234" s="20" t="s">
        <v>360</v>
      </c>
      <c r="K234" s="21"/>
      <c r="M234" s="20" t="s">
        <v>360</v>
      </c>
      <c r="N234" s="21"/>
      <c r="P234" s="20" t="s">
        <v>360</v>
      </c>
      <c r="Q234" s="21"/>
      <c r="S234" s="20" t="s">
        <v>360</v>
      </c>
      <c r="T234" s="21"/>
    </row>
    <row r="235" customFormat="false" ht="12.8" hidden="false" customHeight="false" outlineLevel="0" collapsed="false">
      <c r="A235" s="20" t="s">
        <v>428</v>
      </c>
      <c r="B235" s="21"/>
      <c r="D235" s="20" t="s">
        <v>428</v>
      </c>
      <c r="E235" s="21"/>
      <c r="G235" s="20" t="s">
        <v>428</v>
      </c>
      <c r="H235" s="21"/>
      <c r="J235" s="20" t="s">
        <v>428</v>
      </c>
      <c r="K235" s="21"/>
      <c r="M235" s="20" t="s">
        <v>428</v>
      </c>
      <c r="N235" s="21"/>
      <c r="P235" s="20" t="s">
        <v>428</v>
      </c>
      <c r="Q235" s="21"/>
      <c r="S235" s="20" t="s">
        <v>428</v>
      </c>
      <c r="T235" s="21"/>
    </row>
    <row r="236" customFormat="false" ht="12.8" hidden="false" customHeight="false" outlineLevel="0" collapsed="false">
      <c r="A236" s="20" t="s">
        <v>233</v>
      </c>
      <c r="B236" s="21"/>
      <c r="D236" s="20" t="s">
        <v>233</v>
      </c>
      <c r="E236" s="21"/>
      <c r="G236" s="20" t="s">
        <v>233</v>
      </c>
      <c r="H236" s="21"/>
      <c r="J236" s="20" t="s">
        <v>233</v>
      </c>
      <c r="K236" s="21"/>
      <c r="M236" s="20" t="s">
        <v>233</v>
      </c>
      <c r="N236" s="21"/>
      <c r="P236" s="20" t="s">
        <v>233</v>
      </c>
      <c r="Q236" s="21"/>
      <c r="S236" s="20" t="s">
        <v>233</v>
      </c>
      <c r="T236" s="21"/>
    </row>
    <row r="237" customFormat="false" ht="12.8" hidden="false" customHeight="false" outlineLevel="0" collapsed="false">
      <c r="A237" s="20" t="s">
        <v>145</v>
      </c>
      <c r="B237" s="21"/>
      <c r="D237" s="20" t="s">
        <v>145</v>
      </c>
      <c r="E237" s="21"/>
      <c r="G237" s="20" t="s">
        <v>145</v>
      </c>
      <c r="H237" s="21"/>
      <c r="J237" s="20" t="s">
        <v>145</v>
      </c>
      <c r="K237" s="21"/>
      <c r="M237" s="20" t="s">
        <v>145</v>
      </c>
      <c r="N237" s="21"/>
      <c r="P237" s="20" t="s">
        <v>145</v>
      </c>
      <c r="Q237" s="21"/>
      <c r="S237" s="20" t="s">
        <v>145</v>
      </c>
      <c r="T237" s="21"/>
    </row>
    <row r="238" customFormat="false" ht="12.8" hidden="false" customHeight="false" outlineLevel="0" collapsed="false">
      <c r="A238" s="20" t="s">
        <v>987</v>
      </c>
      <c r="B238" s="21"/>
      <c r="D238" s="20" t="s">
        <v>987</v>
      </c>
      <c r="E238" s="21"/>
      <c r="G238" s="20" t="s">
        <v>987</v>
      </c>
      <c r="H238" s="21"/>
      <c r="J238" s="20" t="s">
        <v>987</v>
      </c>
      <c r="K238" s="21"/>
      <c r="M238" s="20" t="s">
        <v>987</v>
      </c>
      <c r="N238" s="21"/>
      <c r="P238" s="20" t="s">
        <v>987</v>
      </c>
      <c r="Q238" s="21"/>
      <c r="S238" s="20" t="s">
        <v>987</v>
      </c>
      <c r="T238" s="21"/>
    </row>
    <row r="239" customFormat="false" ht="12.8" hidden="false" customHeight="false" outlineLevel="0" collapsed="false">
      <c r="A239" s="20" t="s">
        <v>85</v>
      </c>
      <c r="B239" s="21"/>
      <c r="D239" s="20" t="s">
        <v>85</v>
      </c>
      <c r="E239" s="21"/>
      <c r="G239" s="20" t="s">
        <v>85</v>
      </c>
      <c r="H239" s="21"/>
      <c r="J239" s="20" t="s">
        <v>85</v>
      </c>
      <c r="K239" s="21"/>
      <c r="M239" s="20" t="s">
        <v>85</v>
      </c>
      <c r="N239" s="21"/>
      <c r="P239" s="20" t="s">
        <v>85</v>
      </c>
      <c r="Q239" s="21"/>
      <c r="S239" s="20" t="s">
        <v>85</v>
      </c>
      <c r="T239" s="21"/>
    </row>
    <row r="240" customFormat="false" ht="12.8" hidden="false" customHeight="false" outlineLevel="0" collapsed="false">
      <c r="A240" s="20" t="s">
        <v>915</v>
      </c>
      <c r="B240" s="21"/>
      <c r="D240" s="20" t="s">
        <v>915</v>
      </c>
      <c r="E240" s="21"/>
      <c r="G240" s="20" t="s">
        <v>915</v>
      </c>
      <c r="H240" s="21"/>
      <c r="J240" s="20" t="s">
        <v>915</v>
      </c>
      <c r="K240" s="21"/>
      <c r="M240" s="20" t="s">
        <v>915</v>
      </c>
      <c r="N240" s="21"/>
      <c r="P240" s="20" t="s">
        <v>915</v>
      </c>
      <c r="Q240" s="21"/>
      <c r="S240" s="20" t="s">
        <v>915</v>
      </c>
      <c r="T240" s="21"/>
    </row>
    <row r="241" customFormat="false" ht="12.8" hidden="false" customHeight="false" outlineLevel="0" collapsed="false">
      <c r="A241" s="20" t="s">
        <v>495</v>
      </c>
      <c r="B241" s="21"/>
      <c r="D241" s="20" t="s">
        <v>495</v>
      </c>
      <c r="E241" s="21"/>
      <c r="G241" s="20" t="s">
        <v>495</v>
      </c>
      <c r="H241" s="21"/>
      <c r="J241" s="20" t="s">
        <v>495</v>
      </c>
      <c r="K241" s="21"/>
      <c r="M241" s="20" t="s">
        <v>495</v>
      </c>
      <c r="N241" s="21"/>
      <c r="P241" s="20" t="s">
        <v>495</v>
      </c>
      <c r="Q241" s="21"/>
      <c r="S241" s="20" t="s">
        <v>495</v>
      </c>
      <c r="T241" s="21"/>
    </row>
    <row r="242" customFormat="false" ht="12.8" hidden="false" customHeight="false" outlineLevel="0" collapsed="false">
      <c r="A242" s="20" t="s">
        <v>33</v>
      </c>
      <c r="B242" s="21"/>
      <c r="D242" s="20" t="s">
        <v>33</v>
      </c>
      <c r="E242" s="21"/>
      <c r="G242" s="20" t="s">
        <v>33</v>
      </c>
      <c r="H242" s="21"/>
      <c r="J242" s="20" t="s">
        <v>33</v>
      </c>
      <c r="K242" s="21"/>
      <c r="M242" s="20" t="s">
        <v>33</v>
      </c>
      <c r="N242" s="21"/>
      <c r="P242" s="20" t="s">
        <v>33</v>
      </c>
      <c r="Q242" s="21"/>
      <c r="S242" s="20" t="s">
        <v>33</v>
      </c>
      <c r="T242" s="21"/>
    </row>
    <row r="243" customFormat="false" ht="12.8" hidden="false" customHeight="false" outlineLevel="0" collapsed="false">
      <c r="A243" s="20" t="s">
        <v>419</v>
      </c>
      <c r="B243" s="21"/>
      <c r="D243" s="20" t="s">
        <v>419</v>
      </c>
      <c r="E243" s="21"/>
      <c r="G243" s="20" t="s">
        <v>419</v>
      </c>
      <c r="H243" s="21"/>
      <c r="J243" s="20" t="s">
        <v>419</v>
      </c>
      <c r="K243" s="21"/>
      <c r="M243" s="20" t="s">
        <v>419</v>
      </c>
      <c r="N243" s="21"/>
      <c r="P243" s="20" t="s">
        <v>419</v>
      </c>
      <c r="Q243" s="21"/>
      <c r="S243" s="20" t="s">
        <v>419</v>
      </c>
      <c r="T243" s="21"/>
    </row>
    <row r="244" customFormat="false" ht="12.8" hidden="false" customHeight="false" outlineLevel="0" collapsed="false">
      <c r="A244" s="20" t="s">
        <v>383</v>
      </c>
      <c r="B244" s="21"/>
      <c r="D244" s="20" t="s">
        <v>383</v>
      </c>
      <c r="E244" s="21"/>
      <c r="G244" s="20" t="s">
        <v>383</v>
      </c>
      <c r="H244" s="21"/>
      <c r="J244" s="20" t="s">
        <v>383</v>
      </c>
      <c r="K244" s="21"/>
      <c r="M244" s="20" t="s">
        <v>383</v>
      </c>
      <c r="N244" s="21"/>
      <c r="P244" s="20" t="s">
        <v>383</v>
      </c>
      <c r="Q244" s="21"/>
      <c r="S244" s="20" t="s">
        <v>383</v>
      </c>
      <c r="T244" s="21"/>
    </row>
    <row r="245" customFormat="false" ht="12.8" hidden="false" customHeight="false" outlineLevel="0" collapsed="false">
      <c r="A245" s="20" t="s">
        <v>528</v>
      </c>
      <c r="B245" s="21"/>
      <c r="D245" s="20" t="s">
        <v>528</v>
      </c>
      <c r="E245" s="21"/>
      <c r="G245" s="20" t="s">
        <v>528</v>
      </c>
      <c r="H245" s="21"/>
      <c r="J245" s="20" t="s">
        <v>528</v>
      </c>
      <c r="K245" s="21"/>
      <c r="M245" s="20" t="s">
        <v>528</v>
      </c>
      <c r="N245" s="21"/>
      <c r="P245" s="20" t="s">
        <v>528</v>
      </c>
      <c r="Q245" s="21"/>
      <c r="S245" s="20" t="s">
        <v>528</v>
      </c>
      <c r="T245" s="21"/>
    </row>
    <row r="246" customFormat="false" ht="12.8" hidden="false" customHeight="false" outlineLevel="0" collapsed="false">
      <c r="A246" s="20" t="s">
        <v>746</v>
      </c>
      <c r="B246" s="21"/>
      <c r="D246" s="20" t="s">
        <v>746</v>
      </c>
      <c r="E246" s="21"/>
      <c r="G246" s="20" t="s">
        <v>746</v>
      </c>
      <c r="H246" s="21"/>
      <c r="J246" s="20" t="s">
        <v>746</v>
      </c>
      <c r="K246" s="21"/>
      <c r="M246" s="20" t="s">
        <v>746</v>
      </c>
      <c r="N246" s="21"/>
      <c r="P246" s="20" t="s">
        <v>746</v>
      </c>
      <c r="Q246" s="21"/>
      <c r="S246" s="20" t="s">
        <v>746</v>
      </c>
      <c r="T246" s="21"/>
    </row>
    <row r="247" customFormat="false" ht="12.8" hidden="false" customHeight="false" outlineLevel="0" collapsed="false">
      <c r="A247" s="20" t="s">
        <v>94</v>
      </c>
      <c r="B247" s="21"/>
      <c r="D247" s="20" t="s">
        <v>94</v>
      </c>
      <c r="E247" s="21"/>
      <c r="G247" s="20" t="s">
        <v>94</v>
      </c>
      <c r="H247" s="21"/>
      <c r="J247" s="20" t="s">
        <v>94</v>
      </c>
      <c r="K247" s="21"/>
      <c r="M247" s="20" t="s">
        <v>94</v>
      </c>
      <c r="N247" s="21"/>
      <c r="P247" s="20" t="s">
        <v>94</v>
      </c>
      <c r="Q247" s="21"/>
      <c r="S247" s="20" t="s">
        <v>94</v>
      </c>
      <c r="T247" s="21"/>
    </row>
    <row r="248" customFormat="false" ht="12.8" hidden="false" customHeight="false" outlineLevel="0" collapsed="false">
      <c r="A248" s="20" t="s">
        <v>968</v>
      </c>
      <c r="B248" s="21"/>
      <c r="D248" s="20" t="s">
        <v>968</v>
      </c>
      <c r="E248" s="21"/>
      <c r="G248" s="20" t="s">
        <v>968</v>
      </c>
      <c r="H248" s="21"/>
      <c r="J248" s="20" t="s">
        <v>968</v>
      </c>
      <c r="K248" s="21"/>
      <c r="M248" s="20" t="s">
        <v>968</v>
      </c>
      <c r="N248" s="21"/>
      <c r="P248" s="20" t="s">
        <v>968</v>
      </c>
      <c r="Q248" s="21"/>
      <c r="S248" s="20" t="s">
        <v>968</v>
      </c>
      <c r="T248" s="21"/>
    </row>
    <row r="249" customFormat="false" ht="12.8" hidden="false" customHeight="false" outlineLevel="0" collapsed="false">
      <c r="A249" s="20" t="s">
        <v>691</v>
      </c>
      <c r="B249" s="21"/>
      <c r="D249" s="20" t="s">
        <v>691</v>
      </c>
      <c r="E249" s="21"/>
      <c r="G249" s="20" t="s">
        <v>691</v>
      </c>
      <c r="H249" s="21"/>
      <c r="J249" s="20" t="s">
        <v>691</v>
      </c>
      <c r="K249" s="21"/>
      <c r="M249" s="20" t="s">
        <v>691</v>
      </c>
      <c r="N249" s="21"/>
      <c r="P249" s="20" t="s">
        <v>691</v>
      </c>
      <c r="Q249" s="21"/>
      <c r="S249" s="20" t="s">
        <v>691</v>
      </c>
      <c r="T249" s="21"/>
    </row>
    <row r="250" customFormat="false" ht="12.8" hidden="false" customHeight="false" outlineLevel="0" collapsed="false">
      <c r="A250" s="20" t="s">
        <v>597</v>
      </c>
      <c r="B250" s="21"/>
      <c r="D250" s="20" t="s">
        <v>597</v>
      </c>
      <c r="E250" s="21"/>
      <c r="G250" s="20" t="s">
        <v>597</v>
      </c>
      <c r="H250" s="21"/>
      <c r="J250" s="20" t="s">
        <v>597</v>
      </c>
      <c r="K250" s="21"/>
      <c r="M250" s="20" t="s">
        <v>597</v>
      </c>
      <c r="N250" s="21"/>
      <c r="P250" s="20" t="s">
        <v>597</v>
      </c>
      <c r="Q250" s="21"/>
      <c r="S250" s="20" t="s">
        <v>597</v>
      </c>
      <c r="T250" s="21"/>
    </row>
    <row r="251" customFormat="false" ht="12.8" hidden="false" customHeight="false" outlineLevel="0" collapsed="false">
      <c r="A251" s="20" t="s">
        <v>647</v>
      </c>
      <c r="B251" s="21"/>
      <c r="D251" s="20" t="s">
        <v>647</v>
      </c>
      <c r="E251" s="21"/>
      <c r="G251" s="20" t="s">
        <v>647</v>
      </c>
      <c r="H251" s="21"/>
      <c r="J251" s="20" t="s">
        <v>647</v>
      </c>
      <c r="K251" s="21"/>
      <c r="M251" s="20" t="s">
        <v>647</v>
      </c>
      <c r="N251" s="21"/>
      <c r="P251" s="20" t="s">
        <v>647</v>
      </c>
      <c r="Q251" s="21"/>
      <c r="S251" s="20" t="s">
        <v>647</v>
      </c>
      <c r="T251" s="21"/>
    </row>
    <row r="252" customFormat="false" ht="12.8" hidden="false" customHeight="false" outlineLevel="0" collapsed="false">
      <c r="A252" s="20" t="s">
        <v>288</v>
      </c>
      <c r="B252" s="21"/>
      <c r="D252" s="20" t="s">
        <v>288</v>
      </c>
      <c r="E252" s="21"/>
      <c r="G252" s="20" t="s">
        <v>288</v>
      </c>
      <c r="H252" s="21"/>
      <c r="J252" s="20" t="s">
        <v>288</v>
      </c>
      <c r="K252" s="21"/>
      <c r="M252" s="20" t="s">
        <v>288</v>
      </c>
      <c r="N252" s="21"/>
      <c r="P252" s="20" t="s">
        <v>288</v>
      </c>
      <c r="Q252" s="21"/>
      <c r="S252" s="20" t="s">
        <v>288</v>
      </c>
      <c r="T252" s="21"/>
    </row>
    <row r="253" customFormat="false" ht="12.8" hidden="false" customHeight="false" outlineLevel="0" collapsed="false">
      <c r="A253" s="20" t="s">
        <v>740</v>
      </c>
      <c r="B253" s="21"/>
      <c r="D253" s="20" t="s">
        <v>740</v>
      </c>
      <c r="E253" s="21"/>
      <c r="G253" s="20" t="s">
        <v>740</v>
      </c>
      <c r="H253" s="21"/>
      <c r="J253" s="20" t="s">
        <v>740</v>
      </c>
      <c r="K253" s="21"/>
      <c r="M253" s="20" t="s">
        <v>740</v>
      </c>
      <c r="N253" s="21"/>
      <c r="P253" s="20" t="s">
        <v>740</v>
      </c>
      <c r="Q253" s="21"/>
      <c r="S253" s="20" t="s">
        <v>740</v>
      </c>
      <c r="T253" s="21"/>
    </row>
    <row r="254" customFormat="false" ht="12.8" hidden="false" customHeight="false" outlineLevel="0" collapsed="false">
      <c r="A254" s="20" t="s">
        <v>339</v>
      </c>
      <c r="B254" s="21"/>
      <c r="D254" s="20" t="s">
        <v>339</v>
      </c>
      <c r="E254" s="21"/>
      <c r="G254" s="20" t="s">
        <v>339</v>
      </c>
      <c r="H254" s="21"/>
      <c r="J254" s="20" t="s">
        <v>339</v>
      </c>
      <c r="K254" s="21"/>
      <c r="M254" s="20" t="s">
        <v>339</v>
      </c>
      <c r="N254" s="21"/>
      <c r="P254" s="20" t="s">
        <v>339</v>
      </c>
      <c r="Q254" s="21"/>
      <c r="S254" s="20" t="s">
        <v>339</v>
      </c>
      <c r="T254" s="21"/>
    </row>
    <row r="255" customFormat="false" ht="12.8" hidden="false" customHeight="false" outlineLevel="0" collapsed="false">
      <c r="A255" s="20" t="s">
        <v>371</v>
      </c>
      <c r="B255" s="21"/>
      <c r="D255" s="20" t="s">
        <v>371</v>
      </c>
      <c r="E255" s="21"/>
      <c r="G255" s="20" t="s">
        <v>371</v>
      </c>
      <c r="H255" s="21"/>
      <c r="J255" s="20" t="s">
        <v>371</v>
      </c>
      <c r="K255" s="21"/>
      <c r="M255" s="20" t="s">
        <v>371</v>
      </c>
      <c r="N255" s="21"/>
      <c r="P255" s="20" t="s">
        <v>371</v>
      </c>
      <c r="Q255" s="21"/>
      <c r="S255" s="20" t="s">
        <v>371</v>
      </c>
      <c r="T255" s="21"/>
    </row>
    <row r="256" customFormat="false" ht="12.8" hidden="false" customHeight="false" outlineLevel="0" collapsed="false">
      <c r="A256" s="20" t="s">
        <v>404</v>
      </c>
      <c r="B256" s="21"/>
      <c r="D256" s="20" t="s">
        <v>404</v>
      </c>
      <c r="E256" s="21"/>
      <c r="G256" s="20" t="s">
        <v>404</v>
      </c>
      <c r="H256" s="21"/>
      <c r="J256" s="20" t="s">
        <v>404</v>
      </c>
      <c r="K256" s="21"/>
      <c r="M256" s="20" t="s">
        <v>404</v>
      </c>
      <c r="N256" s="21"/>
      <c r="P256" s="20" t="s">
        <v>404</v>
      </c>
      <c r="Q256" s="21"/>
      <c r="S256" s="20" t="s">
        <v>404</v>
      </c>
      <c r="T256" s="21"/>
    </row>
    <row r="257" customFormat="false" ht="12.8" hidden="false" customHeight="false" outlineLevel="0" collapsed="false">
      <c r="A257" s="20" t="s">
        <v>716</v>
      </c>
      <c r="B257" s="21"/>
      <c r="D257" s="20" t="s">
        <v>716</v>
      </c>
      <c r="E257" s="21"/>
      <c r="G257" s="20" t="s">
        <v>716</v>
      </c>
      <c r="H257" s="21"/>
      <c r="J257" s="20" t="s">
        <v>716</v>
      </c>
      <c r="K257" s="21"/>
      <c r="M257" s="20" t="s">
        <v>716</v>
      </c>
      <c r="N257" s="21"/>
      <c r="P257" s="20" t="s">
        <v>716</v>
      </c>
      <c r="Q257" s="21"/>
      <c r="S257" s="20" t="s">
        <v>716</v>
      </c>
      <c r="T257" s="21"/>
    </row>
    <row r="258" customFormat="false" ht="12.8" hidden="false" customHeight="false" outlineLevel="0" collapsed="false">
      <c r="A258" s="20" t="s">
        <v>486</v>
      </c>
      <c r="B258" s="21"/>
      <c r="D258" s="20" t="s">
        <v>486</v>
      </c>
      <c r="E258" s="21"/>
      <c r="G258" s="20" t="s">
        <v>486</v>
      </c>
      <c r="H258" s="21"/>
      <c r="J258" s="20" t="s">
        <v>486</v>
      </c>
      <c r="K258" s="21"/>
      <c r="M258" s="20" t="s">
        <v>486</v>
      </c>
      <c r="N258" s="21"/>
      <c r="P258" s="20" t="s">
        <v>486</v>
      </c>
      <c r="Q258" s="21"/>
      <c r="S258" s="20" t="s">
        <v>486</v>
      </c>
      <c r="T258" s="21"/>
    </row>
    <row r="259" customFormat="false" ht="12.8" hidden="false" customHeight="false" outlineLevel="0" collapsed="false">
      <c r="A259" s="20" t="s">
        <v>121</v>
      </c>
      <c r="B259" s="21"/>
      <c r="D259" s="20" t="s">
        <v>121</v>
      </c>
      <c r="E259" s="21"/>
      <c r="G259" s="20" t="s">
        <v>121</v>
      </c>
      <c r="H259" s="21"/>
      <c r="J259" s="20" t="s">
        <v>121</v>
      </c>
      <c r="K259" s="21"/>
      <c r="M259" s="20" t="s">
        <v>121</v>
      </c>
      <c r="N259" s="21"/>
      <c r="P259" s="20" t="s">
        <v>121</v>
      </c>
      <c r="Q259" s="21"/>
      <c r="S259" s="20" t="s">
        <v>121</v>
      </c>
      <c r="T259" s="21"/>
    </row>
    <row r="260" customFormat="false" ht="12.8" hidden="false" customHeight="false" outlineLevel="0" collapsed="false">
      <c r="A260" s="20" t="s">
        <v>810</v>
      </c>
      <c r="B260" s="21"/>
      <c r="D260" s="20" t="s">
        <v>810</v>
      </c>
      <c r="E260" s="21"/>
      <c r="G260" s="20" t="s">
        <v>810</v>
      </c>
      <c r="H260" s="21"/>
      <c r="J260" s="20" t="s">
        <v>810</v>
      </c>
      <c r="K260" s="21"/>
      <c r="M260" s="20" t="s">
        <v>810</v>
      </c>
      <c r="N260" s="21"/>
      <c r="P260" s="20" t="s">
        <v>810</v>
      </c>
      <c r="Q260" s="21"/>
      <c r="S260" s="20" t="s">
        <v>810</v>
      </c>
      <c r="T260" s="21"/>
    </row>
    <row r="261" customFormat="false" ht="12.8" hidden="false" customHeight="false" outlineLevel="0" collapsed="false">
      <c r="A261" s="20" t="s">
        <v>450</v>
      </c>
      <c r="B261" s="21"/>
      <c r="D261" s="20" t="s">
        <v>450</v>
      </c>
      <c r="E261" s="21"/>
      <c r="G261" s="20" t="s">
        <v>450</v>
      </c>
      <c r="H261" s="21"/>
      <c r="J261" s="20" t="s">
        <v>450</v>
      </c>
      <c r="K261" s="21"/>
      <c r="M261" s="20" t="s">
        <v>450</v>
      </c>
      <c r="N261" s="21"/>
      <c r="P261" s="20" t="s">
        <v>450</v>
      </c>
      <c r="Q261" s="21"/>
      <c r="S261" s="20" t="s">
        <v>450</v>
      </c>
      <c r="T261" s="21"/>
    </row>
    <row r="262" customFormat="false" ht="12.8" hidden="false" customHeight="false" outlineLevel="0" collapsed="false">
      <c r="A262" s="20" t="s">
        <v>483</v>
      </c>
      <c r="B262" s="21"/>
      <c r="D262" s="20" t="s">
        <v>483</v>
      </c>
      <c r="E262" s="21"/>
      <c r="G262" s="20" t="s">
        <v>483</v>
      </c>
      <c r="H262" s="21"/>
      <c r="J262" s="20" t="s">
        <v>483</v>
      </c>
      <c r="K262" s="21"/>
      <c r="M262" s="20" t="s">
        <v>483</v>
      </c>
      <c r="N262" s="21"/>
      <c r="P262" s="20" t="s">
        <v>483</v>
      </c>
      <c r="Q262" s="21"/>
      <c r="S262" s="20" t="s">
        <v>483</v>
      </c>
      <c r="T262" s="21"/>
    </row>
    <row r="263" customFormat="false" ht="12.8" hidden="false" customHeight="false" outlineLevel="0" collapsed="false">
      <c r="A263" s="20" t="s">
        <v>19</v>
      </c>
      <c r="B263" s="21"/>
      <c r="D263" s="20" t="s">
        <v>19</v>
      </c>
      <c r="E263" s="21"/>
      <c r="G263" s="20" t="s">
        <v>19</v>
      </c>
      <c r="H263" s="21"/>
      <c r="J263" s="20" t="s">
        <v>19</v>
      </c>
      <c r="K263" s="21"/>
      <c r="M263" s="20" t="s">
        <v>19</v>
      </c>
      <c r="N263" s="21"/>
      <c r="P263" s="20" t="s">
        <v>19</v>
      </c>
      <c r="Q263" s="21"/>
      <c r="S263" s="20" t="s">
        <v>19</v>
      </c>
      <c r="T263" s="21"/>
    </row>
    <row r="264" customFormat="false" ht="12.8" hidden="false" customHeight="false" outlineLevel="0" collapsed="false">
      <c r="A264" s="20" t="s">
        <v>285</v>
      </c>
      <c r="B264" s="21"/>
      <c r="D264" s="20" t="s">
        <v>285</v>
      </c>
      <c r="E264" s="21"/>
      <c r="G264" s="20" t="s">
        <v>285</v>
      </c>
      <c r="H264" s="21"/>
      <c r="J264" s="20" t="s">
        <v>285</v>
      </c>
      <c r="K264" s="21"/>
      <c r="M264" s="20" t="s">
        <v>285</v>
      </c>
      <c r="N264" s="21"/>
      <c r="P264" s="20" t="s">
        <v>285</v>
      </c>
      <c r="Q264" s="21"/>
      <c r="S264" s="20" t="s">
        <v>285</v>
      </c>
      <c r="T264" s="21"/>
    </row>
    <row r="265" customFormat="false" ht="12.8" hidden="false" customHeight="false" outlineLevel="0" collapsed="false">
      <c r="A265" s="20" t="s">
        <v>507</v>
      </c>
      <c r="B265" s="21"/>
      <c r="D265" s="20" t="s">
        <v>507</v>
      </c>
      <c r="E265" s="21"/>
      <c r="G265" s="20" t="s">
        <v>507</v>
      </c>
      <c r="H265" s="21"/>
      <c r="J265" s="20" t="s">
        <v>507</v>
      </c>
      <c r="K265" s="21"/>
      <c r="M265" s="20" t="s">
        <v>507</v>
      </c>
      <c r="N265" s="21"/>
      <c r="P265" s="20" t="s">
        <v>507</v>
      </c>
      <c r="Q265" s="21"/>
      <c r="S265" s="20" t="s">
        <v>507</v>
      </c>
      <c r="T265" s="21"/>
    </row>
    <row r="266" customFormat="false" ht="12.8" hidden="false" customHeight="false" outlineLevel="0" collapsed="false">
      <c r="A266" s="20" t="s">
        <v>258</v>
      </c>
      <c r="B266" s="21"/>
      <c r="D266" s="20" t="s">
        <v>258</v>
      </c>
      <c r="E266" s="21"/>
      <c r="G266" s="20" t="s">
        <v>258</v>
      </c>
      <c r="H266" s="21"/>
      <c r="J266" s="20" t="s">
        <v>258</v>
      </c>
      <c r="K266" s="21"/>
      <c r="M266" s="20" t="s">
        <v>258</v>
      </c>
      <c r="N266" s="21"/>
      <c r="P266" s="20" t="s">
        <v>258</v>
      </c>
      <c r="Q266" s="21"/>
      <c r="S266" s="20" t="s">
        <v>258</v>
      </c>
      <c r="T266" s="21"/>
    </row>
    <row r="267" customFormat="false" ht="12.8" hidden="false" customHeight="false" outlineLevel="0" collapsed="false">
      <c r="A267" s="20" t="s">
        <v>504</v>
      </c>
      <c r="B267" s="21"/>
      <c r="D267" s="20" t="s">
        <v>504</v>
      </c>
      <c r="E267" s="21"/>
      <c r="G267" s="20" t="s">
        <v>504</v>
      </c>
      <c r="H267" s="21"/>
      <c r="J267" s="20" t="s">
        <v>504</v>
      </c>
      <c r="K267" s="21"/>
      <c r="M267" s="20" t="s">
        <v>504</v>
      </c>
      <c r="N267" s="21"/>
      <c r="P267" s="20" t="s">
        <v>504</v>
      </c>
      <c r="Q267" s="21"/>
      <c r="S267" s="20" t="s">
        <v>504</v>
      </c>
      <c r="T267" s="21"/>
    </row>
    <row r="268" customFormat="false" ht="12.8" hidden="false" customHeight="false" outlineLevel="0" collapsed="false">
      <c r="A268" s="20" t="s">
        <v>354</v>
      </c>
      <c r="B268" s="21"/>
      <c r="D268" s="20" t="s">
        <v>354</v>
      </c>
      <c r="E268" s="21"/>
      <c r="G268" s="20" t="s">
        <v>354</v>
      </c>
      <c r="H268" s="21"/>
      <c r="J268" s="20" t="s">
        <v>354</v>
      </c>
      <c r="K268" s="21"/>
      <c r="M268" s="20" t="s">
        <v>354</v>
      </c>
      <c r="N268" s="21"/>
      <c r="P268" s="20" t="s">
        <v>354</v>
      </c>
      <c r="Q268" s="21"/>
      <c r="S268" s="20" t="s">
        <v>354</v>
      </c>
      <c r="T268" s="21"/>
    </row>
    <row r="269" customFormat="false" ht="12.8" hidden="false" customHeight="false" outlineLevel="0" collapsed="false">
      <c r="A269" s="20" t="s">
        <v>635</v>
      </c>
      <c r="B269" s="21"/>
      <c r="D269" s="20" t="s">
        <v>635</v>
      </c>
      <c r="E269" s="21"/>
      <c r="G269" s="20" t="s">
        <v>635</v>
      </c>
      <c r="H269" s="21"/>
      <c r="J269" s="20" t="s">
        <v>635</v>
      </c>
      <c r="K269" s="21"/>
      <c r="M269" s="20" t="s">
        <v>635</v>
      </c>
      <c r="N269" s="21"/>
      <c r="P269" s="20" t="s">
        <v>635</v>
      </c>
      <c r="Q269" s="21"/>
      <c r="S269" s="20" t="s">
        <v>635</v>
      </c>
      <c r="T269" s="21"/>
    </row>
    <row r="270" customFormat="false" ht="12.8" hidden="false" customHeight="false" outlineLevel="0" collapsed="false">
      <c r="A270" s="20" t="s">
        <v>847</v>
      </c>
      <c r="B270" s="21"/>
      <c r="D270" s="20" t="s">
        <v>847</v>
      </c>
      <c r="E270" s="21"/>
      <c r="G270" s="20" t="s">
        <v>847</v>
      </c>
      <c r="H270" s="21"/>
      <c r="J270" s="20" t="s">
        <v>847</v>
      </c>
      <c r="K270" s="21"/>
      <c r="M270" s="20" t="s">
        <v>847</v>
      </c>
      <c r="N270" s="21"/>
      <c r="P270" s="20" t="s">
        <v>847</v>
      </c>
      <c r="Q270" s="21"/>
      <c r="S270" s="20" t="s">
        <v>847</v>
      </c>
      <c r="T270" s="21"/>
    </row>
    <row r="271" customFormat="false" ht="12.8" hidden="false" customHeight="false" outlineLevel="0" collapsed="false">
      <c r="A271" s="20" t="s">
        <v>139</v>
      </c>
      <c r="B271" s="21"/>
      <c r="D271" s="20" t="s">
        <v>139</v>
      </c>
      <c r="E271" s="21"/>
      <c r="G271" s="20" t="s">
        <v>139</v>
      </c>
      <c r="H271" s="21"/>
      <c r="J271" s="20" t="s">
        <v>139</v>
      </c>
      <c r="K271" s="21"/>
      <c r="M271" s="20" t="s">
        <v>139</v>
      </c>
      <c r="N271" s="21"/>
      <c r="P271" s="20" t="s">
        <v>139</v>
      </c>
      <c r="Q271" s="21"/>
      <c r="S271" s="20" t="s">
        <v>139</v>
      </c>
      <c r="T271" s="21"/>
    </row>
    <row r="272" customFormat="false" ht="12.8" hidden="false" customHeight="false" outlineLevel="0" collapsed="false">
      <c r="A272" s="20" t="s">
        <v>275</v>
      </c>
      <c r="B272" s="21"/>
      <c r="D272" s="20" t="s">
        <v>275</v>
      </c>
      <c r="E272" s="21"/>
      <c r="G272" s="20" t="s">
        <v>275</v>
      </c>
      <c r="H272" s="21"/>
      <c r="J272" s="20" t="s">
        <v>275</v>
      </c>
      <c r="K272" s="21"/>
      <c r="M272" s="20" t="s">
        <v>275</v>
      </c>
      <c r="N272" s="21"/>
      <c r="P272" s="20" t="s">
        <v>275</v>
      </c>
      <c r="Q272" s="21"/>
      <c r="S272" s="20" t="s">
        <v>275</v>
      </c>
      <c r="T272" s="21"/>
    </row>
    <row r="273" customFormat="false" ht="12.8" hidden="false" customHeight="false" outlineLevel="0" collapsed="false">
      <c r="A273" s="20" t="s">
        <v>936</v>
      </c>
      <c r="B273" s="21"/>
      <c r="D273" s="20" t="s">
        <v>936</v>
      </c>
      <c r="E273" s="21"/>
      <c r="G273" s="20" t="s">
        <v>936</v>
      </c>
      <c r="H273" s="21"/>
      <c r="J273" s="20" t="s">
        <v>936</v>
      </c>
      <c r="K273" s="21"/>
      <c r="M273" s="20" t="s">
        <v>936</v>
      </c>
      <c r="N273" s="21"/>
      <c r="P273" s="20" t="s">
        <v>936</v>
      </c>
      <c r="Q273" s="21"/>
      <c r="S273" s="20" t="s">
        <v>936</v>
      </c>
      <c r="T273" s="21"/>
    </row>
    <row r="274" customFormat="false" ht="12.8" hidden="false" customHeight="false" outlineLevel="0" collapsed="false">
      <c r="A274" s="20" t="s">
        <v>665</v>
      </c>
      <c r="B274" s="21"/>
      <c r="D274" s="20" t="s">
        <v>665</v>
      </c>
      <c r="E274" s="21"/>
      <c r="G274" s="20" t="s">
        <v>665</v>
      </c>
      <c r="H274" s="21"/>
      <c r="J274" s="20" t="s">
        <v>665</v>
      </c>
      <c r="K274" s="21"/>
      <c r="M274" s="20" t="s">
        <v>665</v>
      </c>
      <c r="N274" s="21"/>
      <c r="P274" s="20" t="s">
        <v>665</v>
      </c>
      <c r="Q274" s="21"/>
      <c r="S274" s="20" t="s">
        <v>665</v>
      </c>
      <c r="T274" s="21"/>
    </row>
    <row r="275" customFormat="false" ht="12.8" hidden="false" customHeight="false" outlineLevel="0" collapsed="false">
      <c r="A275" s="20" t="s">
        <v>700</v>
      </c>
      <c r="B275" s="21"/>
      <c r="D275" s="20" t="s">
        <v>700</v>
      </c>
      <c r="E275" s="21"/>
      <c r="G275" s="20" t="s">
        <v>700</v>
      </c>
      <c r="H275" s="21"/>
      <c r="J275" s="20" t="s">
        <v>700</v>
      </c>
      <c r="K275" s="21"/>
      <c r="M275" s="20" t="s">
        <v>700</v>
      </c>
      <c r="N275" s="21"/>
      <c r="P275" s="20" t="s">
        <v>700</v>
      </c>
      <c r="Q275" s="21"/>
      <c r="S275" s="20" t="s">
        <v>700</v>
      </c>
      <c r="T275" s="21"/>
    </row>
    <row r="276" customFormat="false" ht="12.8" hidden="false" customHeight="false" outlineLevel="0" collapsed="false">
      <c r="A276" s="20" t="s">
        <v>525</v>
      </c>
      <c r="B276" s="21"/>
      <c r="D276" s="20" t="s">
        <v>525</v>
      </c>
      <c r="E276" s="21"/>
      <c r="G276" s="20" t="s">
        <v>525</v>
      </c>
      <c r="H276" s="21"/>
      <c r="J276" s="20" t="s">
        <v>525</v>
      </c>
      <c r="K276" s="21"/>
      <c r="M276" s="20" t="s">
        <v>525</v>
      </c>
      <c r="N276" s="21"/>
      <c r="P276" s="20" t="s">
        <v>525</v>
      </c>
      <c r="Q276" s="21"/>
      <c r="S276" s="20" t="s">
        <v>525</v>
      </c>
      <c r="T276" s="21"/>
    </row>
    <row r="277" customFormat="false" ht="12.8" hidden="false" customHeight="false" outlineLevel="0" collapsed="false">
      <c r="A277" s="20" t="s">
        <v>906</v>
      </c>
      <c r="B277" s="21"/>
      <c r="D277" s="20" t="s">
        <v>906</v>
      </c>
      <c r="E277" s="21"/>
      <c r="G277" s="20" t="s">
        <v>906</v>
      </c>
      <c r="H277" s="21"/>
      <c r="J277" s="20" t="s">
        <v>906</v>
      </c>
      <c r="K277" s="21"/>
      <c r="M277" s="20" t="s">
        <v>906</v>
      </c>
      <c r="N277" s="21"/>
      <c r="P277" s="20" t="s">
        <v>906</v>
      </c>
      <c r="Q277" s="21"/>
      <c r="S277" s="20" t="s">
        <v>906</v>
      </c>
      <c r="T277" s="21"/>
    </row>
    <row r="278" customFormat="false" ht="12.8" hidden="false" customHeight="false" outlineLevel="0" collapsed="false">
      <c r="A278" s="20" t="s">
        <v>13</v>
      </c>
      <c r="B278" s="21"/>
      <c r="D278" s="20" t="s">
        <v>13</v>
      </c>
      <c r="E278" s="21"/>
      <c r="G278" s="20" t="s">
        <v>13</v>
      </c>
      <c r="H278" s="21"/>
      <c r="J278" s="20" t="s">
        <v>13</v>
      </c>
      <c r="K278" s="21"/>
      <c r="M278" s="20" t="s">
        <v>13</v>
      </c>
      <c r="N278" s="21"/>
      <c r="P278" s="20" t="s">
        <v>13</v>
      </c>
      <c r="Q278" s="21"/>
      <c r="S278" s="20" t="s">
        <v>13</v>
      </c>
      <c r="T278" s="21"/>
    </row>
    <row r="279" customFormat="false" ht="12.8" hidden="false" customHeight="false" outlineLevel="0" collapsed="false">
      <c r="A279" s="20" t="s">
        <v>398</v>
      </c>
      <c r="B279" s="21"/>
      <c r="D279" s="20" t="s">
        <v>398</v>
      </c>
      <c r="E279" s="21"/>
      <c r="G279" s="20" t="s">
        <v>398</v>
      </c>
      <c r="H279" s="21"/>
      <c r="J279" s="20" t="s">
        <v>398</v>
      </c>
      <c r="K279" s="21"/>
      <c r="M279" s="20" t="s">
        <v>398</v>
      </c>
      <c r="N279" s="21"/>
      <c r="P279" s="20" t="s">
        <v>398</v>
      </c>
      <c r="Q279" s="21"/>
      <c r="S279" s="20" t="s">
        <v>398</v>
      </c>
      <c r="T279" s="21"/>
    </row>
    <row r="280" customFormat="false" ht="12.8" hidden="false" customHeight="false" outlineLevel="0" collapsed="false">
      <c r="A280" s="20" t="s">
        <v>330</v>
      </c>
      <c r="B280" s="21"/>
      <c r="D280" s="20" t="s">
        <v>330</v>
      </c>
      <c r="E280" s="21"/>
      <c r="G280" s="20" t="s">
        <v>330</v>
      </c>
      <c r="H280" s="21"/>
      <c r="J280" s="20" t="s">
        <v>330</v>
      </c>
      <c r="K280" s="21"/>
      <c r="M280" s="20" t="s">
        <v>330</v>
      </c>
      <c r="N280" s="21"/>
      <c r="P280" s="20" t="s">
        <v>330</v>
      </c>
      <c r="Q280" s="21"/>
      <c r="S280" s="20" t="s">
        <v>330</v>
      </c>
      <c r="T280" s="21"/>
    </row>
    <row r="281" customFormat="false" ht="12.8" hidden="false" customHeight="false" outlineLevel="0" collapsed="false">
      <c r="A281" s="20" t="s">
        <v>269</v>
      </c>
      <c r="B281" s="21"/>
      <c r="D281" s="20" t="s">
        <v>269</v>
      </c>
      <c r="E281" s="21"/>
      <c r="G281" s="20" t="s">
        <v>269</v>
      </c>
      <c r="H281" s="21"/>
      <c r="J281" s="20" t="s">
        <v>269</v>
      </c>
      <c r="K281" s="21"/>
      <c r="M281" s="20" t="s">
        <v>269</v>
      </c>
      <c r="N281" s="21"/>
      <c r="P281" s="20" t="s">
        <v>269</v>
      </c>
      <c r="Q281" s="21"/>
      <c r="S281" s="20" t="s">
        <v>269</v>
      </c>
      <c r="T281" s="21"/>
    </row>
    <row r="282" customFormat="false" ht="12.8" hidden="false" customHeight="false" outlineLevel="0" collapsed="false">
      <c r="A282" s="20" t="s">
        <v>674</v>
      </c>
      <c r="B282" s="21"/>
      <c r="D282" s="20" t="s">
        <v>674</v>
      </c>
      <c r="E282" s="21"/>
      <c r="G282" s="20" t="s">
        <v>674</v>
      </c>
      <c r="H282" s="21"/>
      <c r="J282" s="20" t="s">
        <v>674</v>
      </c>
      <c r="K282" s="21"/>
      <c r="M282" s="20" t="s">
        <v>674</v>
      </c>
      <c r="N282" s="21"/>
      <c r="P282" s="20" t="s">
        <v>674</v>
      </c>
      <c r="Q282" s="21"/>
      <c r="S282" s="20" t="s">
        <v>674</v>
      </c>
      <c r="T282" s="21"/>
    </row>
    <row r="283" customFormat="false" ht="12.8" hidden="false" customHeight="false" outlineLevel="0" collapsed="false">
      <c r="A283" s="20" t="s">
        <v>278</v>
      </c>
      <c r="B283" s="21"/>
      <c r="D283" s="20" t="s">
        <v>278</v>
      </c>
      <c r="E283" s="21"/>
      <c r="G283" s="20" t="s">
        <v>278</v>
      </c>
      <c r="H283" s="21"/>
      <c r="J283" s="20" t="s">
        <v>278</v>
      </c>
      <c r="K283" s="21"/>
      <c r="M283" s="20" t="s">
        <v>278</v>
      </c>
      <c r="N283" s="21"/>
      <c r="P283" s="20" t="s">
        <v>278</v>
      </c>
      <c r="Q283" s="21"/>
      <c r="S283" s="20" t="s">
        <v>278</v>
      </c>
      <c r="T283" s="21"/>
    </row>
    <row r="284" customFormat="false" ht="12.8" hidden="false" customHeight="false" outlineLevel="0" collapsed="false">
      <c r="A284" s="20" t="s">
        <v>644</v>
      </c>
      <c r="B284" s="21"/>
      <c r="D284" s="20" t="s">
        <v>644</v>
      </c>
      <c r="E284" s="21"/>
      <c r="G284" s="20" t="s">
        <v>644</v>
      </c>
      <c r="H284" s="21"/>
      <c r="J284" s="20" t="s">
        <v>644</v>
      </c>
      <c r="K284" s="21"/>
      <c r="M284" s="20" t="s">
        <v>644</v>
      </c>
      <c r="N284" s="21"/>
      <c r="P284" s="20" t="s">
        <v>644</v>
      </c>
      <c r="Q284" s="21"/>
      <c r="S284" s="20" t="s">
        <v>644</v>
      </c>
      <c r="T284" s="21"/>
    </row>
    <row r="285" customFormat="false" ht="12.8" hidden="false" customHeight="false" outlineLevel="0" collapsed="false">
      <c r="A285" s="20" t="s">
        <v>777</v>
      </c>
      <c r="B285" s="21"/>
      <c r="D285" s="20" t="s">
        <v>777</v>
      </c>
      <c r="E285" s="21"/>
      <c r="G285" s="20" t="s">
        <v>777</v>
      </c>
      <c r="H285" s="21"/>
      <c r="J285" s="20" t="s">
        <v>777</v>
      </c>
      <c r="K285" s="21"/>
      <c r="M285" s="20" t="s">
        <v>777</v>
      </c>
      <c r="N285" s="21"/>
      <c r="P285" s="20" t="s">
        <v>777</v>
      </c>
      <c r="Q285" s="21"/>
      <c r="S285" s="20" t="s">
        <v>777</v>
      </c>
      <c r="T285" s="21"/>
    </row>
    <row r="286" customFormat="false" ht="12.8" hidden="false" customHeight="false" outlineLevel="0" collapsed="false">
      <c r="A286" s="20" t="s">
        <v>456</v>
      </c>
      <c r="B286" s="21"/>
      <c r="D286" s="20" t="s">
        <v>456</v>
      </c>
      <c r="E286" s="21"/>
      <c r="G286" s="20" t="s">
        <v>456</v>
      </c>
      <c r="H286" s="21"/>
      <c r="J286" s="20" t="s">
        <v>456</v>
      </c>
      <c r="K286" s="21"/>
      <c r="M286" s="20" t="s">
        <v>456</v>
      </c>
      <c r="N286" s="21"/>
      <c r="P286" s="20" t="s">
        <v>456</v>
      </c>
      <c r="Q286" s="21"/>
      <c r="S286" s="20" t="s">
        <v>456</v>
      </c>
      <c r="T286" s="21"/>
    </row>
    <row r="287" customFormat="false" ht="12.8" hidden="false" customHeight="false" outlineLevel="0" collapsed="false">
      <c r="A287" s="20" t="s">
        <v>453</v>
      </c>
      <c r="B287" s="21"/>
      <c r="D287" s="20" t="s">
        <v>453</v>
      </c>
      <c r="E287" s="21"/>
      <c r="G287" s="20" t="s">
        <v>453</v>
      </c>
      <c r="H287" s="21"/>
      <c r="J287" s="20" t="s">
        <v>453</v>
      </c>
      <c r="K287" s="21"/>
      <c r="M287" s="20" t="s">
        <v>453</v>
      </c>
      <c r="N287" s="21"/>
      <c r="P287" s="20" t="s">
        <v>453</v>
      </c>
      <c r="Q287" s="21"/>
      <c r="S287" s="20" t="s">
        <v>453</v>
      </c>
      <c r="T287" s="21"/>
    </row>
    <row r="288" customFormat="false" ht="12.8" hidden="false" customHeight="false" outlineLevel="0" collapsed="false">
      <c r="A288" s="20" t="s">
        <v>178</v>
      </c>
      <c r="B288" s="21"/>
      <c r="D288" s="20" t="s">
        <v>178</v>
      </c>
      <c r="E288" s="21"/>
      <c r="G288" s="20" t="s">
        <v>178</v>
      </c>
      <c r="H288" s="21"/>
      <c r="J288" s="20" t="s">
        <v>178</v>
      </c>
      <c r="K288" s="21"/>
      <c r="M288" s="20" t="s">
        <v>178</v>
      </c>
      <c r="N288" s="21"/>
      <c r="P288" s="20" t="s">
        <v>178</v>
      </c>
      <c r="Q288" s="21"/>
      <c r="S288" s="20" t="s">
        <v>178</v>
      </c>
      <c r="T288" s="21"/>
    </row>
    <row r="289" customFormat="false" ht="12.8" hidden="false" customHeight="false" outlineLevel="0" collapsed="false">
      <c r="A289" s="20" t="s">
        <v>558</v>
      </c>
      <c r="B289" s="21"/>
      <c r="D289" s="20" t="s">
        <v>558</v>
      </c>
      <c r="E289" s="21"/>
      <c r="G289" s="20" t="s">
        <v>558</v>
      </c>
      <c r="H289" s="21"/>
      <c r="J289" s="20" t="s">
        <v>558</v>
      </c>
      <c r="K289" s="21"/>
      <c r="M289" s="20" t="s">
        <v>558</v>
      </c>
      <c r="N289" s="21"/>
      <c r="P289" s="20" t="s">
        <v>558</v>
      </c>
      <c r="Q289" s="21"/>
      <c r="S289" s="20" t="s">
        <v>558</v>
      </c>
      <c r="T289" s="21"/>
    </row>
    <row r="290" customFormat="false" ht="12.8" hidden="false" customHeight="false" outlineLevel="0" collapsed="false">
      <c r="A290" s="20" t="s">
        <v>211</v>
      </c>
      <c r="B290" s="21"/>
      <c r="D290" s="20" t="s">
        <v>211</v>
      </c>
      <c r="E290" s="21"/>
      <c r="G290" s="20" t="s">
        <v>211</v>
      </c>
      <c r="H290" s="21"/>
      <c r="J290" s="20" t="s">
        <v>211</v>
      </c>
      <c r="K290" s="21"/>
      <c r="M290" s="20" t="s">
        <v>211</v>
      </c>
      <c r="N290" s="21"/>
      <c r="P290" s="20" t="s">
        <v>211</v>
      </c>
      <c r="Q290" s="21"/>
      <c r="S290" s="20" t="s">
        <v>211</v>
      </c>
      <c r="T290" s="21"/>
    </row>
    <row r="291" customFormat="false" ht="12.8" hidden="false" customHeight="false" outlineLevel="0" collapsed="false">
      <c r="A291" s="20" t="s">
        <v>555</v>
      </c>
      <c r="B291" s="21"/>
      <c r="D291" s="20" t="s">
        <v>555</v>
      </c>
      <c r="E291" s="21"/>
      <c r="G291" s="20" t="s">
        <v>555</v>
      </c>
      <c r="H291" s="21"/>
      <c r="J291" s="20" t="s">
        <v>555</v>
      </c>
      <c r="K291" s="21"/>
      <c r="M291" s="20" t="s">
        <v>555</v>
      </c>
      <c r="N291" s="21"/>
      <c r="P291" s="20" t="s">
        <v>555</v>
      </c>
      <c r="Q291" s="21"/>
      <c r="S291" s="20" t="s">
        <v>555</v>
      </c>
      <c r="T291" s="21"/>
    </row>
    <row r="292" customFormat="false" ht="12.8" hidden="false" customHeight="false" outlineLevel="0" collapsed="false">
      <c r="A292" s="20" t="s">
        <v>900</v>
      </c>
      <c r="B292" s="21"/>
      <c r="D292" s="20" t="s">
        <v>900</v>
      </c>
      <c r="E292" s="21"/>
      <c r="G292" s="20" t="s">
        <v>900</v>
      </c>
      <c r="H292" s="21"/>
      <c r="J292" s="20" t="s">
        <v>900</v>
      </c>
      <c r="K292" s="21"/>
      <c r="M292" s="20" t="s">
        <v>900</v>
      </c>
      <c r="N292" s="21"/>
      <c r="P292" s="20" t="s">
        <v>900</v>
      </c>
      <c r="Q292" s="21"/>
      <c r="S292" s="20" t="s">
        <v>900</v>
      </c>
      <c r="T292" s="21"/>
    </row>
    <row r="293" customFormat="false" ht="12.8" hidden="false" customHeight="false" outlineLevel="0" collapsed="false">
      <c r="A293" s="20" t="s">
        <v>236</v>
      </c>
      <c r="B293" s="21"/>
      <c r="D293" s="20" t="s">
        <v>236</v>
      </c>
      <c r="E293" s="21"/>
      <c r="G293" s="20" t="s">
        <v>236</v>
      </c>
      <c r="H293" s="21"/>
      <c r="J293" s="20" t="s">
        <v>236</v>
      </c>
      <c r="K293" s="21"/>
      <c r="M293" s="20" t="s">
        <v>236</v>
      </c>
      <c r="N293" s="21"/>
      <c r="P293" s="20" t="s">
        <v>236</v>
      </c>
      <c r="Q293" s="21"/>
      <c r="S293" s="20" t="s">
        <v>236</v>
      </c>
      <c r="T293" s="21"/>
    </row>
    <row r="294" customFormat="false" ht="12.8" hidden="false" customHeight="false" outlineLevel="0" collapsed="false">
      <c r="A294" s="20" t="s">
        <v>677</v>
      </c>
      <c r="B294" s="21"/>
      <c r="D294" s="20" t="s">
        <v>677</v>
      </c>
      <c r="E294" s="21"/>
      <c r="G294" s="20" t="s">
        <v>677</v>
      </c>
      <c r="H294" s="21"/>
      <c r="J294" s="20" t="s">
        <v>677</v>
      </c>
      <c r="K294" s="21"/>
      <c r="M294" s="20" t="s">
        <v>677</v>
      </c>
      <c r="N294" s="21"/>
      <c r="P294" s="20" t="s">
        <v>677</v>
      </c>
      <c r="Q294" s="21"/>
      <c r="S294" s="20" t="s">
        <v>677</v>
      </c>
      <c r="T294" s="21"/>
    </row>
    <row r="295" customFormat="false" ht="12.8" hidden="false" customHeight="false" outlineLevel="0" collapsed="false">
      <c r="A295" s="20" t="s">
        <v>671</v>
      </c>
      <c r="B295" s="21"/>
      <c r="D295" s="20" t="s">
        <v>671</v>
      </c>
      <c r="E295" s="21"/>
      <c r="G295" s="20" t="s">
        <v>671</v>
      </c>
      <c r="H295" s="21"/>
      <c r="J295" s="20" t="s">
        <v>671</v>
      </c>
      <c r="K295" s="21"/>
      <c r="M295" s="20" t="s">
        <v>671</v>
      </c>
      <c r="N295" s="21"/>
      <c r="P295" s="20" t="s">
        <v>671</v>
      </c>
      <c r="Q295" s="21"/>
      <c r="S295" s="20" t="s">
        <v>671</v>
      </c>
      <c r="T295" s="21"/>
    </row>
    <row r="296" customFormat="false" ht="12.8" hidden="false" customHeight="false" outlineLevel="0" collapsed="false">
      <c r="A296" s="20" t="s">
        <v>534</v>
      </c>
      <c r="B296" s="21"/>
      <c r="D296" s="20" t="s">
        <v>534</v>
      </c>
      <c r="E296" s="21"/>
      <c r="G296" s="20" t="s">
        <v>534</v>
      </c>
      <c r="H296" s="21"/>
      <c r="J296" s="20" t="s">
        <v>534</v>
      </c>
      <c r="K296" s="21"/>
      <c r="M296" s="20" t="s">
        <v>534</v>
      </c>
      <c r="N296" s="21"/>
      <c r="P296" s="20" t="s">
        <v>534</v>
      </c>
      <c r="Q296" s="21"/>
      <c r="S296" s="20" t="s">
        <v>534</v>
      </c>
      <c r="T296" s="21"/>
    </row>
    <row r="297" customFormat="false" ht="12.8" hidden="false" customHeight="false" outlineLevel="0" collapsed="false">
      <c r="A297" s="20" t="s">
        <v>687</v>
      </c>
      <c r="B297" s="21"/>
      <c r="D297" s="20" t="s">
        <v>687</v>
      </c>
      <c r="E297" s="21"/>
      <c r="G297" s="20" t="s">
        <v>687</v>
      </c>
      <c r="H297" s="21"/>
      <c r="J297" s="20" t="s">
        <v>687</v>
      </c>
      <c r="K297" s="21"/>
      <c r="M297" s="20" t="s">
        <v>687</v>
      </c>
      <c r="N297" s="21"/>
      <c r="P297" s="20" t="s">
        <v>687</v>
      </c>
      <c r="Q297" s="21"/>
      <c r="S297" s="20" t="s">
        <v>687</v>
      </c>
      <c r="T297" s="21"/>
    </row>
    <row r="298" customFormat="false" ht="12.8" hidden="false" customHeight="false" outlineLevel="0" collapsed="false">
      <c r="A298" s="20" t="s">
        <v>255</v>
      </c>
      <c r="B298" s="21"/>
      <c r="D298" s="20" t="s">
        <v>255</v>
      </c>
      <c r="E298" s="21"/>
      <c r="G298" s="20" t="s">
        <v>255</v>
      </c>
      <c r="H298" s="21"/>
      <c r="J298" s="20" t="s">
        <v>255</v>
      </c>
      <c r="K298" s="21"/>
      <c r="M298" s="20" t="s">
        <v>255</v>
      </c>
      <c r="N298" s="21"/>
      <c r="P298" s="20" t="s">
        <v>255</v>
      </c>
      <c r="Q298" s="21"/>
      <c r="S298" s="20" t="s">
        <v>255</v>
      </c>
      <c r="T298" s="21"/>
    </row>
    <row r="299" customFormat="false" ht="12.8" hidden="false" customHeight="false" outlineLevel="0" collapsed="false">
      <c r="A299" s="20" t="s">
        <v>933</v>
      </c>
      <c r="B299" s="21"/>
      <c r="D299" s="20" t="s">
        <v>933</v>
      </c>
      <c r="E299" s="21"/>
      <c r="G299" s="20" t="s">
        <v>933</v>
      </c>
      <c r="H299" s="21"/>
      <c r="J299" s="20" t="s">
        <v>933</v>
      </c>
      <c r="K299" s="21"/>
      <c r="M299" s="20" t="s">
        <v>933</v>
      </c>
      <c r="N299" s="21"/>
      <c r="P299" s="20" t="s">
        <v>933</v>
      </c>
      <c r="Q299" s="21"/>
      <c r="S299" s="20" t="s">
        <v>933</v>
      </c>
      <c r="T299" s="21"/>
    </row>
    <row r="300" customFormat="false" ht="12.8" hidden="false" customHeight="false" outlineLevel="0" collapsed="false">
      <c r="A300" s="20" t="s">
        <v>413</v>
      </c>
      <c r="B300" s="21"/>
      <c r="D300" s="20" t="s">
        <v>413</v>
      </c>
      <c r="E300" s="21"/>
      <c r="G300" s="20" t="s">
        <v>413</v>
      </c>
      <c r="H300" s="21"/>
      <c r="J300" s="20" t="s">
        <v>413</v>
      </c>
      <c r="K300" s="21"/>
      <c r="M300" s="20" t="s">
        <v>413</v>
      </c>
      <c r="N300" s="21"/>
      <c r="P300" s="20" t="s">
        <v>413</v>
      </c>
      <c r="Q300" s="21"/>
      <c r="S300" s="20" t="s">
        <v>413</v>
      </c>
      <c r="T300" s="21"/>
    </row>
    <row r="301" customFormat="false" ht="12.8" hidden="false" customHeight="false" outlineLevel="0" collapsed="false">
      <c r="A301" s="20" t="s">
        <v>130</v>
      </c>
      <c r="B301" s="21"/>
      <c r="D301" s="20" t="s">
        <v>130</v>
      </c>
      <c r="E301" s="21"/>
      <c r="G301" s="20" t="s">
        <v>130</v>
      </c>
      <c r="H301" s="21"/>
      <c r="J301" s="20" t="s">
        <v>130</v>
      </c>
      <c r="K301" s="21"/>
      <c r="M301" s="20" t="s">
        <v>130</v>
      </c>
      <c r="N301" s="21"/>
      <c r="P301" s="20" t="s">
        <v>130</v>
      </c>
      <c r="Q301" s="21"/>
      <c r="S301" s="20" t="s">
        <v>130</v>
      </c>
      <c r="T301" s="21"/>
    </row>
    <row r="302" customFormat="false" ht="12.8" hidden="false" customHeight="false" outlineLevel="0" collapsed="false">
      <c r="A302" s="20" t="s">
        <v>817</v>
      </c>
      <c r="B302" s="21"/>
      <c r="D302" s="20" t="s">
        <v>817</v>
      </c>
      <c r="E302" s="21"/>
      <c r="G302" s="20" t="s">
        <v>817</v>
      </c>
      <c r="H302" s="21"/>
      <c r="J302" s="20" t="s">
        <v>817</v>
      </c>
      <c r="K302" s="21"/>
      <c r="M302" s="20" t="s">
        <v>817</v>
      </c>
      <c r="N302" s="21"/>
      <c r="P302" s="20" t="s">
        <v>817</v>
      </c>
      <c r="Q302" s="21"/>
      <c r="S302" s="20" t="s">
        <v>817</v>
      </c>
      <c r="T302" s="21"/>
    </row>
    <row r="303" customFormat="false" ht="12.8" hidden="false" customHeight="false" outlineLevel="0" collapsed="false">
      <c r="A303" s="20" t="s">
        <v>389</v>
      </c>
      <c r="B303" s="21"/>
      <c r="D303" s="20" t="s">
        <v>389</v>
      </c>
      <c r="E303" s="21"/>
      <c r="G303" s="20" t="s">
        <v>389</v>
      </c>
      <c r="H303" s="21"/>
      <c r="J303" s="20" t="s">
        <v>389</v>
      </c>
      <c r="K303" s="21"/>
      <c r="M303" s="20" t="s">
        <v>389</v>
      </c>
      <c r="N303" s="21"/>
      <c r="P303" s="20" t="s">
        <v>389</v>
      </c>
      <c r="Q303" s="21"/>
      <c r="S303" s="20" t="s">
        <v>389</v>
      </c>
      <c r="T303" s="21"/>
    </row>
    <row r="304" customFormat="false" ht="12.8" hidden="false" customHeight="false" outlineLevel="0" collapsed="false">
      <c r="A304" s="20" t="s">
        <v>54</v>
      </c>
      <c r="B304" s="21"/>
      <c r="D304" s="20" t="s">
        <v>54</v>
      </c>
      <c r="E304" s="21"/>
      <c r="G304" s="20" t="s">
        <v>54</v>
      </c>
      <c r="H304" s="21"/>
      <c r="J304" s="20" t="s">
        <v>54</v>
      </c>
      <c r="K304" s="21"/>
      <c r="M304" s="20" t="s">
        <v>54</v>
      </c>
      <c r="N304" s="21"/>
      <c r="P304" s="20" t="s">
        <v>54</v>
      </c>
      <c r="Q304" s="21"/>
      <c r="S304" s="20" t="s">
        <v>54</v>
      </c>
      <c r="T304" s="21"/>
    </row>
    <row r="305" customFormat="false" ht="12.8" hidden="false" customHeight="false" outlineLevel="0" collapsed="false">
      <c r="A305" s="20" t="s">
        <v>444</v>
      </c>
      <c r="B305" s="21"/>
      <c r="D305" s="20" t="s">
        <v>444</v>
      </c>
      <c r="E305" s="21"/>
      <c r="G305" s="20" t="s">
        <v>444</v>
      </c>
      <c r="H305" s="21"/>
      <c r="J305" s="20" t="s">
        <v>444</v>
      </c>
      <c r="K305" s="21"/>
      <c r="M305" s="20" t="s">
        <v>444</v>
      </c>
      <c r="N305" s="21"/>
      <c r="P305" s="20" t="s">
        <v>444</v>
      </c>
      <c r="Q305" s="21"/>
      <c r="S305" s="20" t="s">
        <v>444</v>
      </c>
      <c r="T305" s="21"/>
    </row>
    <row r="306" customFormat="false" ht="12.8" hidden="false" customHeight="false" outlineLevel="0" collapsed="false">
      <c r="A306" s="20" t="s">
        <v>368</v>
      </c>
      <c r="B306" s="21"/>
      <c r="D306" s="20" t="s">
        <v>368</v>
      </c>
      <c r="E306" s="21"/>
      <c r="G306" s="20" t="s">
        <v>368</v>
      </c>
      <c r="H306" s="21"/>
      <c r="J306" s="20" t="s">
        <v>368</v>
      </c>
      <c r="K306" s="21"/>
      <c r="M306" s="20" t="s">
        <v>368</v>
      </c>
      <c r="N306" s="21"/>
      <c r="P306" s="20" t="s">
        <v>368</v>
      </c>
      <c r="Q306" s="21"/>
      <c r="S306" s="20" t="s">
        <v>368</v>
      </c>
      <c r="T306" s="21"/>
    </row>
    <row r="307" customFormat="false" ht="12.8" hidden="false" customHeight="false" outlineLevel="0" collapsed="false">
      <c r="A307" s="20" t="s">
        <v>157</v>
      </c>
      <c r="B307" s="21"/>
      <c r="D307" s="20" t="s">
        <v>157</v>
      </c>
      <c r="E307" s="21"/>
      <c r="G307" s="20" t="s">
        <v>157</v>
      </c>
      <c r="H307" s="21"/>
      <c r="J307" s="20" t="s">
        <v>157</v>
      </c>
      <c r="K307" s="21"/>
      <c r="M307" s="20" t="s">
        <v>157</v>
      </c>
      <c r="N307" s="21"/>
      <c r="P307" s="20" t="s">
        <v>157</v>
      </c>
      <c r="Q307" s="21"/>
      <c r="S307" s="20" t="s">
        <v>157</v>
      </c>
      <c r="T307" s="21"/>
    </row>
    <row r="308" customFormat="false" ht="12.8" hidden="false" customHeight="false" outlineLevel="0" collapsed="false">
      <c r="A308" s="20" t="s">
        <v>272</v>
      </c>
      <c r="B308" s="21"/>
      <c r="D308" s="20" t="s">
        <v>272</v>
      </c>
      <c r="E308" s="21"/>
      <c r="G308" s="20" t="s">
        <v>272</v>
      </c>
      <c r="H308" s="21"/>
      <c r="J308" s="20" t="s">
        <v>272</v>
      </c>
      <c r="K308" s="21"/>
      <c r="M308" s="20" t="s">
        <v>272</v>
      </c>
      <c r="N308" s="21"/>
      <c r="P308" s="20" t="s">
        <v>272</v>
      </c>
      <c r="Q308" s="21"/>
      <c r="S308" s="20" t="s">
        <v>272</v>
      </c>
      <c r="T308" s="21"/>
    </row>
    <row r="309" customFormat="false" ht="12.8" hidden="false" customHeight="false" outlineLevel="0" collapsed="false">
      <c r="A309" s="20" t="s">
        <v>297</v>
      </c>
      <c r="B309" s="21"/>
      <c r="D309" s="20" t="s">
        <v>297</v>
      </c>
      <c r="E309" s="21"/>
      <c r="G309" s="20" t="s">
        <v>297</v>
      </c>
      <c r="H309" s="21"/>
      <c r="J309" s="20" t="s">
        <v>297</v>
      </c>
      <c r="K309" s="21"/>
      <c r="M309" s="20" t="s">
        <v>297</v>
      </c>
      <c r="N309" s="21"/>
      <c r="P309" s="20" t="s">
        <v>297</v>
      </c>
      <c r="Q309" s="21"/>
      <c r="S309" s="20" t="s">
        <v>297</v>
      </c>
      <c r="T309" s="21"/>
    </row>
    <row r="310" customFormat="false" ht="12.8" hidden="false" customHeight="false" outlineLevel="0" collapsed="false">
      <c r="A310" s="20" t="s">
        <v>885</v>
      </c>
      <c r="B310" s="21"/>
      <c r="D310" s="20" t="s">
        <v>885</v>
      </c>
      <c r="E310" s="21"/>
      <c r="G310" s="20" t="s">
        <v>885</v>
      </c>
      <c r="H310" s="21"/>
      <c r="J310" s="20" t="s">
        <v>885</v>
      </c>
      <c r="K310" s="21"/>
      <c r="M310" s="20" t="s">
        <v>885</v>
      </c>
      <c r="N310" s="21"/>
      <c r="P310" s="20" t="s">
        <v>885</v>
      </c>
      <c r="Q310" s="21"/>
      <c r="S310" s="20" t="s">
        <v>885</v>
      </c>
      <c r="T310" s="21"/>
    </row>
    <row r="311" customFormat="false" ht="12.8" hidden="false" customHeight="false" outlineLevel="0" collapsed="false">
      <c r="A311" s="20" t="s">
        <v>540</v>
      </c>
      <c r="B311" s="21"/>
      <c r="D311" s="20" t="s">
        <v>540</v>
      </c>
      <c r="E311" s="21"/>
      <c r="G311" s="20" t="s">
        <v>540</v>
      </c>
      <c r="H311" s="21"/>
      <c r="J311" s="20" t="s">
        <v>540</v>
      </c>
      <c r="K311" s="21"/>
      <c r="M311" s="20" t="s">
        <v>540</v>
      </c>
      <c r="N311" s="21"/>
      <c r="P311" s="20" t="s">
        <v>540</v>
      </c>
      <c r="Q311" s="21"/>
      <c r="S311" s="20" t="s">
        <v>540</v>
      </c>
      <c r="T311" s="21"/>
    </row>
    <row r="312" customFormat="false" ht="12.8" hidden="false" customHeight="false" outlineLevel="0" collapsed="false">
      <c r="A312" s="20" t="s">
        <v>480</v>
      </c>
      <c r="B312" s="21"/>
      <c r="D312" s="20" t="s">
        <v>480</v>
      </c>
      <c r="E312" s="21"/>
      <c r="G312" s="20" t="s">
        <v>480</v>
      </c>
      <c r="H312" s="21"/>
      <c r="J312" s="20" t="s">
        <v>480</v>
      </c>
      <c r="K312" s="21"/>
      <c r="M312" s="20" t="s">
        <v>480</v>
      </c>
      <c r="N312" s="21"/>
      <c r="P312" s="20" t="s">
        <v>480</v>
      </c>
      <c r="Q312" s="21"/>
      <c r="S312" s="20" t="s">
        <v>480</v>
      </c>
      <c r="T312" s="21"/>
    </row>
    <row r="313" customFormat="false" ht="12.8" hidden="false" customHeight="false" outlineLevel="0" collapsed="false">
      <c r="A313" s="20" t="s">
        <v>187</v>
      </c>
      <c r="B313" s="21"/>
      <c r="D313" s="20" t="s">
        <v>187</v>
      </c>
      <c r="E313" s="21"/>
      <c r="G313" s="20" t="s">
        <v>187</v>
      </c>
      <c r="H313" s="21"/>
      <c r="J313" s="20" t="s">
        <v>187</v>
      </c>
      <c r="K313" s="21"/>
      <c r="M313" s="20" t="s">
        <v>187</v>
      </c>
      <c r="N313" s="21"/>
      <c r="P313" s="20" t="s">
        <v>187</v>
      </c>
      <c r="Q313" s="21"/>
      <c r="S313" s="20" t="s">
        <v>187</v>
      </c>
      <c r="T313" s="21"/>
    </row>
    <row r="314" customFormat="false" ht="12.8" hidden="false" customHeight="false" outlineLevel="0" collapsed="false">
      <c r="A314" s="20" t="s">
        <v>882</v>
      </c>
      <c r="B314" s="21"/>
      <c r="D314" s="20" t="s">
        <v>882</v>
      </c>
      <c r="E314" s="21"/>
      <c r="G314" s="20" t="s">
        <v>882</v>
      </c>
      <c r="H314" s="21"/>
      <c r="J314" s="20" t="s">
        <v>882</v>
      </c>
      <c r="K314" s="21"/>
      <c r="M314" s="20" t="s">
        <v>882</v>
      </c>
      <c r="N314" s="21"/>
      <c r="P314" s="20" t="s">
        <v>882</v>
      </c>
      <c r="Q314" s="21"/>
      <c r="S314" s="20" t="s">
        <v>882</v>
      </c>
      <c r="T314" s="21"/>
    </row>
    <row r="315" customFormat="false" ht="12.8" hidden="false" customHeight="false" outlineLevel="0" collapsed="false">
      <c r="A315" s="20" t="s">
        <v>879</v>
      </c>
      <c r="B315" s="21"/>
      <c r="D315" s="20" t="s">
        <v>879</v>
      </c>
      <c r="E315" s="21"/>
      <c r="G315" s="20" t="s">
        <v>879</v>
      </c>
      <c r="H315" s="21"/>
      <c r="J315" s="20" t="s">
        <v>879</v>
      </c>
      <c r="K315" s="21"/>
      <c r="M315" s="20" t="s">
        <v>879</v>
      </c>
      <c r="N315" s="21"/>
      <c r="P315" s="20" t="s">
        <v>879</v>
      </c>
      <c r="Q315" s="21"/>
      <c r="S315" s="20" t="s">
        <v>879</v>
      </c>
      <c r="T315" s="21"/>
    </row>
    <row r="316" customFormat="false" ht="12.8" hidden="false" customHeight="false" outlineLevel="0" collapsed="false">
      <c r="A316" s="20" t="s">
        <v>172</v>
      </c>
      <c r="B316" s="21"/>
      <c r="D316" s="20" t="s">
        <v>172</v>
      </c>
      <c r="E316" s="21"/>
      <c r="G316" s="20" t="s">
        <v>172</v>
      </c>
      <c r="H316" s="21"/>
      <c r="J316" s="20" t="s">
        <v>172</v>
      </c>
      <c r="K316" s="21"/>
      <c r="M316" s="20" t="s">
        <v>172</v>
      </c>
      <c r="N316" s="21"/>
      <c r="P316" s="20" t="s">
        <v>172</v>
      </c>
      <c r="Q316" s="21"/>
      <c r="S316" s="20" t="s">
        <v>172</v>
      </c>
      <c r="T316" s="21"/>
    </row>
    <row r="317" customFormat="false" ht="12.8" hidden="false" customHeight="false" outlineLevel="0" collapsed="false">
      <c r="A317" s="20" t="s">
        <v>522</v>
      </c>
      <c r="B317" s="21"/>
      <c r="D317" s="20" t="s">
        <v>522</v>
      </c>
      <c r="E317" s="21"/>
      <c r="G317" s="20" t="s">
        <v>522</v>
      </c>
      <c r="H317" s="21"/>
      <c r="J317" s="20" t="s">
        <v>522</v>
      </c>
      <c r="K317" s="21"/>
      <c r="M317" s="20" t="s">
        <v>522</v>
      </c>
      <c r="N317" s="21"/>
      <c r="P317" s="20" t="s">
        <v>522</v>
      </c>
      <c r="Q317" s="21"/>
      <c r="S317" s="20" t="s">
        <v>522</v>
      </c>
      <c r="T317" s="21"/>
    </row>
    <row r="318" customFormat="false" ht="12.8" hidden="false" customHeight="false" outlineLevel="0" collapsed="false">
      <c r="A318" s="20" t="s">
        <v>193</v>
      </c>
      <c r="B318" s="21"/>
      <c r="D318" s="20" t="s">
        <v>193</v>
      </c>
      <c r="E318" s="21"/>
      <c r="G318" s="20" t="s">
        <v>193</v>
      </c>
      <c r="H318" s="21"/>
      <c r="J318" s="20" t="s">
        <v>193</v>
      </c>
      <c r="K318" s="21"/>
      <c r="M318" s="20" t="s">
        <v>193</v>
      </c>
      <c r="N318" s="21"/>
      <c r="P318" s="20" t="s">
        <v>193</v>
      </c>
      <c r="Q318" s="21"/>
      <c r="S318" s="20" t="s">
        <v>193</v>
      </c>
      <c r="T318" s="21"/>
    </row>
    <row r="319" customFormat="false" ht="12.8" hidden="false" customHeight="false" outlineLevel="0" collapsed="false">
      <c r="A319" s="20" t="s">
        <v>912</v>
      </c>
      <c r="B319" s="21"/>
      <c r="D319" s="20" t="s">
        <v>912</v>
      </c>
      <c r="E319" s="21"/>
      <c r="G319" s="20" t="s">
        <v>912</v>
      </c>
      <c r="H319" s="21"/>
      <c r="J319" s="20" t="s">
        <v>912</v>
      </c>
      <c r="K319" s="21"/>
      <c r="M319" s="20" t="s">
        <v>912</v>
      </c>
      <c r="N319" s="21"/>
      <c r="P319" s="20" t="s">
        <v>912</v>
      </c>
      <c r="Q319" s="21"/>
      <c r="S319" s="20" t="s">
        <v>912</v>
      </c>
      <c r="T319" s="21"/>
    </row>
    <row r="320" customFormat="false" ht="12.8" hidden="false" customHeight="false" outlineLevel="0" collapsed="false">
      <c r="A320" s="20" t="s">
        <v>722</v>
      </c>
      <c r="B320" s="21"/>
      <c r="D320" s="20" t="s">
        <v>722</v>
      </c>
      <c r="E320" s="21"/>
      <c r="G320" s="20" t="s">
        <v>722</v>
      </c>
      <c r="H320" s="21"/>
      <c r="J320" s="20" t="s">
        <v>722</v>
      </c>
      <c r="K320" s="21"/>
      <c r="M320" s="20" t="s">
        <v>722</v>
      </c>
      <c r="N320" s="21"/>
      <c r="P320" s="20" t="s">
        <v>722</v>
      </c>
      <c r="Q320" s="21"/>
      <c r="S320" s="20" t="s">
        <v>722</v>
      </c>
      <c r="T320" s="21"/>
    </row>
    <row r="321" customFormat="false" ht="12.8" hidden="false" customHeight="false" outlineLevel="0" collapsed="false">
      <c r="A321" s="20" t="s">
        <v>838</v>
      </c>
      <c r="B321" s="21"/>
      <c r="D321" s="20" t="s">
        <v>838</v>
      </c>
      <c r="E321" s="21"/>
      <c r="G321" s="20" t="s">
        <v>838</v>
      </c>
      <c r="H321" s="21"/>
      <c r="J321" s="20" t="s">
        <v>838</v>
      </c>
      <c r="K321" s="21"/>
      <c r="M321" s="20" t="s">
        <v>838</v>
      </c>
      <c r="N321" s="21"/>
      <c r="P321" s="20" t="s">
        <v>838</v>
      </c>
      <c r="Q321" s="21"/>
      <c r="S321" s="20" t="s">
        <v>838</v>
      </c>
      <c r="T321" s="21"/>
    </row>
    <row r="322" customFormat="false" ht="12.8" hidden="false" customHeight="false" outlineLevel="0" collapsed="false">
      <c r="A322" s="20" t="s">
        <v>804</v>
      </c>
      <c r="B322" s="21"/>
      <c r="D322" s="20" t="s">
        <v>804</v>
      </c>
      <c r="E322" s="21"/>
      <c r="G322" s="20" t="s">
        <v>804</v>
      </c>
      <c r="H322" s="21"/>
      <c r="J322" s="20" t="s">
        <v>804</v>
      </c>
      <c r="K322" s="21"/>
      <c r="M322" s="20" t="s">
        <v>804</v>
      </c>
      <c r="N322" s="21"/>
      <c r="P322" s="20" t="s">
        <v>804</v>
      </c>
      <c r="Q322" s="21"/>
      <c r="S322" s="20" t="s">
        <v>804</v>
      </c>
      <c r="T322" s="21"/>
    </row>
    <row r="323" customFormat="false" ht="12.8" hidden="false" customHeight="false" outlineLevel="0" collapsed="false">
      <c r="A323" s="20" t="s">
        <v>97</v>
      </c>
      <c r="B323" s="21"/>
      <c r="D323" s="20" t="s">
        <v>97</v>
      </c>
      <c r="E323" s="21"/>
      <c r="G323" s="20" t="s">
        <v>97</v>
      </c>
      <c r="H323" s="21"/>
      <c r="J323" s="20" t="s">
        <v>97</v>
      </c>
      <c r="K323" s="21"/>
      <c r="M323" s="20" t="s">
        <v>97</v>
      </c>
      <c r="N323" s="21"/>
      <c r="P323" s="20" t="s">
        <v>97</v>
      </c>
      <c r="Q323" s="21"/>
      <c r="S323" s="20" t="s">
        <v>97</v>
      </c>
      <c r="T323" s="21"/>
    </row>
    <row r="324" customFormat="false" ht="12.8" hidden="false" customHeight="false" outlineLevel="0" collapsed="false">
      <c r="A324" s="20" t="s">
        <v>202</v>
      </c>
      <c r="B324" s="21"/>
      <c r="D324" s="20" t="s">
        <v>202</v>
      </c>
      <c r="E324" s="21"/>
      <c r="G324" s="20" t="s">
        <v>202</v>
      </c>
      <c r="H324" s="21"/>
      <c r="J324" s="20" t="s">
        <v>202</v>
      </c>
      <c r="K324" s="21"/>
      <c r="M324" s="20" t="s">
        <v>202</v>
      </c>
      <c r="N324" s="21"/>
      <c r="P324" s="20" t="s">
        <v>202</v>
      </c>
      <c r="Q324" s="21"/>
      <c r="S324" s="20" t="s">
        <v>202</v>
      </c>
      <c r="T324" s="21"/>
    </row>
    <row r="325" customFormat="false" ht="12.8" hidden="false" customHeight="false" outlineLevel="0" collapsed="false">
      <c r="A325" s="20" t="s">
        <v>967</v>
      </c>
      <c r="B325" s="21"/>
      <c r="D325" s="20" t="s">
        <v>967</v>
      </c>
      <c r="E325" s="21"/>
      <c r="G325" s="20" t="s">
        <v>967</v>
      </c>
      <c r="H325" s="21"/>
      <c r="J325" s="20" t="s">
        <v>967</v>
      </c>
      <c r="K325" s="21"/>
      <c r="M325" s="20" t="s">
        <v>967</v>
      </c>
      <c r="N325" s="21"/>
      <c r="P325" s="20" t="s">
        <v>967</v>
      </c>
      <c r="Q325" s="21"/>
      <c r="S325" s="20" t="s">
        <v>967</v>
      </c>
      <c r="T325" s="21"/>
    </row>
    <row r="326" customFormat="false" ht="12.8" hidden="false" customHeight="false" outlineLevel="0" collapsed="false">
      <c r="A326" s="20" t="s">
        <v>41</v>
      </c>
      <c r="B326" s="21"/>
      <c r="D326" s="20" t="s">
        <v>41</v>
      </c>
      <c r="E326" s="21"/>
      <c r="G326" s="20" t="s">
        <v>41</v>
      </c>
      <c r="H326" s="21"/>
      <c r="J326" s="20" t="s">
        <v>41</v>
      </c>
      <c r="K326" s="21"/>
      <c r="M326" s="20" t="s">
        <v>41</v>
      </c>
      <c r="N326" s="21"/>
      <c r="P326" s="20" t="s">
        <v>41</v>
      </c>
      <c r="Q326" s="21"/>
      <c r="S326" s="20" t="s">
        <v>41</v>
      </c>
      <c r="T326" s="21"/>
    </row>
    <row r="327" customFormat="false" ht="12.8" hidden="false" customHeight="false" outlineLevel="0" collapsed="false">
      <c r="A327" s="20" t="s">
        <v>519</v>
      </c>
      <c r="B327" s="21"/>
      <c r="D327" s="20" t="s">
        <v>519</v>
      </c>
      <c r="E327" s="21"/>
      <c r="G327" s="20" t="s">
        <v>519</v>
      </c>
      <c r="H327" s="21"/>
      <c r="J327" s="20" t="s">
        <v>519</v>
      </c>
      <c r="K327" s="21"/>
      <c r="M327" s="20" t="s">
        <v>519</v>
      </c>
      <c r="N327" s="21"/>
      <c r="P327" s="20" t="s">
        <v>519</v>
      </c>
      <c r="Q327" s="21"/>
      <c r="S327" s="20" t="s">
        <v>519</v>
      </c>
      <c r="T327" s="21"/>
    </row>
    <row r="328" customFormat="false" ht="12.8" hidden="false" customHeight="false" outlineLevel="0" collapsed="false">
      <c r="A328" s="20" t="s">
        <v>694</v>
      </c>
      <c r="B328" s="21"/>
      <c r="D328" s="20" t="s">
        <v>694</v>
      </c>
      <c r="E328" s="21"/>
      <c r="G328" s="20" t="s">
        <v>694</v>
      </c>
      <c r="H328" s="21"/>
      <c r="J328" s="20" t="s">
        <v>694</v>
      </c>
      <c r="K328" s="21"/>
      <c r="M328" s="20" t="s">
        <v>694</v>
      </c>
      <c r="N328" s="21"/>
      <c r="P328" s="20" t="s">
        <v>694</v>
      </c>
      <c r="Q328" s="21"/>
      <c r="S328" s="20" t="s">
        <v>694</v>
      </c>
      <c r="T328" s="21"/>
    </row>
    <row r="329" customFormat="false" ht="12.8" hidden="false" customHeight="false" outlineLevel="0" collapsed="false">
      <c r="A329" s="20" t="s">
        <v>543</v>
      </c>
      <c r="B329" s="22"/>
      <c r="D329" s="20" t="s">
        <v>543</v>
      </c>
      <c r="E329" s="22"/>
      <c r="G329" s="20" t="s">
        <v>543</v>
      </c>
      <c r="H329" s="22"/>
      <c r="J329" s="20" t="s">
        <v>543</v>
      </c>
      <c r="K329" s="22"/>
      <c r="M329" s="20" t="s">
        <v>543</v>
      </c>
      <c r="N329" s="22"/>
      <c r="P329" s="20" t="s">
        <v>543</v>
      </c>
      <c r="Q329" s="22"/>
      <c r="S329" s="20" t="s">
        <v>543</v>
      </c>
      <c r="T329" s="22"/>
    </row>
    <row r="330" customFormat="false" ht="12.8" hidden="false" customHeight="false" outlineLevel="0" collapsed="false">
      <c r="A330" s="23" t="s">
        <v>1007</v>
      </c>
      <c r="B330" s="24"/>
      <c r="D330" s="23" t="s">
        <v>1007</v>
      </c>
      <c r="E330" s="24"/>
      <c r="G330" s="23" t="s">
        <v>1007</v>
      </c>
      <c r="H330" s="24"/>
      <c r="J330" s="23" t="s">
        <v>1007</v>
      </c>
      <c r="K330" s="24"/>
      <c r="M330" s="23" t="s">
        <v>1007</v>
      </c>
      <c r="N330" s="24"/>
      <c r="P330" s="23" t="s">
        <v>1007</v>
      </c>
      <c r="Q330" s="24"/>
      <c r="S330" s="23" t="s">
        <v>1007</v>
      </c>
      <c r="T330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1" activeCellId="0" sqref="A21"/>
    </sheetView>
  </sheetViews>
  <sheetFormatPr defaultColWidth="11.77734375" defaultRowHeight="12.8" zeroHeight="false" outlineLevelRow="0" outlineLevelCol="0"/>
  <cols>
    <col collapsed="false" customWidth="true" hidden="false" outlineLevel="0" max="5" min="1" style="0" width="25.24"/>
    <col collapsed="false" customWidth="true" hidden="false" outlineLevel="0" max="6" min="6" style="0" width="31.69"/>
    <col collapsed="false" customWidth="true" hidden="false" outlineLevel="0" max="7" min="7" style="0" width="36.38"/>
  </cols>
  <sheetData>
    <row r="1" customFormat="false" ht="15" hidden="false" customHeight="false" outlineLevel="0" collapsed="false">
      <c r="A1" s="25" t="s">
        <v>628</v>
      </c>
      <c r="B1" s="25" t="s">
        <v>29</v>
      </c>
      <c r="C1" s="25" t="s">
        <v>22</v>
      </c>
      <c r="D1" s="25" t="s">
        <v>40</v>
      </c>
      <c r="E1" s="25" t="s">
        <v>47</v>
      </c>
      <c r="F1" s="25" t="s">
        <v>75</v>
      </c>
      <c r="G1" s="25" t="s">
        <v>17</v>
      </c>
    </row>
    <row r="2" customFormat="false" ht="12.8" hidden="false" customHeight="false" outlineLevel="0" collapsed="false">
      <c r="A2" s="6" t="s">
        <v>624</v>
      </c>
      <c r="B2" s="6" t="s">
        <v>26</v>
      </c>
      <c r="C2" s="6" t="s">
        <v>19</v>
      </c>
      <c r="D2" s="6" t="s">
        <v>37</v>
      </c>
      <c r="E2" s="6" t="s">
        <v>44</v>
      </c>
      <c r="F2" s="6" t="s">
        <v>13</v>
      </c>
      <c r="G2" s="6" t="s">
        <v>23</v>
      </c>
      <c r="H2" s="26"/>
    </row>
    <row r="3" customFormat="false" ht="12.8" hidden="false" customHeight="false" outlineLevel="0" collapsed="false">
      <c r="A3" s="6" t="s">
        <v>650</v>
      </c>
      <c r="B3" s="6" t="s">
        <v>51</v>
      </c>
      <c r="C3" s="6" t="s">
        <v>30</v>
      </c>
      <c r="D3" s="6" t="s">
        <v>54</v>
      </c>
      <c r="E3" s="6" t="s">
        <v>60</v>
      </c>
      <c r="F3" s="6" t="s">
        <v>63</v>
      </c>
      <c r="G3" s="6" t="s">
        <v>33</v>
      </c>
      <c r="H3" s="26"/>
    </row>
    <row r="4" customFormat="false" ht="12.8" hidden="false" customHeight="false" outlineLevel="0" collapsed="false">
      <c r="A4" s="6" t="s">
        <v>677</v>
      </c>
      <c r="B4" s="6" t="s">
        <v>85</v>
      </c>
      <c r="C4" s="6" t="s">
        <v>41</v>
      </c>
      <c r="D4" s="6" t="s">
        <v>79</v>
      </c>
      <c r="E4" s="6" t="s">
        <v>190</v>
      </c>
      <c r="F4" s="6" t="s">
        <v>72</v>
      </c>
      <c r="G4" s="6" t="s">
        <v>48</v>
      </c>
      <c r="H4" s="26"/>
    </row>
    <row r="5" customFormat="false" ht="12.8" hidden="false" customHeight="false" outlineLevel="0" collapsed="false">
      <c r="A5" s="6" t="s">
        <v>684</v>
      </c>
      <c r="B5" s="6" t="s">
        <v>106</v>
      </c>
      <c r="C5" s="6" t="s">
        <v>57</v>
      </c>
      <c r="D5" s="6" t="s">
        <v>76</v>
      </c>
      <c r="E5" s="6" t="s">
        <v>199</v>
      </c>
      <c r="F5" s="6" t="s">
        <v>94</v>
      </c>
      <c r="G5" s="6" t="s">
        <v>69</v>
      </c>
      <c r="H5" s="26"/>
    </row>
    <row r="6" customFormat="false" ht="12.8" hidden="false" customHeight="false" outlineLevel="0" collapsed="false">
      <c r="A6" s="6" t="s">
        <v>761</v>
      </c>
      <c r="B6" s="6" t="s">
        <v>121</v>
      </c>
      <c r="C6" s="6" t="s">
        <v>66</v>
      </c>
      <c r="D6" s="6" t="s">
        <v>88</v>
      </c>
      <c r="E6" s="6" t="s">
        <v>220</v>
      </c>
      <c r="F6" s="6" t="s">
        <v>139</v>
      </c>
      <c r="G6" s="6" t="s">
        <v>100</v>
      </c>
      <c r="H6" s="26"/>
    </row>
    <row r="7" customFormat="false" ht="12.8" hidden="false" customHeight="false" outlineLevel="0" collapsed="false">
      <c r="A7" s="6" t="s">
        <v>792</v>
      </c>
      <c r="B7" s="6" t="s">
        <v>124</v>
      </c>
      <c r="C7" s="6" t="s">
        <v>82</v>
      </c>
      <c r="D7" s="6" t="s">
        <v>115</v>
      </c>
      <c r="E7" s="6" t="s">
        <v>236</v>
      </c>
      <c r="F7" s="6" t="s">
        <v>157</v>
      </c>
      <c r="G7" s="6" t="s">
        <v>109</v>
      </c>
      <c r="H7" s="26"/>
    </row>
    <row r="8" customFormat="false" ht="12.8" hidden="false" customHeight="false" outlineLevel="0" collapsed="false">
      <c r="A8" s="6" t="s">
        <v>810</v>
      </c>
      <c r="B8" s="6" t="s">
        <v>184</v>
      </c>
      <c r="C8" s="6" t="s">
        <v>91</v>
      </c>
      <c r="D8" s="6" t="s">
        <v>208</v>
      </c>
      <c r="E8" s="6" t="s">
        <v>261</v>
      </c>
      <c r="F8" s="6" t="s">
        <v>169</v>
      </c>
      <c r="G8" s="6" t="s">
        <v>112</v>
      </c>
      <c r="H8" s="26"/>
    </row>
    <row r="9" customFormat="false" ht="12.8" hidden="false" customHeight="false" outlineLevel="0" collapsed="false">
      <c r="A9" s="6" t="s">
        <v>844</v>
      </c>
      <c r="B9" s="6" t="s">
        <v>239</v>
      </c>
      <c r="C9" s="6" t="s">
        <v>103</v>
      </c>
      <c r="D9" s="6" t="s">
        <v>211</v>
      </c>
      <c r="E9" s="6" t="s">
        <v>269</v>
      </c>
      <c r="F9" s="6" t="s">
        <v>181</v>
      </c>
      <c r="G9" s="6" t="s">
        <v>151</v>
      </c>
      <c r="H9" s="26"/>
    </row>
    <row r="10" customFormat="false" ht="12.8" hidden="false" customHeight="false" outlineLevel="0" collapsed="false">
      <c r="A10" s="6" t="s">
        <v>853</v>
      </c>
      <c r="B10" s="6" t="s">
        <v>327</v>
      </c>
      <c r="C10" s="6" t="s">
        <v>118</v>
      </c>
      <c r="D10" s="6" t="s">
        <v>217</v>
      </c>
      <c r="E10" s="6" t="s">
        <v>315</v>
      </c>
      <c r="F10" s="6" t="s">
        <v>285</v>
      </c>
      <c r="G10" s="6" t="s">
        <v>154</v>
      </c>
      <c r="H10" s="26"/>
    </row>
    <row r="11" customFormat="false" ht="12.8" hidden="false" customHeight="false" outlineLevel="0" collapsed="false">
      <c r="A11" s="6" t="s">
        <v>871</v>
      </c>
      <c r="B11" s="6" t="s">
        <v>410</v>
      </c>
      <c r="C11" s="6" t="s">
        <v>127</v>
      </c>
      <c r="D11" s="6" t="s">
        <v>223</v>
      </c>
      <c r="E11" s="6" t="s">
        <v>324</v>
      </c>
      <c r="F11" s="27" t="s">
        <v>434</v>
      </c>
      <c r="G11" s="6" t="s">
        <v>175</v>
      </c>
      <c r="H11" s="26"/>
    </row>
    <row r="12" customFormat="false" ht="12.8" hidden="false" customHeight="false" outlineLevel="0" collapsed="false">
      <c r="A12" s="6" t="s">
        <v>948</v>
      </c>
      <c r="B12" s="6" t="s">
        <v>419</v>
      </c>
      <c r="C12" s="6" t="s">
        <v>133</v>
      </c>
      <c r="D12" s="6" t="s">
        <v>227</v>
      </c>
      <c r="E12" s="6" t="s">
        <v>333</v>
      </c>
      <c r="F12" s="6" t="s">
        <v>468</v>
      </c>
      <c r="G12" s="6" t="s">
        <v>178</v>
      </c>
      <c r="H12" s="26"/>
    </row>
    <row r="13" customFormat="false" ht="12.8" hidden="false" customHeight="false" outlineLevel="0" collapsed="false">
      <c r="A13" s="26"/>
      <c r="B13" s="6" t="s">
        <v>422</v>
      </c>
      <c r="C13" s="6" t="s">
        <v>136</v>
      </c>
      <c r="D13" s="6" t="s">
        <v>230</v>
      </c>
      <c r="E13" s="6" t="s">
        <v>354</v>
      </c>
      <c r="F13" s="6" t="s">
        <v>531</v>
      </c>
      <c r="G13" s="6" t="s">
        <v>205</v>
      </c>
      <c r="H13" s="26"/>
    </row>
    <row r="14" customFormat="false" ht="12.8" hidden="false" customHeight="false" outlineLevel="0" collapsed="false">
      <c r="B14" s="6" t="s">
        <v>441</v>
      </c>
      <c r="C14" s="6" t="s">
        <v>145</v>
      </c>
      <c r="D14" s="6" t="s">
        <v>243</v>
      </c>
      <c r="E14" s="6" t="s">
        <v>357</v>
      </c>
      <c r="F14" s="6" t="s">
        <v>546</v>
      </c>
      <c r="G14" s="6" t="s">
        <v>214</v>
      </c>
      <c r="H14" s="26"/>
    </row>
    <row r="15" customFormat="false" ht="12.8" hidden="false" customHeight="false" outlineLevel="0" collapsed="false">
      <c r="B15" s="6" t="s">
        <v>465</v>
      </c>
      <c r="C15" s="6" t="s">
        <v>148</v>
      </c>
      <c r="D15" s="6" t="s">
        <v>249</v>
      </c>
      <c r="E15" s="6" t="s">
        <v>363</v>
      </c>
      <c r="F15" s="6" t="s">
        <v>549</v>
      </c>
      <c r="G15" s="6" t="s">
        <v>233</v>
      </c>
      <c r="H15" s="26"/>
    </row>
    <row r="16" customFormat="false" ht="12.8" hidden="false" customHeight="false" outlineLevel="0" collapsed="false">
      <c r="B16" s="6" t="s">
        <v>501</v>
      </c>
      <c r="C16" s="6" t="s">
        <v>160</v>
      </c>
      <c r="D16" s="6" t="s">
        <v>264</v>
      </c>
      <c r="E16" s="6" t="s">
        <v>368</v>
      </c>
      <c r="F16" s="6" t="s">
        <v>555</v>
      </c>
      <c r="G16" s="6" t="s">
        <v>252</v>
      </c>
      <c r="H16" s="26"/>
    </row>
    <row r="17" customFormat="false" ht="12.8" hidden="false" customHeight="false" outlineLevel="0" collapsed="false">
      <c r="B17" s="6" t="s">
        <v>537</v>
      </c>
      <c r="C17" s="6" t="s">
        <v>163</v>
      </c>
      <c r="D17" s="6" t="s">
        <v>278</v>
      </c>
      <c r="E17" s="6" t="s">
        <v>371</v>
      </c>
      <c r="F17" s="6" t="s">
        <v>591</v>
      </c>
      <c r="G17" s="6" t="s">
        <v>255</v>
      </c>
      <c r="H17" s="26"/>
    </row>
    <row r="18" customFormat="false" ht="12.8" hidden="false" customHeight="false" outlineLevel="0" collapsed="false">
      <c r="B18" s="6" t="s">
        <v>638</v>
      </c>
      <c r="C18" s="6" t="s">
        <v>166</v>
      </c>
      <c r="D18" s="6" t="s">
        <v>303</v>
      </c>
      <c r="E18" s="6" t="s">
        <v>374</v>
      </c>
      <c r="F18" s="6" t="s">
        <v>594</v>
      </c>
      <c r="G18" s="6" t="s">
        <v>272</v>
      </c>
      <c r="H18" s="26"/>
    </row>
    <row r="19" customFormat="false" ht="12.8" hidden="false" customHeight="false" outlineLevel="0" collapsed="false">
      <c r="B19" s="6" t="s">
        <v>641</v>
      </c>
      <c r="C19" s="6" t="s">
        <v>196</v>
      </c>
      <c r="D19" s="6" t="s">
        <v>306</v>
      </c>
      <c r="E19" s="6" t="s">
        <v>380</v>
      </c>
      <c r="F19" s="6" t="s">
        <v>621</v>
      </c>
      <c r="G19" s="6" t="s">
        <v>282</v>
      </c>
      <c r="H19" s="26"/>
    </row>
    <row r="20" customFormat="false" ht="12.8" hidden="false" customHeight="false" outlineLevel="0" collapsed="false">
      <c r="B20" s="6" t="s">
        <v>653</v>
      </c>
      <c r="C20" s="6" t="s">
        <v>246</v>
      </c>
      <c r="D20" s="6" t="s">
        <v>312</v>
      </c>
      <c r="E20" s="6" t="s">
        <v>386</v>
      </c>
      <c r="F20" s="6" t="s">
        <v>632</v>
      </c>
      <c r="G20" s="6" t="s">
        <v>309</v>
      </c>
      <c r="H20" s="26"/>
    </row>
    <row r="21" customFormat="false" ht="12.8" hidden="false" customHeight="false" outlineLevel="0" collapsed="false">
      <c r="B21" s="6" t="s">
        <v>671</v>
      </c>
      <c r="C21" s="6" t="s">
        <v>258</v>
      </c>
      <c r="D21" s="6" t="s">
        <v>321</v>
      </c>
      <c r="E21" s="6" t="s">
        <v>416</v>
      </c>
      <c r="F21" s="6" t="s">
        <v>656</v>
      </c>
      <c r="G21" s="6" t="s">
        <v>318</v>
      </c>
      <c r="H21" s="26"/>
    </row>
    <row r="22" customFormat="false" ht="12.8" hidden="false" customHeight="false" outlineLevel="0" collapsed="false">
      <c r="B22" s="6" t="s">
        <v>687</v>
      </c>
      <c r="C22" s="6" t="s">
        <v>266</v>
      </c>
      <c r="D22" s="6" t="s">
        <v>348</v>
      </c>
      <c r="E22" s="6" t="s">
        <v>425</v>
      </c>
      <c r="F22" s="6" t="s">
        <v>662</v>
      </c>
      <c r="G22" s="6" t="s">
        <v>339</v>
      </c>
      <c r="H22" s="26"/>
    </row>
    <row r="23" customFormat="false" ht="12.8" hidden="false" customHeight="false" outlineLevel="0" collapsed="false">
      <c r="B23" s="6" t="s">
        <v>764</v>
      </c>
      <c r="C23" s="6" t="s">
        <v>294</v>
      </c>
      <c r="D23" s="6" t="s">
        <v>360</v>
      </c>
      <c r="E23" s="6" t="s">
        <v>471</v>
      </c>
      <c r="F23" s="6" t="s">
        <v>691</v>
      </c>
      <c r="G23" s="6" t="s">
        <v>383</v>
      </c>
      <c r="H23" s="26"/>
    </row>
    <row r="24" customFormat="false" ht="12.8" hidden="false" customHeight="false" outlineLevel="0" collapsed="false">
      <c r="B24" s="6" t="s">
        <v>770</v>
      </c>
      <c r="C24" s="6" t="s">
        <v>300</v>
      </c>
      <c r="D24" s="6" t="s">
        <v>366</v>
      </c>
      <c r="E24" s="6" t="s">
        <v>489</v>
      </c>
      <c r="F24" s="6" t="s">
        <v>709</v>
      </c>
      <c r="G24" s="6" t="s">
        <v>392</v>
      </c>
      <c r="H24" s="26"/>
    </row>
    <row r="25" customFormat="false" ht="12.8" hidden="false" customHeight="false" outlineLevel="0" collapsed="false">
      <c r="B25" s="6" t="s">
        <v>820</v>
      </c>
      <c r="C25" s="6" t="s">
        <v>330</v>
      </c>
      <c r="D25" s="6" t="s">
        <v>377</v>
      </c>
      <c r="E25" s="6" t="s">
        <v>504</v>
      </c>
      <c r="F25" s="6" t="s">
        <v>719</v>
      </c>
      <c r="G25" s="6" t="s">
        <v>401</v>
      </c>
      <c r="H25" s="26"/>
    </row>
    <row r="26" customFormat="false" ht="12.8" hidden="false" customHeight="false" outlineLevel="0" collapsed="false">
      <c r="B26" s="6" t="s">
        <v>850</v>
      </c>
      <c r="C26" s="6" t="s">
        <v>336</v>
      </c>
      <c r="D26" s="6" t="s">
        <v>389</v>
      </c>
      <c r="E26" s="6" t="s">
        <v>507</v>
      </c>
      <c r="F26" s="6" t="s">
        <v>743</v>
      </c>
      <c r="G26" s="6" t="s">
        <v>404</v>
      </c>
      <c r="H26" s="26"/>
    </row>
    <row r="27" customFormat="false" ht="12.8" hidden="false" customHeight="false" outlineLevel="0" collapsed="false">
      <c r="B27" s="6" t="s">
        <v>862</v>
      </c>
      <c r="C27" s="6" t="s">
        <v>342</v>
      </c>
      <c r="D27" s="6" t="s">
        <v>428</v>
      </c>
      <c r="E27" s="6" t="s">
        <v>606</v>
      </c>
      <c r="F27" s="6" t="s">
        <v>749</v>
      </c>
      <c r="G27" s="6" t="s">
        <v>407</v>
      </c>
      <c r="H27" s="26"/>
    </row>
    <row r="28" customFormat="false" ht="12.8" hidden="false" customHeight="false" outlineLevel="0" collapsed="false">
      <c r="B28" s="6" t="s">
        <v>900</v>
      </c>
      <c r="C28" s="6" t="s">
        <v>345</v>
      </c>
      <c r="D28" s="6" t="s">
        <v>431</v>
      </c>
      <c r="E28" s="6" t="s">
        <v>712</v>
      </c>
      <c r="F28" s="6" t="s">
        <v>758</v>
      </c>
      <c r="G28" s="6" t="s">
        <v>438</v>
      </c>
      <c r="H28" s="26"/>
    </row>
    <row r="29" customFormat="false" ht="12.8" hidden="false" customHeight="false" outlineLevel="0" collapsed="false">
      <c r="B29" s="6" t="s">
        <v>903</v>
      </c>
      <c r="C29" s="6" t="s">
        <v>351</v>
      </c>
      <c r="D29" s="6" t="s">
        <v>444</v>
      </c>
      <c r="E29" s="6" t="s">
        <v>755</v>
      </c>
      <c r="F29" s="6" t="s">
        <v>813</v>
      </c>
      <c r="G29" s="6" t="s">
        <v>453</v>
      </c>
      <c r="H29" s="26"/>
    </row>
    <row r="30" customFormat="false" ht="12.8" hidden="false" customHeight="false" outlineLevel="0" collapsed="false">
      <c r="B30" s="6" t="s">
        <v>939</v>
      </c>
      <c r="C30" s="6" t="s">
        <v>395</v>
      </c>
      <c r="D30" s="6" t="s">
        <v>447</v>
      </c>
      <c r="E30" s="6" t="s">
        <v>767</v>
      </c>
      <c r="F30" s="26"/>
      <c r="G30" s="6" t="s">
        <v>456</v>
      </c>
      <c r="H30" s="26"/>
    </row>
    <row r="31" customFormat="false" ht="12.8" hidden="false" customHeight="false" outlineLevel="0" collapsed="false">
      <c r="B31" s="6" t="s">
        <v>951</v>
      </c>
      <c r="C31" s="6" t="s">
        <v>398</v>
      </c>
      <c r="D31" s="6" t="s">
        <v>462</v>
      </c>
      <c r="E31" s="6" t="s">
        <v>798</v>
      </c>
      <c r="G31" s="6" t="s">
        <v>477</v>
      </c>
      <c r="H31" s="26"/>
    </row>
    <row r="32" customFormat="false" ht="12.8" hidden="false" customHeight="false" outlineLevel="0" collapsed="false">
      <c r="B32" s="6" t="s">
        <v>977</v>
      </c>
      <c r="C32" s="6" t="s">
        <v>413</v>
      </c>
      <c r="D32" s="6" t="s">
        <v>474</v>
      </c>
      <c r="E32" s="6" t="s">
        <v>801</v>
      </c>
      <c r="G32" s="6" t="s">
        <v>492</v>
      </c>
      <c r="H32" s="26"/>
    </row>
    <row r="33" customFormat="false" ht="12.8" hidden="false" customHeight="false" outlineLevel="0" collapsed="false">
      <c r="B33" s="26"/>
      <c r="C33" s="6" t="s">
        <v>450</v>
      </c>
      <c r="D33" s="6" t="s">
        <v>483</v>
      </c>
      <c r="E33" s="6" t="s">
        <v>829</v>
      </c>
      <c r="G33" s="6" t="s">
        <v>510</v>
      </c>
      <c r="H33" s="26"/>
    </row>
    <row r="34" customFormat="false" ht="12.8" hidden="false" customHeight="false" outlineLevel="0" collapsed="false">
      <c r="C34" s="6" t="s">
        <v>459</v>
      </c>
      <c r="D34" s="6" t="s">
        <v>513</v>
      </c>
      <c r="E34" s="6" t="s">
        <v>894</v>
      </c>
      <c r="G34" s="6" t="s">
        <v>516</v>
      </c>
      <c r="H34" s="26"/>
    </row>
    <row r="35" customFormat="false" ht="12.8" hidden="false" customHeight="false" outlineLevel="0" collapsed="false">
      <c r="C35" s="6" t="s">
        <v>486</v>
      </c>
      <c r="D35" s="6" t="s">
        <v>525</v>
      </c>
      <c r="E35" s="6" t="s">
        <v>897</v>
      </c>
      <c r="G35" s="6" t="s">
        <v>519</v>
      </c>
      <c r="H35" s="26"/>
    </row>
    <row r="36" customFormat="false" ht="12.8" hidden="false" customHeight="false" outlineLevel="0" collapsed="false">
      <c r="C36" s="6" t="s">
        <v>495</v>
      </c>
      <c r="D36" s="6" t="s">
        <v>528</v>
      </c>
      <c r="E36" s="6" t="s">
        <v>909</v>
      </c>
      <c r="G36" s="6" t="s">
        <v>552</v>
      </c>
      <c r="H36" s="26"/>
    </row>
    <row r="37" customFormat="false" ht="12.8" hidden="false" customHeight="false" outlineLevel="0" collapsed="false">
      <c r="C37" s="6" t="s">
        <v>498</v>
      </c>
      <c r="D37" s="6" t="s">
        <v>534</v>
      </c>
      <c r="E37" s="6" t="s">
        <v>921</v>
      </c>
      <c r="G37" s="6" t="s">
        <v>561</v>
      </c>
      <c r="H37" s="26"/>
    </row>
    <row r="38" customFormat="false" ht="12.8" hidden="false" customHeight="false" outlineLevel="0" collapsed="false">
      <c r="C38" s="6" t="s">
        <v>564</v>
      </c>
      <c r="D38" s="6" t="s">
        <v>558</v>
      </c>
      <c r="E38" s="6" t="s">
        <v>930</v>
      </c>
      <c r="G38" s="6" t="s">
        <v>567</v>
      </c>
      <c r="H38" s="26"/>
    </row>
    <row r="39" customFormat="false" ht="12.8" hidden="false" customHeight="false" outlineLevel="0" collapsed="false">
      <c r="C39" s="6" t="s">
        <v>573</v>
      </c>
      <c r="D39" s="6" t="s">
        <v>579</v>
      </c>
      <c r="E39" s="6" t="s">
        <v>942</v>
      </c>
      <c r="G39" s="6" t="s">
        <v>570</v>
      </c>
      <c r="H39" s="26"/>
    </row>
    <row r="40" customFormat="false" ht="12.8" hidden="false" customHeight="false" outlineLevel="0" collapsed="false">
      <c r="C40" s="6" t="s">
        <v>603</v>
      </c>
      <c r="D40" s="6" t="s">
        <v>588</v>
      </c>
      <c r="E40" s="26"/>
      <c r="G40" s="6" t="s">
        <v>576</v>
      </c>
      <c r="H40" s="26"/>
    </row>
    <row r="41" customFormat="false" ht="12.8" hidden="false" customHeight="false" outlineLevel="0" collapsed="false">
      <c r="C41" s="6" t="s">
        <v>629</v>
      </c>
      <c r="D41" s="6" t="s">
        <v>600</v>
      </c>
      <c r="G41" s="6" t="s">
        <v>582</v>
      </c>
      <c r="H41" s="26"/>
    </row>
    <row r="42" customFormat="false" ht="12.8" hidden="false" customHeight="false" outlineLevel="0" collapsed="false">
      <c r="C42" s="6" t="s">
        <v>665</v>
      </c>
      <c r="D42" s="6" t="s">
        <v>615</v>
      </c>
      <c r="G42" s="6" t="s">
        <v>585</v>
      </c>
      <c r="H42" s="26"/>
    </row>
    <row r="43" customFormat="false" ht="12.8" hidden="false" customHeight="false" outlineLevel="0" collapsed="false">
      <c r="C43" s="6" t="s">
        <v>680</v>
      </c>
      <c r="D43" s="6" t="s">
        <v>635</v>
      </c>
      <c r="G43" s="6" t="s">
        <v>597</v>
      </c>
      <c r="H43" s="26"/>
    </row>
    <row r="44" customFormat="false" ht="12.8" hidden="false" customHeight="false" outlineLevel="0" collapsed="false">
      <c r="C44" s="6" t="s">
        <v>728</v>
      </c>
      <c r="D44" s="6" t="s">
        <v>647</v>
      </c>
      <c r="G44" s="6" t="s">
        <v>618</v>
      </c>
      <c r="H44" s="26"/>
    </row>
    <row r="45" customFormat="false" ht="12.8" hidden="false" customHeight="false" outlineLevel="0" collapsed="false">
      <c r="C45" s="6" t="s">
        <v>740</v>
      </c>
      <c r="D45" s="6" t="s">
        <v>659</v>
      </c>
      <c r="G45" s="6" t="s">
        <v>644</v>
      </c>
      <c r="H45" s="26"/>
    </row>
    <row r="46" customFormat="false" ht="12.8" hidden="false" customHeight="false" outlineLevel="0" collapsed="false">
      <c r="C46" s="6" t="s">
        <v>746</v>
      </c>
      <c r="D46" s="6" t="s">
        <v>668</v>
      </c>
      <c r="G46" s="6" t="s">
        <v>674</v>
      </c>
      <c r="H46" s="26"/>
    </row>
    <row r="47" customFormat="false" ht="12.8" hidden="false" customHeight="false" outlineLevel="0" collapsed="false">
      <c r="C47" s="6" t="s">
        <v>786</v>
      </c>
      <c r="D47" s="6" t="s">
        <v>700</v>
      </c>
      <c r="G47" s="6" t="s">
        <v>697</v>
      </c>
      <c r="H47" s="26"/>
    </row>
    <row r="48" customFormat="false" ht="12.8" hidden="false" customHeight="false" outlineLevel="0" collapsed="false">
      <c r="C48" s="6" t="s">
        <v>789</v>
      </c>
      <c r="D48" s="6" t="s">
        <v>734</v>
      </c>
      <c r="G48" s="6" t="s">
        <v>703</v>
      </c>
      <c r="H48" s="26"/>
    </row>
    <row r="49" customFormat="false" ht="12.8" hidden="false" customHeight="false" outlineLevel="0" collapsed="false">
      <c r="C49" s="6" t="s">
        <v>823</v>
      </c>
      <c r="D49" s="6" t="s">
        <v>752</v>
      </c>
      <c r="G49" s="6" t="s">
        <v>706</v>
      </c>
      <c r="H49" s="26"/>
    </row>
    <row r="50" customFormat="false" ht="12.8" hidden="false" customHeight="false" outlineLevel="0" collapsed="false">
      <c r="C50" s="6" t="s">
        <v>826</v>
      </c>
      <c r="D50" s="6" t="s">
        <v>795</v>
      </c>
      <c r="G50" s="6" t="s">
        <v>716</v>
      </c>
      <c r="H50" s="26"/>
    </row>
    <row r="51" customFormat="false" ht="12.8" hidden="false" customHeight="false" outlineLevel="0" collapsed="false">
      <c r="C51" s="6" t="s">
        <v>835</v>
      </c>
      <c r="D51" s="6" t="s">
        <v>817</v>
      </c>
      <c r="G51" s="6" t="s">
        <v>725</v>
      </c>
      <c r="H51" s="26"/>
    </row>
    <row r="52" customFormat="false" ht="12.8" hidden="false" customHeight="false" outlineLevel="0" collapsed="false">
      <c r="C52" s="6" t="s">
        <v>847</v>
      </c>
      <c r="D52" s="6" t="s">
        <v>841</v>
      </c>
      <c r="G52" s="6" t="s">
        <v>731</v>
      </c>
      <c r="H52" s="26"/>
    </row>
    <row r="53" customFormat="false" ht="12.8" hidden="false" customHeight="false" outlineLevel="0" collapsed="false">
      <c r="C53" s="6" t="s">
        <v>856</v>
      </c>
      <c r="D53" s="6" t="s">
        <v>888</v>
      </c>
      <c r="G53" s="6" t="s">
        <v>737</v>
      </c>
      <c r="H53" s="26"/>
    </row>
    <row r="54" customFormat="false" ht="12.8" hidden="false" customHeight="false" outlineLevel="0" collapsed="false">
      <c r="C54" s="6" t="s">
        <v>874</v>
      </c>
      <c r="D54" s="6" t="s">
        <v>915</v>
      </c>
      <c r="G54" s="27" t="s">
        <v>774</v>
      </c>
      <c r="H54" s="26"/>
    </row>
    <row r="55" customFormat="false" ht="12.8" hidden="false" customHeight="false" outlineLevel="0" collapsed="false">
      <c r="C55" s="6" t="s">
        <v>891</v>
      </c>
      <c r="D55" s="6" t="s">
        <v>918</v>
      </c>
      <c r="G55" s="6" t="s">
        <v>777</v>
      </c>
      <c r="H55" s="26"/>
    </row>
    <row r="56" customFormat="false" ht="12.8" hidden="false" customHeight="false" outlineLevel="0" collapsed="false">
      <c r="C56" s="6" t="s">
        <v>958</v>
      </c>
      <c r="D56" s="6" t="s">
        <v>924</v>
      </c>
      <c r="G56" s="6" t="s">
        <v>780</v>
      </c>
      <c r="H56" s="26"/>
    </row>
    <row r="57" customFormat="false" ht="12.8" hidden="false" customHeight="false" outlineLevel="0" collapsed="false">
      <c r="C57" s="6" t="s">
        <v>964</v>
      </c>
      <c r="D57" s="6" t="s">
        <v>927</v>
      </c>
      <c r="G57" s="6" t="s">
        <v>783</v>
      </c>
      <c r="H57" s="26"/>
    </row>
    <row r="58" customFormat="false" ht="12.8" hidden="false" customHeight="false" outlineLevel="0" collapsed="false">
      <c r="C58" s="6" t="s">
        <v>968</v>
      </c>
      <c r="D58" s="6" t="s">
        <v>955</v>
      </c>
      <c r="G58" s="6" t="s">
        <v>807</v>
      </c>
      <c r="H58" s="26"/>
    </row>
    <row r="59" customFormat="false" ht="12.8" hidden="false" customHeight="false" outlineLevel="0" collapsed="false">
      <c r="C59" s="6" t="s">
        <v>971</v>
      </c>
      <c r="D59" s="6" t="s">
        <v>983</v>
      </c>
      <c r="G59" s="27" t="s">
        <v>1008</v>
      </c>
      <c r="H59" s="26"/>
    </row>
    <row r="60" customFormat="false" ht="12.8" hidden="false" customHeight="false" outlineLevel="0" collapsed="false">
      <c r="C60" s="6" t="s">
        <v>987</v>
      </c>
      <c r="D60" s="6" t="s">
        <v>990</v>
      </c>
      <c r="G60" s="6" t="s">
        <v>832</v>
      </c>
      <c r="H60" s="26"/>
    </row>
    <row r="61" customFormat="false" ht="12.8" hidden="false" customHeight="false" outlineLevel="0" collapsed="false">
      <c r="C61" s="6" t="s">
        <v>980</v>
      </c>
      <c r="D61" s="6" t="s">
        <v>999</v>
      </c>
      <c r="G61" s="6" t="s">
        <v>859</v>
      </c>
      <c r="H61" s="26"/>
    </row>
    <row r="62" customFormat="false" ht="12.8" hidden="false" customHeight="false" outlineLevel="0" collapsed="false">
      <c r="C62" s="6" t="s">
        <v>993</v>
      </c>
      <c r="D62" s="6" t="s">
        <v>1002</v>
      </c>
      <c r="G62" s="6" t="s">
        <v>865</v>
      </c>
      <c r="H62" s="26"/>
    </row>
    <row r="63" customFormat="false" ht="12.8" hidden="false" customHeight="false" outlineLevel="0" collapsed="false">
      <c r="C63" s="6" t="s">
        <v>996</v>
      </c>
      <c r="D63" s="26"/>
      <c r="G63" s="6" t="s">
        <v>868</v>
      </c>
      <c r="H63" s="26"/>
    </row>
    <row r="64" customFormat="false" ht="12.8" hidden="false" customHeight="false" outlineLevel="0" collapsed="false">
      <c r="C64" s="26"/>
      <c r="G64" s="6" t="s">
        <v>906</v>
      </c>
      <c r="H64" s="26"/>
    </row>
    <row r="65" customFormat="false" ht="12.8" hidden="false" customHeight="false" outlineLevel="0" collapsed="false">
      <c r="G65" s="6" t="s">
        <v>933</v>
      </c>
      <c r="H65" s="26"/>
    </row>
    <row r="66" customFormat="false" ht="12.8" hidden="false" customHeight="false" outlineLevel="0" collapsed="false">
      <c r="G66" s="6" t="s">
        <v>936</v>
      </c>
      <c r="H66" s="26"/>
    </row>
    <row r="67" customFormat="false" ht="12.8" hidden="false" customHeight="false" outlineLevel="0" collapsed="false">
      <c r="G67" s="6" t="s">
        <v>945</v>
      </c>
      <c r="H67" s="26"/>
    </row>
    <row r="68" customFormat="false" ht="12.8" hidden="false" customHeight="false" outlineLevel="0" collapsed="false">
      <c r="G68" s="6" t="s">
        <v>961</v>
      </c>
      <c r="H68" s="26"/>
    </row>
    <row r="69" customFormat="false" ht="12.8" hidden="false" customHeight="false" outlineLevel="0" collapsed="false">
      <c r="G69" s="6" t="s">
        <v>974</v>
      </c>
      <c r="H69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8" activeCellId="0" sqref="I28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5.24"/>
    <col collapsed="false" customWidth="true" hidden="true" outlineLevel="0" max="2" min="2" style="0" width="11.52"/>
    <col collapsed="false" customWidth="true" hidden="false" outlineLevel="0" max="3" min="3" style="0" width="25.24"/>
    <col collapsed="false" customWidth="true" hidden="true" outlineLevel="0" max="5" min="4" style="0" width="11.52"/>
    <col collapsed="false" customWidth="true" hidden="false" outlineLevel="0" max="6" min="6" style="0" width="25.24"/>
    <col collapsed="false" customWidth="true" hidden="true" outlineLevel="0" max="8" min="7" style="0" width="11.52"/>
    <col collapsed="false" customWidth="true" hidden="false" outlineLevel="0" max="9" min="9" style="0" width="25.24"/>
    <col collapsed="false" customWidth="true" hidden="true" outlineLevel="0" max="11" min="10" style="0" width="11.52"/>
    <col collapsed="false" customWidth="true" hidden="false" outlineLevel="0" max="12" min="12" style="0" width="25.24"/>
    <col collapsed="false" customWidth="true" hidden="true" outlineLevel="0" max="13" min="13" style="0" width="11.52"/>
  </cols>
  <sheetData>
    <row r="1" s="28" customFormat="true" ht="15" hidden="false" customHeight="false" outlineLevel="0" collapsed="false">
      <c r="A1" s="15" t="s">
        <v>29</v>
      </c>
      <c r="B1" s="15"/>
      <c r="C1" s="15" t="s">
        <v>22</v>
      </c>
      <c r="D1" s="15"/>
      <c r="E1" s="15"/>
      <c r="F1" s="15" t="s">
        <v>47</v>
      </c>
      <c r="G1" s="15"/>
      <c r="H1" s="15"/>
      <c r="I1" s="15" t="s">
        <v>627</v>
      </c>
      <c r="J1" s="15"/>
      <c r="K1" s="15"/>
      <c r="L1" s="15" t="s">
        <v>281</v>
      </c>
    </row>
    <row r="2" s="29" customFormat="true" ht="12.8" hidden="false" customHeight="false" outlineLevel="0" collapsed="false"/>
    <row r="3" customFormat="false" ht="12.8" hidden="false" customHeight="false" outlineLevel="0" collapsed="false">
      <c r="A3" s="2" t="s">
        <v>1005</v>
      </c>
      <c r="C3" s="2" t="s">
        <v>1005</v>
      </c>
      <c r="F3" s="2" t="s">
        <v>1005</v>
      </c>
      <c r="I3" s="2" t="s">
        <v>1005</v>
      </c>
      <c r="L3" s="2" t="s">
        <v>1005</v>
      </c>
    </row>
    <row r="5" customFormat="false" ht="12.8" hidden="false" customHeight="false" outlineLevel="0" collapsed="false">
      <c r="A5" s="16" t="s">
        <v>1</v>
      </c>
      <c r="B5" s="17" t="s">
        <v>1006</v>
      </c>
      <c r="C5" s="16" t="s">
        <v>1</v>
      </c>
      <c r="D5" s="17" t="s">
        <v>1006</v>
      </c>
      <c r="E5" s="17" t="s">
        <v>1006</v>
      </c>
      <c r="F5" s="16" t="s">
        <v>1</v>
      </c>
      <c r="G5" s="17" t="s">
        <v>1006</v>
      </c>
      <c r="I5" s="16" t="s">
        <v>1</v>
      </c>
      <c r="J5" s="17" t="s">
        <v>1006</v>
      </c>
      <c r="L5" s="16" t="s">
        <v>1</v>
      </c>
      <c r="M5" s="17" t="s">
        <v>1006</v>
      </c>
    </row>
    <row r="6" customFormat="false" ht="12.8" hidden="false" customHeight="false" outlineLevel="0" collapsed="false">
      <c r="A6" s="18" t="s">
        <v>971</v>
      </c>
      <c r="B6" s="19"/>
      <c r="C6" s="18" t="s">
        <v>971</v>
      </c>
      <c r="D6" s="19"/>
      <c r="E6" s="19"/>
      <c r="F6" s="18" t="s">
        <v>971</v>
      </c>
      <c r="G6" s="19"/>
      <c r="I6" s="18" t="s">
        <v>971</v>
      </c>
      <c r="J6" s="19"/>
      <c r="L6" s="18" t="s">
        <v>971</v>
      </c>
      <c r="M6" s="19"/>
    </row>
    <row r="7" customFormat="false" ht="12.8" hidden="false" customHeight="false" outlineLevel="0" collapsed="false">
      <c r="A7" s="20" t="s">
        <v>865</v>
      </c>
      <c r="B7" s="21"/>
      <c r="C7" s="20" t="s">
        <v>865</v>
      </c>
      <c r="D7" s="21"/>
      <c r="E7" s="21"/>
      <c r="F7" s="20" t="s">
        <v>865</v>
      </c>
      <c r="G7" s="21"/>
      <c r="H7" s="17" t="s">
        <v>1006</v>
      </c>
      <c r="I7" s="20" t="s">
        <v>865</v>
      </c>
      <c r="J7" s="21"/>
      <c r="L7" s="20" t="s">
        <v>865</v>
      </c>
      <c r="M7" s="21"/>
    </row>
    <row r="8" customFormat="false" ht="12.8" hidden="false" customHeight="false" outlineLevel="0" collapsed="false">
      <c r="A8" s="20" t="s">
        <v>377</v>
      </c>
      <c r="B8" s="21"/>
      <c r="C8" s="20" t="s">
        <v>377</v>
      </c>
      <c r="D8" s="21"/>
      <c r="E8" s="21"/>
      <c r="F8" s="20" t="s">
        <v>377</v>
      </c>
      <c r="G8" s="21"/>
      <c r="H8" s="19"/>
      <c r="I8" s="20" t="s">
        <v>377</v>
      </c>
      <c r="J8" s="21"/>
      <c r="L8" s="20" t="s">
        <v>377</v>
      </c>
      <c r="M8" s="21"/>
    </row>
    <row r="9" customFormat="false" ht="12.8" hidden="false" customHeight="false" outlineLevel="0" collapsed="false">
      <c r="A9" s="20" t="s">
        <v>844</v>
      </c>
      <c r="B9" s="21"/>
      <c r="C9" s="20" t="s">
        <v>844</v>
      </c>
      <c r="D9" s="21"/>
      <c r="E9" s="21"/>
      <c r="F9" s="20" t="s">
        <v>844</v>
      </c>
      <c r="G9" s="21"/>
      <c r="H9" s="21"/>
      <c r="I9" s="20" t="s">
        <v>844</v>
      </c>
      <c r="J9" s="21"/>
      <c r="L9" s="20" t="s">
        <v>844</v>
      </c>
      <c r="M9" s="21"/>
    </row>
    <row r="10" customFormat="false" ht="12.8" hidden="false" customHeight="false" outlineLevel="0" collapsed="false">
      <c r="A10" s="20" t="s">
        <v>321</v>
      </c>
      <c r="B10" s="21"/>
      <c r="C10" s="20" t="s">
        <v>321</v>
      </c>
      <c r="D10" s="21"/>
      <c r="E10" s="21"/>
      <c r="F10" s="20" t="s">
        <v>321</v>
      </c>
      <c r="G10" s="21"/>
      <c r="H10" s="21"/>
      <c r="I10" s="20" t="s">
        <v>321</v>
      </c>
      <c r="J10" s="21"/>
      <c r="L10" s="20" t="s">
        <v>321</v>
      </c>
      <c r="M10" s="21"/>
    </row>
    <row r="11" customFormat="false" ht="12.8" hidden="false" customHeight="false" outlineLevel="0" collapsed="false">
      <c r="A11" s="20" t="s">
        <v>891</v>
      </c>
      <c r="B11" s="21"/>
      <c r="C11" s="20" t="s">
        <v>891</v>
      </c>
      <c r="D11" s="21"/>
      <c r="E11" s="21"/>
      <c r="F11" s="20" t="s">
        <v>891</v>
      </c>
      <c r="G11" s="21"/>
      <c r="H11" s="21"/>
      <c r="I11" s="20" t="s">
        <v>891</v>
      </c>
      <c r="J11" s="21"/>
      <c r="L11" s="20" t="s">
        <v>891</v>
      </c>
      <c r="M11" s="21"/>
    </row>
    <row r="12" customFormat="false" ht="12.8" hidden="false" customHeight="false" outlineLevel="0" collapsed="false">
      <c r="A12" s="20" t="s">
        <v>434</v>
      </c>
      <c r="B12" s="21"/>
      <c r="C12" s="20" t="s">
        <v>434</v>
      </c>
      <c r="D12" s="21"/>
      <c r="E12" s="21"/>
      <c r="F12" s="20" t="s">
        <v>434</v>
      </c>
      <c r="G12" s="21"/>
      <c r="H12" s="21"/>
      <c r="I12" s="20" t="s">
        <v>434</v>
      </c>
      <c r="J12" s="21"/>
      <c r="L12" s="20" t="s">
        <v>434</v>
      </c>
      <c r="M12" s="21"/>
    </row>
    <row r="13" customFormat="false" ht="12.8" hidden="false" customHeight="false" outlineLevel="0" collapsed="false">
      <c r="A13" s="20" t="s">
        <v>706</v>
      </c>
      <c r="B13" s="21"/>
      <c r="C13" s="20" t="s">
        <v>706</v>
      </c>
      <c r="D13" s="21"/>
      <c r="E13" s="21"/>
      <c r="F13" s="20" t="s">
        <v>706</v>
      </c>
      <c r="G13" s="21"/>
      <c r="H13" s="21"/>
      <c r="I13" s="20" t="s">
        <v>706</v>
      </c>
      <c r="J13" s="21"/>
      <c r="L13" s="20" t="s">
        <v>706</v>
      </c>
      <c r="M13" s="21"/>
    </row>
    <row r="14" customFormat="false" ht="12.8" hidden="false" customHeight="false" outlineLevel="0" collapsed="false">
      <c r="A14" s="20" t="s">
        <v>615</v>
      </c>
      <c r="B14" s="21"/>
      <c r="C14" s="20" t="s">
        <v>615</v>
      </c>
      <c r="D14" s="21"/>
      <c r="E14" s="21"/>
      <c r="F14" s="20" t="s">
        <v>615</v>
      </c>
      <c r="G14" s="21"/>
      <c r="H14" s="21"/>
      <c r="I14" s="20" t="s">
        <v>615</v>
      </c>
      <c r="J14" s="21"/>
      <c r="L14" s="20" t="s">
        <v>615</v>
      </c>
      <c r="M14" s="21"/>
    </row>
    <row r="15" customFormat="false" ht="12.8" hidden="false" customHeight="false" outlineLevel="0" collapsed="false">
      <c r="A15" s="20" t="s">
        <v>181</v>
      </c>
      <c r="B15" s="21"/>
      <c r="C15" s="20" t="s">
        <v>181</v>
      </c>
      <c r="D15" s="21"/>
      <c r="E15" s="17" t="s">
        <v>1006</v>
      </c>
      <c r="F15" s="20" t="s">
        <v>181</v>
      </c>
      <c r="G15" s="21"/>
      <c r="H15" s="21"/>
      <c r="I15" s="20" t="s">
        <v>181</v>
      </c>
      <c r="J15" s="21"/>
      <c r="L15" s="20" t="s">
        <v>181</v>
      </c>
      <c r="M15" s="21"/>
    </row>
    <row r="16" customFormat="false" ht="12.8" hidden="false" customHeight="false" outlineLevel="0" collapsed="false">
      <c r="A16" s="20" t="s">
        <v>266</v>
      </c>
      <c r="B16" s="21"/>
      <c r="C16" s="20" t="s">
        <v>266</v>
      </c>
      <c r="D16" s="21"/>
      <c r="E16" s="19"/>
      <c r="F16" s="20" t="s">
        <v>266</v>
      </c>
      <c r="G16" s="21"/>
      <c r="H16" s="21"/>
      <c r="I16" s="20" t="s">
        <v>266</v>
      </c>
      <c r="J16" s="21"/>
      <c r="L16" s="20" t="s">
        <v>266</v>
      </c>
      <c r="M16" s="21"/>
    </row>
    <row r="17" customFormat="false" ht="12.8" hidden="false" customHeight="false" outlineLevel="0" collapsed="false">
      <c r="A17" s="20" t="s">
        <v>903</v>
      </c>
      <c r="B17" s="21"/>
      <c r="C17" s="20" t="s">
        <v>903</v>
      </c>
      <c r="D17" s="21"/>
      <c r="E17" s="21"/>
      <c r="F17" s="20" t="s">
        <v>903</v>
      </c>
      <c r="G17" s="21"/>
      <c r="H17" s="21"/>
      <c r="I17" s="20" t="s">
        <v>903</v>
      </c>
      <c r="J17" s="21"/>
      <c r="L17" s="20" t="s">
        <v>903</v>
      </c>
      <c r="M17" s="21"/>
    </row>
    <row r="18" customFormat="false" ht="12.8" hidden="false" customHeight="false" outlineLevel="0" collapsed="false">
      <c r="A18" s="20" t="s">
        <v>395</v>
      </c>
      <c r="B18" s="21"/>
      <c r="C18" s="20" t="s">
        <v>395</v>
      </c>
      <c r="D18" s="21"/>
      <c r="E18" s="21"/>
      <c r="F18" s="20" t="s">
        <v>395</v>
      </c>
      <c r="G18" s="21"/>
      <c r="H18" s="21"/>
      <c r="I18" s="20" t="s">
        <v>395</v>
      </c>
      <c r="J18" s="21"/>
      <c r="L18" s="20" t="s">
        <v>395</v>
      </c>
      <c r="M18" s="21"/>
    </row>
    <row r="19" customFormat="false" ht="12.8" hidden="false" customHeight="false" outlineLevel="0" collapsed="false">
      <c r="A19" s="20" t="s">
        <v>868</v>
      </c>
      <c r="B19" s="21"/>
      <c r="C19" s="20" t="s">
        <v>868</v>
      </c>
      <c r="D19" s="21"/>
      <c r="E19" s="21"/>
      <c r="F19" s="20" t="s">
        <v>868</v>
      </c>
      <c r="G19" s="21"/>
      <c r="H19" s="21"/>
      <c r="I19" s="20" t="s">
        <v>868</v>
      </c>
      <c r="J19" s="21"/>
      <c r="L19" s="20" t="s">
        <v>868</v>
      </c>
      <c r="M19" s="21"/>
    </row>
    <row r="20" customFormat="false" ht="12.8" hidden="false" customHeight="false" outlineLevel="0" collapsed="false">
      <c r="A20" s="20" t="s">
        <v>106</v>
      </c>
      <c r="B20" s="21"/>
      <c r="C20" s="20" t="s">
        <v>106</v>
      </c>
      <c r="D20" s="21"/>
      <c r="E20" s="21"/>
      <c r="F20" s="20" t="s">
        <v>106</v>
      </c>
      <c r="G20" s="21"/>
      <c r="H20" s="21"/>
      <c r="I20" s="20" t="s">
        <v>106</v>
      </c>
      <c r="J20" s="21"/>
      <c r="L20" s="20" t="s">
        <v>106</v>
      </c>
      <c r="M20" s="21"/>
    </row>
    <row r="21" customFormat="false" ht="12.8" hidden="false" customHeight="false" outlineLevel="0" collapsed="false">
      <c r="A21" s="20" t="s">
        <v>951</v>
      </c>
      <c r="B21" s="21"/>
      <c r="C21" s="20" t="s">
        <v>951</v>
      </c>
      <c r="D21" s="21"/>
      <c r="E21" s="21"/>
      <c r="F21" s="20" t="s">
        <v>951</v>
      </c>
      <c r="G21" s="21"/>
      <c r="H21" s="21"/>
      <c r="I21" s="20" t="s">
        <v>951</v>
      </c>
      <c r="J21" s="21"/>
      <c r="L21" s="20" t="s">
        <v>951</v>
      </c>
      <c r="M21" s="21"/>
    </row>
    <row r="22" customFormat="false" ht="12.8" hidden="false" customHeight="false" outlineLevel="0" collapsed="false">
      <c r="A22" s="20" t="s">
        <v>980</v>
      </c>
      <c r="B22" s="21"/>
      <c r="C22" s="20" t="s">
        <v>980</v>
      </c>
      <c r="D22" s="21"/>
      <c r="E22" s="21"/>
      <c r="F22" s="20" t="s">
        <v>980</v>
      </c>
      <c r="G22" s="21"/>
      <c r="H22" s="21"/>
      <c r="I22" s="20" t="s">
        <v>980</v>
      </c>
      <c r="J22" s="21"/>
      <c r="L22" s="20" t="s">
        <v>980</v>
      </c>
      <c r="M22" s="21"/>
    </row>
    <row r="23" customFormat="false" ht="12.8" hidden="false" customHeight="false" outlineLevel="0" collapsed="false">
      <c r="A23" s="20" t="s">
        <v>697</v>
      </c>
      <c r="B23" s="21"/>
      <c r="C23" s="20" t="s">
        <v>697</v>
      </c>
      <c r="D23" s="21"/>
      <c r="E23" s="21"/>
      <c r="F23" s="20" t="s">
        <v>697</v>
      </c>
      <c r="G23" s="21"/>
      <c r="H23" s="21"/>
      <c r="I23" s="20" t="s">
        <v>697</v>
      </c>
      <c r="J23" s="21"/>
      <c r="L23" s="20" t="s">
        <v>697</v>
      </c>
      <c r="M23" s="21"/>
    </row>
    <row r="24" customFormat="false" ht="12.8" hidden="false" customHeight="false" outlineLevel="0" collapsed="false">
      <c r="A24" s="20" t="s">
        <v>656</v>
      </c>
      <c r="B24" s="21"/>
      <c r="C24" s="20" t="s">
        <v>656</v>
      </c>
      <c r="D24" s="21"/>
      <c r="E24" s="21"/>
      <c r="F24" s="20" t="s">
        <v>656</v>
      </c>
      <c r="G24" s="21"/>
      <c r="H24" s="21"/>
      <c r="I24" s="20" t="s">
        <v>656</v>
      </c>
      <c r="J24" s="21"/>
      <c r="L24" s="20" t="s">
        <v>656</v>
      </c>
      <c r="M24" s="21"/>
    </row>
    <row r="25" customFormat="false" ht="12.8" hidden="false" customHeight="false" outlineLevel="0" collapsed="false">
      <c r="A25" s="20" t="s">
        <v>549</v>
      </c>
      <c r="B25" s="21"/>
      <c r="C25" s="20" t="s">
        <v>549</v>
      </c>
      <c r="D25" s="21"/>
      <c r="E25" s="21"/>
      <c r="F25" s="20" t="s">
        <v>549</v>
      </c>
      <c r="G25" s="21"/>
      <c r="H25" s="21"/>
      <c r="I25" s="20" t="s">
        <v>549</v>
      </c>
      <c r="J25" s="21"/>
      <c r="L25" s="20" t="s">
        <v>549</v>
      </c>
      <c r="M25" s="21"/>
    </row>
    <row r="26" customFormat="false" ht="12.8" hidden="false" customHeight="false" outlineLevel="0" collapsed="false">
      <c r="A26" s="20" t="s">
        <v>26</v>
      </c>
      <c r="B26" s="21"/>
      <c r="C26" s="20" t="s">
        <v>26</v>
      </c>
      <c r="D26" s="21"/>
      <c r="E26" s="21"/>
      <c r="F26" s="20" t="s">
        <v>26</v>
      </c>
      <c r="G26" s="21"/>
      <c r="H26" s="21"/>
      <c r="I26" s="20" t="s">
        <v>26</v>
      </c>
      <c r="J26" s="21"/>
      <c r="L26" s="20" t="s">
        <v>26</v>
      </c>
      <c r="M26" s="21"/>
    </row>
    <row r="27" customFormat="false" ht="12.8" hidden="false" customHeight="false" outlineLevel="0" collapsed="false">
      <c r="A27" s="20" t="s">
        <v>291</v>
      </c>
      <c r="B27" s="21"/>
      <c r="C27" s="20" t="s">
        <v>291</v>
      </c>
      <c r="D27" s="21"/>
      <c r="E27" s="21"/>
      <c r="F27" s="20" t="s">
        <v>291</v>
      </c>
      <c r="G27" s="21"/>
      <c r="H27" s="21"/>
      <c r="I27" s="20" t="s">
        <v>291</v>
      </c>
      <c r="J27" s="21"/>
      <c r="L27" s="20" t="s">
        <v>291</v>
      </c>
      <c r="M27" s="21"/>
    </row>
    <row r="28" customFormat="false" ht="12.8" hidden="false" customHeight="false" outlineLevel="0" collapsed="false">
      <c r="A28" s="20" t="s">
        <v>801</v>
      </c>
      <c r="B28" s="21"/>
      <c r="C28" s="20" t="s">
        <v>801</v>
      </c>
      <c r="D28" s="21"/>
      <c r="E28" s="21"/>
      <c r="F28" s="20" t="s">
        <v>801</v>
      </c>
      <c r="G28" s="21"/>
      <c r="H28" s="21"/>
      <c r="I28" s="20" t="s">
        <v>801</v>
      </c>
      <c r="J28" s="21"/>
      <c r="L28" s="20" t="s">
        <v>801</v>
      </c>
      <c r="M28" s="21"/>
    </row>
    <row r="29" customFormat="false" ht="12.8" hidden="false" customHeight="false" outlineLevel="0" collapsed="false">
      <c r="A29" s="20" t="s">
        <v>653</v>
      </c>
      <c r="B29" s="21"/>
      <c r="C29" s="20" t="s">
        <v>653</v>
      </c>
      <c r="D29" s="21"/>
      <c r="E29" s="21"/>
      <c r="F29" s="20" t="s">
        <v>653</v>
      </c>
      <c r="G29" s="21"/>
      <c r="H29" s="21"/>
      <c r="I29" s="20" t="s">
        <v>653</v>
      </c>
      <c r="J29" s="21"/>
      <c r="L29" s="20" t="s">
        <v>653</v>
      </c>
      <c r="M29" s="21"/>
    </row>
    <row r="30" customFormat="false" ht="12.8" hidden="false" customHeight="false" outlineLevel="0" collapsed="false">
      <c r="A30" s="20" t="s">
        <v>552</v>
      </c>
      <c r="B30" s="21"/>
      <c r="C30" s="20" t="s">
        <v>552</v>
      </c>
      <c r="D30" s="21"/>
      <c r="E30" s="21"/>
      <c r="F30" s="20" t="s">
        <v>552</v>
      </c>
      <c r="G30" s="21"/>
      <c r="H30" s="21"/>
      <c r="I30" s="20" t="s">
        <v>552</v>
      </c>
      <c r="J30" s="21"/>
      <c r="L30" s="20" t="s">
        <v>552</v>
      </c>
      <c r="M30" s="21"/>
    </row>
    <row r="31" customFormat="false" ht="12.8" hidden="false" customHeight="false" outlineLevel="0" collapsed="false">
      <c r="A31" s="20" t="s">
        <v>807</v>
      </c>
      <c r="B31" s="21"/>
      <c r="C31" s="20" t="s">
        <v>807</v>
      </c>
      <c r="D31" s="21"/>
      <c r="E31" s="21"/>
      <c r="F31" s="20" t="s">
        <v>807</v>
      </c>
      <c r="G31" s="21"/>
      <c r="H31" s="21"/>
      <c r="I31" s="20" t="s">
        <v>807</v>
      </c>
      <c r="J31" s="21"/>
      <c r="L31" s="20" t="s">
        <v>807</v>
      </c>
      <c r="M31" s="21"/>
    </row>
    <row r="32" customFormat="false" ht="12.8" hidden="false" customHeight="false" outlineLevel="0" collapsed="false">
      <c r="A32" s="20" t="s">
        <v>983</v>
      </c>
      <c r="B32" s="21"/>
      <c r="C32" s="20" t="s">
        <v>983</v>
      </c>
      <c r="D32" s="21"/>
      <c r="E32" s="21"/>
      <c r="F32" s="20" t="s">
        <v>983</v>
      </c>
      <c r="G32" s="21"/>
      <c r="H32" s="21"/>
      <c r="I32" s="20" t="s">
        <v>983</v>
      </c>
      <c r="J32" s="21"/>
      <c r="L32" s="20" t="s">
        <v>983</v>
      </c>
      <c r="M32" s="21"/>
    </row>
    <row r="33" customFormat="false" ht="12.8" hidden="false" customHeight="false" outlineLevel="0" collapsed="false">
      <c r="A33" s="20" t="s">
        <v>897</v>
      </c>
      <c r="B33" s="21"/>
      <c r="C33" s="20" t="s">
        <v>897</v>
      </c>
      <c r="D33" s="21"/>
      <c r="E33" s="21"/>
      <c r="F33" s="20" t="s">
        <v>897</v>
      </c>
      <c r="G33" s="21"/>
      <c r="H33" s="21"/>
      <c r="I33" s="20" t="s">
        <v>897</v>
      </c>
      <c r="J33" s="21"/>
      <c r="L33" s="20" t="s">
        <v>897</v>
      </c>
      <c r="M33" s="21"/>
    </row>
    <row r="34" customFormat="false" ht="12.8" hidden="false" customHeight="false" outlineLevel="0" collapsed="false">
      <c r="A34" s="20" t="s">
        <v>66</v>
      </c>
      <c r="B34" s="21"/>
      <c r="C34" s="20" t="s">
        <v>66</v>
      </c>
      <c r="D34" s="21"/>
      <c r="E34" s="21"/>
      <c r="F34" s="20" t="s">
        <v>66</v>
      </c>
      <c r="G34" s="21"/>
      <c r="H34" s="21"/>
      <c r="I34" s="20" t="s">
        <v>66</v>
      </c>
      <c r="J34" s="21"/>
      <c r="L34" s="20" t="s">
        <v>66</v>
      </c>
      <c r="M34" s="21"/>
    </row>
    <row r="35" customFormat="false" ht="12.8" hidden="false" customHeight="false" outlineLevel="0" collapsed="false">
      <c r="A35" s="20" t="s">
        <v>465</v>
      </c>
      <c r="B35" s="21"/>
      <c r="C35" s="20" t="s">
        <v>465</v>
      </c>
      <c r="D35" s="21"/>
      <c r="E35" s="21"/>
      <c r="F35" s="20" t="s">
        <v>465</v>
      </c>
      <c r="G35" s="21"/>
      <c r="H35" s="21"/>
      <c r="I35" s="20" t="s">
        <v>465</v>
      </c>
      <c r="J35" s="21"/>
      <c r="L35" s="20" t="s">
        <v>465</v>
      </c>
      <c r="M35" s="21"/>
    </row>
    <row r="36" customFormat="false" ht="12.8" hidden="false" customHeight="false" outlineLevel="0" collapsed="false">
      <c r="A36" s="20" t="s">
        <v>826</v>
      </c>
      <c r="B36" s="21"/>
      <c r="C36" s="20" t="s">
        <v>826</v>
      </c>
      <c r="D36" s="21"/>
      <c r="E36" s="21"/>
      <c r="F36" s="20" t="s">
        <v>826</v>
      </c>
      <c r="G36" s="21"/>
      <c r="H36" s="21"/>
      <c r="I36" s="20" t="s">
        <v>826</v>
      </c>
      <c r="J36" s="21"/>
      <c r="L36" s="20" t="s">
        <v>826</v>
      </c>
      <c r="M36" s="21"/>
    </row>
    <row r="37" customFormat="false" ht="12.8" hidden="false" customHeight="false" outlineLevel="0" collapsed="false">
      <c r="A37" s="20" t="s">
        <v>945</v>
      </c>
      <c r="B37" s="21"/>
      <c r="C37" s="20" t="s">
        <v>945</v>
      </c>
      <c r="D37" s="21"/>
      <c r="E37" s="21"/>
      <c r="F37" s="20" t="s">
        <v>945</v>
      </c>
      <c r="G37" s="21"/>
      <c r="H37" s="21"/>
      <c r="I37" s="20" t="s">
        <v>945</v>
      </c>
      <c r="J37" s="21"/>
      <c r="L37" s="20" t="s">
        <v>945</v>
      </c>
      <c r="M37" s="21"/>
    </row>
    <row r="38" customFormat="false" ht="12.8" hidden="false" customHeight="false" outlineLevel="0" collapsed="false">
      <c r="A38" s="20" t="s">
        <v>342</v>
      </c>
      <c r="B38" s="21"/>
      <c r="C38" s="20" t="s">
        <v>342</v>
      </c>
      <c r="D38" s="21"/>
      <c r="E38" s="21"/>
      <c r="F38" s="20" t="s">
        <v>342</v>
      </c>
      <c r="G38" s="21"/>
      <c r="H38" s="21"/>
      <c r="I38" s="20" t="s">
        <v>342</v>
      </c>
      <c r="J38" s="21"/>
      <c r="L38" s="20" t="s">
        <v>342</v>
      </c>
      <c r="M38" s="21"/>
    </row>
    <row r="39" customFormat="false" ht="12.8" hidden="false" customHeight="false" outlineLevel="0" collapsed="false">
      <c r="A39" s="20" t="s">
        <v>948</v>
      </c>
      <c r="B39" s="21"/>
      <c r="C39" s="20" t="s">
        <v>948</v>
      </c>
      <c r="D39" s="21"/>
      <c r="E39" s="21"/>
      <c r="F39" s="20" t="s">
        <v>948</v>
      </c>
      <c r="G39" s="21"/>
      <c r="H39" s="21"/>
      <c r="I39" s="20" t="s">
        <v>948</v>
      </c>
      <c r="J39" s="21"/>
      <c r="L39" s="20" t="s">
        <v>948</v>
      </c>
      <c r="M39" s="21"/>
    </row>
    <row r="40" customFormat="false" ht="12.8" hidden="false" customHeight="false" outlineLevel="0" collapsed="false">
      <c r="A40" s="20" t="s">
        <v>564</v>
      </c>
      <c r="B40" s="21"/>
      <c r="C40" s="20" t="s">
        <v>564</v>
      </c>
      <c r="D40" s="21"/>
      <c r="E40" s="21"/>
      <c r="F40" s="20" t="s">
        <v>564</v>
      </c>
      <c r="G40" s="21"/>
      <c r="H40" s="21"/>
      <c r="I40" s="20" t="s">
        <v>564</v>
      </c>
      <c r="J40" s="21"/>
      <c r="L40" s="20" t="s">
        <v>564</v>
      </c>
      <c r="M40" s="21"/>
    </row>
    <row r="41" customFormat="false" ht="12.8" hidden="false" customHeight="false" outlineLevel="0" collapsed="false">
      <c r="A41" s="20" t="s">
        <v>743</v>
      </c>
      <c r="B41" s="21"/>
      <c r="C41" s="20" t="s">
        <v>743</v>
      </c>
      <c r="D41" s="21"/>
      <c r="E41" s="21"/>
      <c r="F41" s="20" t="s">
        <v>743</v>
      </c>
      <c r="G41" s="21"/>
      <c r="H41" s="21"/>
      <c r="I41" s="20" t="s">
        <v>743</v>
      </c>
      <c r="J41" s="21"/>
      <c r="L41" s="20" t="s">
        <v>743</v>
      </c>
      <c r="M41" s="21"/>
    </row>
    <row r="42" customFormat="false" ht="12.8" hidden="false" customHeight="false" outlineLevel="0" collapsed="false">
      <c r="A42" s="20" t="s">
        <v>510</v>
      </c>
      <c r="B42" s="21"/>
      <c r="C42" s="20" t="s">
        <v>510</v>
      </c>
      <c r="D42" s="21"/>
      <c r="E42" s="21"/>
      <c r="F42" s="20" t="s">
        <v>510</v>
      </c>
      <c r="G42" s="21"/>
      <c r="H42" s="21"/>
      <c r="I42" s="20" t="s">
        <v>510</v>
      </c>
      <c r="J42" s="21"/>
      <c r="L42" s="20" t="s">
        <v>510</v>
      </c>
      <c r="M42" s="21"/>
    </row>
    <row r="43" customFormat="false" ht="12.8" hidden="false" customHeight="false" outlineLevel="0" collapsed="false">
      <c r="A43" s="20" t="s">
        <v>600</v>
      </c>
      <c r="B43" s="21"/>
      <c r="C43" s="20" t="s">
        <v>600</v>
      </c>
      <c r="D43" s="21"/>
      <c r="E43" s="21"/>
      <c r="F43" s="20" t="s">
        <v>600</v>
      </c>
      <c r="G43" s="21"/>
      <c r="H43" s="21"/>
      <c r="I43" s="20" t="s">
        <v>600</v>
      </c>
      <c r="J43" s="21"/>
      <c r="L43" s="20" t="s">
        <v>600</v>
      </c>
      <c r="M43" s="21"/>
    </row>
    <row r="44" customFormat="false" ht="12.8" hidden="false" customHeight="false" outlineLevel="0" collapsed="false">
      <c r="A44" s="20" t="s">
        <v>392</v>
      </c>
      <c r="B44" s="21"/>
      <c r="C44" s="20" t="s">
        <v>392</v>
      </c>
      <c r="D44" s="21"/>
      <c r="E44" s="21"/>
      <c r="F44" s="20" t="s">
        <v>392</v>
      </c>
      <c r="G44" s="21"/>
      <c r="H44" s="21"/>
      <c r="I44" s="20" t="s">
        <v>392</v>
      </c>
      <c r="J44" s="21"/>
      <c r="L44" s="20" t="s">
        <v>392</v>
      </c>
      <c r="M44" s="21"/>
    </row>
    <row r="45" customFormat="false" ht="12.8" hidden="false" customHeight="false" outlineLevel="0" collapsed="false">
      <c r="A45" s="20" t="s">
        <v>786</v>
      </c>
      <c r="B45" s="21"/>
      <c r="C45" s="20" t="s">
        <v>786</v>
      </c>
      <c r="D45" s="21"/>
      <c r="E45" s="21"/>
      <c r="F45" s="20" t="s">
        <v>786</v>
      </c>
      <c r="G45" s="21"/>
      <c r="H45" s="21"/>
      <c r="I45" s="20" t="s">
        <v>786</v>
      </c>
      <c r="J45" s="21"/>
      <c r="L45" s="20" t="s">
        <v>786</v>
      </c>
      <c r="M45" s="21"/>
    </row>
    <row r="46" customFormat="false" ht="12.8" hidden="false" customHeight="false" outlineLevel="0" collapsed="false">
      <c r="A46" s="20" t="s">
        <v>407</v>
      </c>
      <c r="B46" s="21"/>
      <c r="C46" s="20" t="s">
        <v>407</v>
      </c>
      <c r="D46" s="21"/>
      <c r="E46" s="21"/>
      <c r="F46" s="20" t="s">
        <v>407</v>
      </c>
      <c r="G46" s="21"/>
      <c r="H46" s="21"/>
      <c r="I46" s="20" t="s">
        <v>407</v>
      </c>
      <c r="J46" s="21"/>
      <c r="L46" s="20" t="s">
        <v>407</v>
      </c>
      <c r="M46" s="21"/>
    </row>
    <row r="47" customFormat="false" ht="12.8" hidden="false" customHeight="false" outlineLevel="0" collapsed="false">
      <c r="A47" s="20" t="s">
        <v>749</v>
      </c>
      <c r="B47" s="21"/>
      <c r="C47" s="20" t="s">
        <v>749</v>
      </c>
      <c r="D47" s="21"/>
      <c r="E47" s="21"/>
      <c r="F47" s="20" t="s">
        <v>749</v>
      </c>
      <c r="G47" s="21"/>
      <c r="H47" s="21"/>
      <c r="I47" s="20" t="s">
        <v>749</v>
      </c>
      <c r="J47" s="21"/>
      <c r="L47" s="20" t="s">
        <v>749</v>
      </c>
      <c r="M47" s="21"/>
    </row>
    <row r="48" customFormat="false" ht="12.8" hidden="false" customHeight="false" outlineLevel="0" collapsed="false">
      <c r="A48" s="20" t="s">
        <v>703</v>
      </c>
      <c r="B48" s="21"/>
      <c r="C48" s="20" t="s">
        <v>703</v>
      </c>
      <c r="D48" s="21"/>
      <c r="E48" s="21"/>
      <c r="F48" s="20" t="s">
        <v>703</v>
      </c>
      <c r="G48" s="21"/>
      <c r="H48" s="21"/>
      <c r="I48" s="20" t="s">
        <v>703</v>
      </c>
      <c r="J48" s="21"/>
      <c r="L48" s="20" t="s">
        <v>703</v>
      </c>
      <c r="M48" s="21"/>
    </row>
    <row r="49" customFormat="false" ht="12.8" hidden="false" customHeight="false" outlineLevel="0" collapsed="false">
      <c r="A49" s="20" t="s">
        <v>333</v>
      </c>
      <c r="B49" s="21"/>
      <c r="C49" s="20" t="s">
        <v>333</v>
      </c>
      <c r="D49" s="21"/>
      <c r="E49" s="21"/>
      <c r="F49" s="20" t="s">
        <v>333</v>
      </c>
      <c r="G49" s="21"/>
      <c r="H49" s="21"/>
      <c r="I49" s="20" t="s">
        <v>333</v>
      </c>
      <c r="J49" s="21"/>
      <c r="L49" s="20" t="s">
        <v>333</v>
      </c>
      <c r="M49" s="21"/>
    </row>
    <row r="50" customFormat="false" ht="12.8" hidden="false" customHeight="false" outlineLevel="0" collapsed="false">
      <c r="A50" s="20" t="s">
        <v>591</v>
      </c>
      <c r="B50" s="21"/>
      <c r="C50" s="20" t="s">
        <v>591</v>
      </c>
      <c r="D50" s="21"/>
      <c r="E50" s="21"/>
      <c r="F50" s="20" t="s">
        <v>591</v>
      </c>
      <c r="G50" s="21"/>
      <c r="H50" s="21"/>
      <c r="I50" s="20" t="s">
        <v>591</v>
      </c>
      <c r="J50" s="21"/>
      <c r="L50" s="20" t="s">
        <v>591</v>
      </c>
      <c r="M50" s="21"/>
    </row>
    <row r="51" customFormat="false" ht="12.8" hidden="false" customHeight="false" outlineLevel="0" collapsed="false">
      <c r="A51" s="20" t="s">
        <v>115</v>
      </c>
      <c r="B51" s="21"/>
      <c r="C51" s="20" t="s">
        <v>115</v>
      </c>
      <c r="D51" s="21"/>
      <c r="E51" s="21"/>
      <c r="F51" s="20" t="s">
        <v>115</v>
      </c>
      <c r="G51" s="21"/>
      <c r="H51" s="21"/>
      <c r="I51" s="20" t="s">
        <v>115</v>
      </c>
      <c r="J51" s="21"/>
      <c r="L51" s="20" t="s">
        <v>115</v>
      </c>
      <c r="M51" s="21"/>
    </row>
    <row r="52" customFormat="false" ht="12.8" hidden="false" customHeight="false" outlineLevel="0" collapsed="false">
      <c r="A52" s="20" t="s">
        <v>124</v>
      </c>
      <c r="B52" s="21"/>
      <c r="C52" s="20" t="s">
        <v>124</v>
      </c>
      <c r="D52" s="21"/>
      <c r="E52" s="21"/>
      <c r="F52" s="20" t="s">
        <v>124</v>
      </c>
      <c r="G52" s="21"/>
      <c r="H52" s="21"/>
      <c r="I52" s="20" t="s">
        <v>124</v>
      </c>
      <c r="J52" s="21"/>
      <c r="L52" s="20" t="s">
        <v>124</v>
      </c>
      <c r="M52" s="21"/>
    </row>
    <row r="53" customFormat="false" ht="12.8" hidden="false" customHeight="false" outlineLevel="0" collapsed="false">
      <c r="A53" s="20" t="s">
        <v>438</v>
      </c>
      <c r="B53" s="21"/>
      <c r="C53" s="20" t="s">
        <v>438</v>
      </c>
      <c r="D53" s="21"/>
      <c r="E53" s="21"/>
      <c r="F53" s="20" t="s">
        <v>438</v>
      </c>
      <c r="G53" s="21"/>
      <c r="H53" s="21"/>
      <c r="I53" s="20" t="s">
        <v>438</v>
      </c>
      <c r="J53" s="21"/>
      <c r="L53" s="20" t="s">
        <v>438</v>
      </c>
      <c r="M53" s="21"/>
    </row>
    <row r="54" customFormat="false" ht="12.8" hidden="false" customHeight="false" outlineLevel="0" collapsed="false">
      <c r="A54" s="20" t="s">
        <v>151</v>
      </c>
      <c r="B54" s="21"/>
      <c r="C54" s="20" t="s">
        <v>151</v>
      </c>
      <c r="D54" s="21"/>
      <c r="E54" s="21"/>
      <c r="F54" s="20" t="s">
        <v>151</v>
      </c>
      <c r="G54" s="21"/>
      <c r="H54" s="21"/>
      <c r="I54" s="20" t="s">
        <v>151</v>
      </c>
      <c r="J54" s="21"/>
      <c r="L54" s="20" t="s">
        <v>151</v>
      </c>
      <c r="M54" s="21"/>
    </row>
    <row r="55" customFormat="false" ht="12.8" hidden="false" customHeight="false" outlineLevel="0" collapsed="false">
      <c r="A55" s="20" t="s">
        <v>546</v>
      </c>
      <c r="B55" s="21"/>
      <c r="C55" s="20" t="s">
        <v>546</v>
      </c>
      <c r="D55" s="21"/>
      <c r="E55" s="21"/>
      <c r="F55" s="20" t="s">
        <v>546</v>
      </c>
      <c r="G55" s="21"/>
      <c r="H55" s="21"/>
      <c r="I55" s="20" t="s">
        <v>546</v>
      </c>
      <c r="J55" s="21"/>
      <c r="L55" s="20" t="s">
        <v>546</v>
      </c>
      <c r="M55" s="21"/>
    </row>
    <row r="56" customFormat="false" ht="12.8" hidden="false" customHeight="false" outlineLevel="0" collapsed="false">
      <c r="A56" s="20" t="s">
        <v>594</v>
      </c>
      <c r="B56" s="21"/>
      <c r="C56" s="20" t="s">
        <v>594</v>
      </c>
      <c r="D56" s="21"/>
      <c r="E56" s="21"/>
      <c r="F56" s="20" t="s">
        <v>594</v>
      </c>
      <c r="G56" s="21"/>
      <c r="H56" s="21"/>
      <c r="I56" s="20" t="s">
        <v>594</v>
      </c>
      <c r="J56" s="21"/>
      <c r="L56" s="20" t="s">
        <v>594</v>
      </c>
      <c r="M56" s="21"/>
    </row>
    <row r="57" customFormat="false" ht="12.8" hidden="false" customHeight="false" outlineLevel="0" collapsed="false">
      <c r="A57" s="20" t="s">
        <v>977</v>
      </c>
      <c r="B57" s="21"/>
      <c r="C57" s="20" t="s">
        <v>977</v>
      </c>
      <c r="D57" s="21"/>
      <c r="E57" s="21"/>
      <c r="F57" s="20" t="s">
        <v>977</v>
      </c>
      <c r="G57" s="21"/>
      <c r="H57" s="21"/>
      <c r="I57" s="20" t="s">
        <v>977</v>
      </c>
      <c r="J57" s="21"/>
      <c r="L57" s="20" t="s">
        <v>977</v>
      </c>
      <c r="M57" s="21"/>
    </row>
    <row r="58" customFormat="false" ht="12.8" hidden="false" customHeight="false" outlineLevel="0" collapsed="false">
      <c r="A58" s="20" t="s">
        <v>477</v>
      </c>
      <c r="B58" s="21"/>
      <c r="C58" s="20" t="s">
        <v>477</v>
      </c>
      <c r="D58" s="21"/>
      <c r="E58" s="21"/>
      <c r="F58" s="20" t="s">
        <v>477</v>
      </c>
      <c r="G58" s="21"/>
      <c r="H58" s="21"/>
      <c r="I58" s="20" t="s">
        <v>477</v>
      </c>
      <c r="J58" s="21"/>
      <c r="L58" s="20" t="s">
        <v>477</v>
      </c>
      <c r="M58" s="21"/>
    </row>
    <row r="59" customFormat="false" ht="12.8" hidden="false" customHeight="false" outlineLevel="0" collapsed="false">
      <c r="A59" s="20" t="s">
        <v>624</v>
      </c>
      <c r="B59" s="21"/>
      <c r="C59" s="20" t="s">
        <v>624</v>
      </c>
      <c r="D59" s="21"/>
      <c r="E59" s="21"/>
      <c r="F59" s="20" t="s">
        <v>624</v>
      </c>
      <c r="G59" s="21"/>
      <c r="H59" s="21"/>
      <c r="I59" s="20" t="s">
        <v>624</v>
      </c>
      <c r="J59" s="21"/>
      <c r="L59" s="20" t="s">
        <v>624</v>
      </c>
      <c r="M59" s="21"/>
    </row>
    <row r="60" customFormat="false" ht="12.8" hidden="false" customHeight="false" outlineLevel="0" collapsed="false">
      <c r="A60" s="20" t="s">
        <v>737</v>
      </c>
      <c r="B60" s="21"/>
      <c r="C60" s="20" t="s">
        <v>737</v>
      </c>
      <c r="D60" s="21"/>
      <c r="E60" s="21"/>
      <c r="F60" s="20" t="s">
        <v>737</v>
      </c>
      <c r="G60" s="21"/>
      <c r="H60" s="21"/>
      <c r="I60" s="20" t="s">
        <v>737</v>
      </c>
      <c r="J60" s="21"/>
      <c r="L60" s="20" t="s">
        <v>737</v>
      </c>
      <c r="M60" s="21"/>
    </row>
    <row r="61" customFormat="false" ht="12.8" hidden="false" customHeight="false" outlineLevel="0" collapsed="false">
      <c r="A61" s="20" t="s">
        <v>752</v>
      </c>
      <c r="B61" s="21"/>
      <c r="C61" s="20" t="s">
        <v>752</v>
      </c>
      <c r="D61" s="21"/>
      <c r="E61" s="21"/>
      <c r="F61" s="20" t="s">
        <v>752</v>
      </c>
      <c r="G61" s="21"/>
      <c r="H61" s="21"/>
      <c r="I61" s="20" t="s">
        <v>752</v>
      </c>
      <c r="J61" s="21"/>
      <c r="L61" s="20" t="s">
        <v>752</v>
      </c>
      <c r="M61" s="21"/>
    </row>
    <row r="62" customFormat="false" ht="12.8" hidden="false" customHeight="false" outlineLevel="0" collapsed="false">
      <c r="A62" s="20" t="s">
        <v>1002</v>
      </c>
      <c r="B62" s="21"/>
      <c r="C62" s="20" t="s">
        <v>1002</v>
      </c>
      <c r="D62" s="21"/>
      <c r="E62" s="21"/>
      <c r="F62" s="20" t="s">
        <v>1002</v>
      </c>
      <c r="G62" s="21"/>
      <c r="H62" s="21"/>
      <c r="I62" s="20" t="s">
        <v>1002</v>
      </c>
      <c r="J62" s="21"/>
      <c r="L62" s="20" t="s">
        <v>1002</v>
      </c>
      <c r="M62" s="21"/>
    </row>
    <row r="63" customFormat="false" ht="12.8" hidden="false" customHeight="false" outlineLevel="0" collapsed="false">
      <c r="A63" s="20" t="s">
        <v>964</v>
      </c>
      <c r="B63" s="21"/>
      <c r="C63" s="20" t="s">
        <v>964</v>
      </c>
      <c r="D63" s="21"/>
      <c r="E63" s="21"/>
      <c r="F63" s="20" t="s">
        <v>964</v>
      </c>
      <c r="G63" s="21"/>
      <c r="H63" s="21"/>
      <c r="I63" s="20" t="s">
        <v>964</v>
      </c>
      <c r="J63" s="21"/>
      <c r="L63" s="20" t="s">
        <v>964</v>
      </c>
      <c r="M63" s="21"/>
    </row>
    <row r="64" customFormat="false" ht="12.8" hidden="false" customHeight="false" outlineLevel="0" collapsed="false">
      <c r="A64" s="20" t="s">
        <v>208</v>
      </c>
      <c r="B64" s="21"/>
      <c r="C64" s="20" t="s">
        <v>208</v>
      </c>
      <c r="D64" s="21"/>
      <c r="E64" s="21"/>
      <c r="F64" s="20" t="s">
        <v>208</v>
      </c>
      <c r="G64" s="21"/>
      <c r="H64" s="21"/>
      <c r="I64" s="20" t="s">
        <v>208</v>
      </c>
      <c r="J64" s="21"/>
      <c r="L64" s="20" t="s">
        <v>208</v>
      </c>
      <c r="M64" s="21"/>
    </row>
    <row r="65" customFormat="false" ht="12.8" hidden="false" customHeight="false" outlineLevel="0" collapsed="false">
      <c r="A65" s="20" t="s">
        <v>684</v>
      </c>
      <c r="B65" s="21"/>
      <c r="C65" s="20" t="s">
        <v>684</v>
      </c>
      <c r="D65" s="21"/>
      <c r="E65" s="21"/>
      <c r="F65" s="20" t="s">
        <v>684</v>
      </c>
      <c r="G65" s="21"/>
      <c r="H65" s="21"/>
      <c r="I65" s="20" t="s">
        <v>684</v>
      </c>
      <c r="J65" s="21"/>
      <c r="L65" s="20" t="s">
        <v>684</v>
      </c>
      <c r="M65" s="21"/>
    </row>
    <row r="66" customFormat="false" ht="12.8" hidden="false" customHeight="false" outlineLevel="0" collapsed="false">
      <c r="A66" s="20" t="s">
        <v>315</v>
      </c>
      <c r="B66" s="21"/>
      <c r="C66" s="20" t="s">
        <v>315</v>
      </c>
      <c r="D66" s="21"/>
      <c r="E66" s="21"/>
      <c r="F66" s="20" t="s">
        <v>315</v>
      </c>
      <c r="G66" s="21"/>
      <c r="H66" s="21"/>
      <c r="I66" s="20" t="s">
        <v>315</v>
      </c>
      <c r="J66" s="21"/>
      <c r="L66" s="20" t="s">
        <v>315</v>
      </c>
      <c r="M66" s="21"/>
    </row>
    <row r="67" customFormat="false" ht="12.8" hidden="false" customHeight="false" outlineLevel="0" collapsed="false">
      <c r="A67" s="20" t="s">
        <v>459</v>
      </c>
      <c r="B67" s="21"/>
      <c r="C67" s="20" t="s">
        <v>459</v>
      </c>
      <c r="D67" s="21"/>
      <c r="E67" s="21"/>
      <c r="F67" s="20" t="s">
        <v>459</v>
      </c>
      <c r="G67" s="21"/>
      <c r="H67" s="21"/>
      <c r="I67" s="20" t="s">
        <v>459</v>
      </c>
      <c r="J67" s="21"/>
      <c r="L67" s="20" t="s">
        <v>459</v>
      </c>
      <c r="M67" s="21"/>
    </row>
    <row r="68" customFormat="false" ht="12.8" hidden="false" customHeight="false" outlineLevel="0" collapsed="false">
      <c r="A68" s="20" t="s">
        <v>327</v>
      </c>
      <c r="B68" s="21"/>
      <c r="C68" s="20" t="s">
        <v>327</v>
      </c>
      <c r="D68" s="21"/>
      <c r="E68" s="21"/>
      <c r="F68" s="20" t="s">
        <v>327</v>
      </c>
      <c r="G68" s="21"/>
      <c r="H68" s="21"/>
      <c r="I68" s="20" t="s">
        <v>327</v>
      </c>
      <c r="J68" s="21"/>
      <c r="L68" s="20" t="s">
        <v>327</v>
      </c>
      <c r="M68" s="21"/>
    </row>
    <row r="69" customFormat="false" ht="12.8" hidden="false" customHeight="false" outlineLevel="0" collapsed="false">
      <c r="A69" s="20" t="s">
        <v>133</v>
      </c>
      <c r="B69" s="21"/>
      <c r="C69" s="20" t="s">
        <v>133</v>
      </c>
      <c r="D69" s="21"/>
      <c r="E69" s="21"/>
      <c r="F69" s="20" t="s">
        <v>133</v>
      </c>
      <c r="G69" s="21"/>
      <c r="H69" s="21"/>
      <c r="I69" s="20" t="s">
        <v>133</v>
      </c>
      <c r="J69" s="21"/>
      <c r="L69" s="20" t="s">
        <v>133</v>
      </c>
      <c r="M69" s="21"/>
    </row>
    <row r="70" customFormat="false" ht="12.8" hidden="false" customHeight="false" outlineLevel="0" collapsed="false">
      <c r="A70" s="20" t="s">
        <v>668</v>
      </c>
      <c r="B70" s="21"/>
      <c r="C70" s="20" t="s">
        <v>668</v>
      </c>
      <c r="D70" s="21"/>
      <c r="E70" s="21"/>
      <c r="F70" s="20" t="s">
        <v>668</v>
      </c>
      <c r="G70" s="21"/>
      <c r="H70" s="21"/>
      <c r="I70" s="20" t="s">
        <v>668</v>
      </c>
      <c r="J70" s="21"/>
      <c r="L70" s="20" t="s">
        <v>668</v>
      </c>
      <c r="M70" s="21"/>
    </row>
    <row r="71" customFormat="false" ht="12.8" hidden="false" customHeight="false" outlineLevel="0" collapsed="false">
      <c r="A71" s="20" t="s">
        <v>764</v>
      </c>
      <c r="B71" s="21"/>
      <c r="C71" s="20" t="s">
        <v>764</v>
      </c>
      <c r="D71" s="21"/>
      <c r="E71" s="21"/>
      <c r="F71" s="20" t="s">
        <v>764</v>
      </c>
      <c r="G71" s="21"/>
      <c r="H71" s="21"/>
      <c r="I71" s="20" t="s">
        <v>764</v>
      </c>
      <c r="J71" s="21"/>
      <c r="L71" s="20" t="s">
        <v>764</v>
      </c>
      <c r="M71" s="21"/>
    </row>
    <row r="72" customFormat="false" ht="12.8" hidden="false" customHeight="false" outlineLevel="0" collapsed="false">
      <c r="A72" s="20" t="s">
        <v>820</v>
      </c>
      <c r="B72" s="21"/>
      <c r="C72" s="20" t="s">
        <v>820</v>
      </c>
      <c r="D72" s="21"/>
      <c r="E72" s="21"/>
      <c r="F72" s="20" t="s">
        <v>820</v>
      </c>
      <c r="G72" s="21"/>
      <c r="H72" s="21"/>
      <c r="I72" s="20" t="s">
        <v>820</v>
      </c>
      <c r="J72" s="21"/>
      <c r="L72" s="20" t="s">
        <v>820</v>
      </c>
      <c r="M72" s="21"/>
    </row>
    <row r="73" customFormat="false" ht="12.8" hidden="false" customHeight="false" outlineLevel="0" collapsed="false">
      <c r="A73" s="20" t="s">
        <v>888</v>
      </c>
      <c r="B73" s="21"/>
      <c r="C73" s="20" t="s">
        <v>888</v>
      </c>
      <c r="D73" s="21"/>
      <c r="E73" s="21"/>
      <c r="F73" s="20" t="s">
        <v>888</v>
      </c>
      <c r="G73" s="21"/>
      <c r="H73" s="21"/>
      <c r="I73" s="20" t="s">
        <v>888</v>
      </c>
      <c r="J73" s="21"/>
      <c r="L73" s="20" t="s">
        <v>888</v>
      </c>
      <c r="M73" s="21"/>
    </row>
    <row r="74" customFormat="false" ht="12.8" hidden="false" customHeight="false" outlineLevel="0" collapsed="false">
      <c r="A74" s="20" t="s">
        <v>712</v>
      </c>
      <c r="B74" s="21"/>
      <c r="C74" s="20" t="s">
        <v>712</v>
      </c>
      <c r="D74" s="21"/>
      <c r="E74" s="21"/>
      <c r="F74" s="20" t="s">
        <v>712</v>
      </c>
      <c r="G74" s="21"/>
      <c r="H74" s="21"/>
      <c r="I74" s="20" t="s">
        <v>712</v>
      </c>
      <c r="J74" s="21"/>
      <c r="L74" s="20" t="s">
        <v>712</v>
      </c>
      <c r="M74" s="21"/>
    </row>
    <row r="75" customFormat="false" ht="12.8" hidden="false" customHeight="false" outlineLevel="0" collapsed="false">
      <c r="A75" s="20" t="s">
        <v>154</v>
      </c>
      <c r="B75" s="21"/>
      <c r="C75" s="20" t="s">
        <v>154</v>
      </c>
      <c r="D75" s="21"/>
      <c r="E75" s="21"/>
      <c r="F75" s="20" t="s">
        <v>154</v>
      </c>
      <c r="G75" s="21"/>
      <c r="H75" s="21"/>
      <c r="I75" s="20" t="s">
        <v>154</v>
      </c>
      <c r="J75" s="21"/>
      <c r="L75" s="20" t="s">
        <v>154</v>
      </c>
      <c r="M75" s="21"/>
    </row>
    <row r="76" customFormat="false" ht="12.8" hidden="false" customHeight="false" outlineLevel="0" collapsed="false">
      <c r="A76" s="20" t="s">
        <v>728</v>
      </c>
      <c r="B76" s="21"/>
      <c r="C76" s="20" t="s">
        <v>728</v>
      </c>
      <c r="D76" s="21"/>
      <c r="E76" s="21"/>
      <c r="F76" s="20" t="s">
        <v>728</v>
      </c>
      <c r="G76" s="21"/>
      <c r="H76" s="21"/>
      <c r="I76" s="20" t="s">
        <v>728</v>
      </c>
      <c r="J76" s="21"/>
      <c r="L76" s="20" t="s">
        <v>728</v>
      </c>
      <c r="M76" s="21"/>
    </row>
    <row r="77" customFormat="false" ht="12.8" hidden="false" customHeight="false" outlineLevel="0" collapsed="false">
      <c r="A77" s="20" t="s">
        <v>993</v>
      </c>
      <c r="B77" s="21"/>
      <c r="C77" s="20" t="s">
        <v>993</v>
      </c>
      <c r="D77" s="21"/>
      <c r="E77" s="21"/>
      <c r="F77" s="20" t="s">
        <v>993</v>
      </c>
      <c r="G77" s="21"/>
      <c r="H77" s="21"/>
      <c r="I77" s="20" t="s">
        <v>993</v>
      </c>
      <c r="J77" s="21"/>
      <c r="L77" s="20" t="s">
        <v>993</v>
      </c>
      <c r="M77" s="21"/>
    </row>
    <row r="78" customFormat="false" ht="12.8" hidden="false" customHeight="false" outlineLevel="0" collapsed="false">
      <c r="A78" s="20" t="s">
        <v>990</v>
      </c>
      <c r="B78" s="21"/>
      <c r="C78" s="20" t="s">
        <v>990</v>
      </c>
      <c r="D78" s="21"/>
      <c r="E78" s="21"/>
      <c r="F78" s="20" t="s">
        <v>990</v>
      </c>
      <c r="G78" s="21"/>
      <c r="H78" s="21"/>
      <c r="I78" s="20" t="s">
        <v>990</v>
      </c>
      <c r="J78" s="21"/>
      <c r="L78" s="20" t="s">
        <v>990</v>
      </c>
      <c r="M78" s="21"/>
    </row>
    <row r="79" customFormat="false" ht="12.8" hidden="false" customHeight="false" outlineLevel="0" collapsed="false">
      <c r="A79" s="20" t="s">
        <v>214</v>
      </c>
      <c r="B79" s="21"/>
      <c r="C79" s="20" t="s">
        <v>214</v>
      </c>
      <c r="D79" s="21"/>
      <c r="E79" s="21"/>
      <c r="F79" s="20" t="s">
        <v>214</v>
      </c>
      <c r="G79" s="21"/>
      <c r="H79" s="21"/>
      <c r="I79" s="20" t="s">
        <v>214</v>
      </c>
      <c r="J79" s="21"/>
      <c r="L79" s="20" t="s">
        <v>214</v>
      </c>
      <c r="M79" s="21"/>
    </row>
    <row r="80" customFormat="false" ht="12.8" hidden="false" customHeight="false" outlineLevel="0" collapsed="false">
      <c r="A80" s="20" t="s">
        <v>927</v>
      </c>
      <c r="B80" s="21"/>
      <c r="C80" s="20" t="s">
        <v>927</v>
      </c>
      <c r="D80" s="21"/>
      <c r="E80" s="21"/>
      <c r="F80" s="20" t="s">
        <v>927</v>
      </c>
      <c r="G80" s="21"/>
      <c r="H80" s="21"/>
      <c r="I80" s="20" t="s">
        <v>927</v>
      </c>
      <c r="J80" s="21"/>
      <c r="L80" s="20" t="s">
        <v>927</v>
      </c>
      <c r="M80" s="21"/>
    </row>
    <row r="81" customFormat="false" ht="12.8" hidden="false" customHeight="false" outlineLevel="0" collapsed="false">
      <c r="A81" s="20" t="s">
        <v>709</v>
      </c>
      <c r="B81" s="21"/>
      <c r="C81" s="20" t="s">
        <v>709</v>
      </c>
      <c r="D81" s="21"/>
      <c r="E81" s="21"/>
      <c r="F81" s="20" t="s">
        <v>709</v>
      </c>
      <c r="G81" s="21"/>
      <c r="H81" s="21"/>
      <c r="I81" s="20" t="s">
        <v>709</v>
      </c>
      <c r="J81" s="21"/>
      <c r="L81" s="20" t="s">
        <v>709</v>
      </c>
      <c r="M81" s="21"/>
    </row>
    <row r="82" customFormat="false" ht="12.8" hidden="false" customHeight="false" outlineLevel="0" collapsed="false">
      <c r="A82" s="20" t="s">
        <v>306</v>
      </c>
      <c r="B82" s="21"/>
      <c r="C82" s="20" t="s">
        <v>306</v>
      </c>
      <c r="D82" s="21"/>
      <c r="E82" s="21"/>
      <c r="F82" s="20" t="s">
        <v>306</v>
      </c>
      <c r="G82" s="21"/>
      <c r="H82" s="21"/>
      <c r="I82" s="20" t="s">
        <v>306</v>
      </c>
      <c r="J82" s="21"/>
      <c r="L82" s="20" t="s">
        <v>306</v>
      </c>
      <c r="M82" s="21"/>
    </row>
    <row r="83" customFormat="false" ht="12.8" hidden="false" customHeight="false" outlineLevel="0" collapsed="false">
      <c r="A83" s="20" t="s">
        <v>942</v>
      </c>
      <c r="B83" s="21"/>
      <c r="C83" s="20" t="s">
        <v>942</v>
      </c>
      <c r="D83" s="21"/>
      <c r="E83" s="21"/>
      <c r="F83" s="20" t="s">
        <v>942</v>
      </c>
      <c r="G83" s="21"/>
      <c r="H83" s="21"/>
      <c r="I83" s="20" t="s">
        <v>942</v>
      </c>
      <c r="J83" s="21"/>
      <c r="L83" s="20" t="s">
        <v>942</v>
      </c>
      <c r="M83" s="21"/>
    </row>
    <row r="84" customFormat="false" ht="12.8" hidden="false" customHeight="false" outlineLevel="0" collapsed="false">
      <c r="A84" s="20" t="s">
        <v>30</v>
      </c>
      <c r="B84" s="21"/>
      <c r="C84" s="20" t="s">
        <v>30</v>
      </c>
      <c r="D84" s="21"/>
      <c r="E84" s="21"/>
      <c r="F84" s="20" t="s">
        <v>30</v>
      </c>
      <c r="G84" s="21"/>
      <c r="H84" s="21"/>
      <c r="I84" s="20" t="s">
        <v>30</v>
      </c>
      <c r="J84" s="21"/>
      <c r="L84" s="20" t="s">
        <v>30</v>
      </c>
      <c r="M84" s="21"/>
    </row>
    <row r="85" customFormat="false" ht="12.8" hidden="false" customHeight="false" outlineLevel="0" collapsed="false">
      <c r="A85" s="20" t="s">
        <v>196</v>
      </c>
      <c r="B85" s="21"/>
      <c r="C85" s="20" t="s">
        <v>196</v>
      </c>
      <c r="D85" s="21"/>
      <c r="E85" s="21"/>
      <c r="F85" s="20" t="s">
        <v>196</v>
      </c>
      <c r="G85" s="21"/>
      <c r="H85" s="21"/>
      <c r="I85" s="20" t="s">
        <v>196</v>
      </c>
      <c r="J85" s="21"/>
      <c r="L85" s="20" t="s">
        <v>196</v>
      </c>
      <c r="M85" s="21"/>
    </row>
    <row r="86" customFormat="false" ht="12.8" hidden="false" customHeight="false" outlineLevel="0" collapsed="false">
      <c r="A86" s="20" t="s">
        <v>789</v>
      </c>
      <c r="B86" s="21"/>
      <c r="C86" s="20" t="s">
        <v>789</v>
      </c>
      <c r="D86" s="21"/>
      <c r="E86" s="21"/>
      <c r="F86" s="20" t="s">
        <v>789</v>
      </c>
      <c r="G86" s="21"/>
      <c r="H86" s="21"/>
      <c r="I86" s="20" t="s">
        <v>789</v>
      </c>
      <c r="J86" s="21"/>
      <c r="L86" s="20" t="s">
        <v>789</v>
      </c>
      <c r="M86" s="21"/>
    </row>
    <row r="87" customFormat="false" ht="12.8" hidden="false" customHeight="false" outlineLevel="0" collapsed="false">
      <c r="A87" s="20" t="s">
        <v>351</v>
      </c>
      <c r="B87" s="21"/>
      <c r="C87" s="20" t="s">
        <v>351</v>
      </c>
      <c r="D87" s="21"/>
      <c r="E87" s="21"/>
      <c r="F87" s="20" t="s">
        <v>351</v>
      </c>
      <c r="G87" s="21"/>
      <c r="H87" s="21"/>
      <c r="I87" s="20" t="s">
        <v>351</v>
      </c>
      <c r="J87" s="21"/>
      <c r="L87" s="20" t="s">
        <v>351</v>
      </c>
      <c r="M87" s="21"/>
    </row>
    <row r="88" customFormat="false" ht="12.8" hidden="false" customHeight="false" outlineLevel="0" collapsed="false">
      <c r="A88" s="20" t="s">
        <v>958</v>
      </c>
      <c r="B88" s="21"/>
      <c r="C88" s="20" t="s">
        <v>958</v>
      </c>
      <c r="D88" s="21"/>
      <c r="E88" s="21"/>
      <c r="F88" s="20" t="s">
        <v>958</v>
      </c>
      <c r="G88" s="21"/>
      <c r="H88" s="21"/>
      <c r="I88" s="20" t="s">
        <v>958</v>
      </c>
      <c r="J88" s="21"/>
      <c r="L88" s="20" t="s">
        <v>958</v>
      </c>
      <c r="M88" s="21"/>
    </row>
    <row r="89" customFormat="false" ht="12.8" hidden="false" customHeight="false" outlineLevel="0" collapsed="false">
      <c r="A89" s="20" t="s">
        <v>719</v>
      </c>
      <c r="B89" s="21"/>
      <c r="C89" s="20" t="s">
        <v>719</v>
      </c>
      <c r="D89" s="21"/>
      <c r="E89" s="21"/>
      <c r="F89" s="20" t="s">
        <v>719</v>
      </c>
      <c r="G89" s="21"/>
      <c r="H89" s="21"/>
      <c r="I89" s="20" t="s">
        <v>719</v>
      </c>
      <c r="J89" s="21"/>
      <c r="L89" s="20" t="s">
        <v>719</v>
      </c>
      <c r="M89" s="21"/>
    </row>
    <row r="90" customFormat="false" ht="12.8" hidden="false" customHeight="false" outlineLevel="0" collapsed="false">
      <c r="A90" s="20" t="s">
        <v>336</v>
      </c>
      <c r="B90" s="21"/>
      <c r="C90" s="20" t="s">
        <v>336</v>
      </c>
      <c r="D90" s="21"/>
      <c r="E90" s="21"/>
      <c r="F90" s="20" t="s">
        <v>336</v>
      </c>
      <c r="G90" s="21"/>
      <c r="H90" s="21"/>
      <c r="I90" s="20" t="s">
        <v>336</v>
      </c>
      <c r="J90" s="21"/>
      <c r="L90" s="20" t="s">
        <v>336</v>
      </c>
      <c r="M90" s="21"/>
    </row>
    <row r="91" customFormat="false" ht="12.8" hidden="false" customHeight="false" outlineLevel="0" collapsed="false">
      <c r="A91" s="20" t="s">
        <v>570</v>
      </c>
      <c r="B91" s="21"/>
      <c r="C91" s="20" t="s">
        <v>570</v>
      </c>
      <c r="D91" s="21"/>
      <c r="E91" s="21"/>
      <c r="F91" s="20" t="s">
        <v>570</v>
      </c>
      <c r="G91" s="21"/>
      <c r="H91" s="21"/>
      <c r="I91" s="20" t="s">
        <v>570</v>
      </c>
      <c r="J91" s="21"/>
      <c r="L91" s="20" t="s">
        <v>570</v>
      </c>
      <c r="M91" s="21"/>
    </row>
    <row r="92" customFormat="false" ht="12.8" hidden="false" customHeight="false" outlineLevel="0" collapsed="false">
      <c r="A92" s="20" t="s">
        <v>489</v>
      </c>
      <c r="B92" s="21"/>
      <c r="C92" s="20" t="s">
        <v>489</v>
      </c>
      <c r="D92" s="21"/>
      <c r="E92" s="21"/>
      <c r="F92" s="20" t="s">
        <v>489</v>
      </c>
      <c r="G92" s="21"/>
      <c r="H92" s="21"/>
      <c r="I92" s="20" t="s">
        <v>489</v>
      </c>
      <c r="J92" s="21"/>
      <c r="L92" s="20" t="s">
        <v>489</v>
      </c>
      <c r="M92" s="21"/>
    </row>
    <row r="93" customFormat="false" ht="12.8" hidden="false" customHeight="false" outlineLevel="0" collapsed="false">
      <c r="A93" s="20" t="s">
        <v>243</v>
      </c>
      <c r="B93" s="21"/>
      <c r="C93" s="20" t="s">
        <v>243</v>
      </c>
      <c r="D93" s="21"/>
      <c r="E93" s="21"/>
      <c r="F93" s="20" t="s">
        <v>243</v>
      </c>
      <c r="G93" s="21"/>
      <c r="H93" s="21"/>
      <c r="I93" s="20" t="s">
        <v>243</v>
      </c>
      <c r="J93" s="21"/>
      <c r="L93" s="20" t="s">
        <v>243</v>
      </c>
      <c r="M93" s="21"/>
    </row>
    <row r="94" customFormat="false" ht="12.8" hidden="false" customHeight="false" outlineLevel="0" collapsed="false">
      <c r="A94" s="20" t="s">
        <v>813</v>
      </c>
      <c r="B94" s="21"/>
      <c r="C94" s="20" t="s">
        <v>813</v>
      </c>
      <c r="D94" s="21"/>
      <c r="E94" s="21"/>
      <c r="F94" s="20" t="s">
        <v>813</v>
      </c>
      <c r="G94" s="21"/>
      <c r="H94" s="21"/>
      <c r="I94" s="20" t="s">
        <v>813</v>
      </c>
      <c r="J94" s="21"/>
      <c r="L94" s="20" t="s">
        <v>813</v>
      </c>
      <c r="M94" s="21"/>
    </row>
    <row r="95" customFormat="false" ht="12.8" hidden="false" customHeight="false" outlineLevel="0" collapsed="false">
      <c r="A95" s="20" t="s">
        <v>621</v>
      </c>
      <c r="B95" s="21"/>
      <c r="C95" s="20" t="s">
        <v>621</v>
      </c>
      <c r="D95" s="21"/>
      <c r="E95" s="21"/>
      <c r="F95" s="20" t="s">
        <v>621</v>
      </c>
      <c r="G95" s="21"/>
      <c r="H95" s="21"/>
      <c r="I95" s="20" t="s">
        <v>621</v>
      </c>
      <c r="J95" s="21"/>
      <c r="L95" s="20" t="s">
        <v>621</v>
      </c>
      <c r="M95" s="21"/>
    </row>
    <row r="96" customFormat="false" ht="12.8" hidden="false" customHeight="false" outlineLevel="0" collapsed="false">
      <c r="A96" s="20" t="s">
        <v>166</v>
      </c>
      <c r="B96" s="21"/>
      <c r="C96" s="20" t="s">
        <v>166</v>
      </c>
      <c r="D96" s="21"/>
      <c r="E96" s="21"/>
      <c r="F96" s="20" t="s">
        <v>166</v>
      </c>
      <c r="G96" s="21"/>
      <c r="H96" s="21"/>
      <c r="I96" s="20" t="s">
        <v>166</v>
      </c>
      <c r="J96" s="21"/>
      <c r="L96" s="20" t="s">
        <v>166</v>
      </c>
      <c r="M96" s="21"/>
    </row>
    <row r="97" customFormat="false" ht="12.8" hidden="false" customHeight="false" outlineLevel="0" collapsed="false">
      <c r="A97" s="20" t="s">
        <v>823</v>
      </c>
      <c r="B97" s="21"/>
      <c r="C97" s="20" t="s">
        <v>823</v>
      </c>
      <c r="D97" s="21"/>
      <c r="E97" s="21"/>
      <c r="F97" s="20" t="s">
        <v>823</v>
      </c>
      <c r="G97" s="21"/>
      <c r="H97" s="21"/>
      <c r="I97" s="20" t="s">
        <v>823</v>
      </c>
      <c r="J97" s="21"/>
      <c r="L97" s="20" t="s">
        <v>823</v>
      </c>
      <c r="M97" s="21"/>
    </row>
    <row r="98" customFormat="false" ht="12.8" hidden="false" customHeight="false" outlineLevel="0" collapsed="false">
      <c r="A98" s="20" t="s">
        <v>999</v>
      </c>
      <c r="B98" s="21"/>
      <c r="C98" s="20" t="s">
        <v>999</v>
      </c>
      <c r="D98" s="21"/>
      <c r="E98" s="21"/>
      <c r="F98" s="20" t="s">
        <v>999</v>
      </c>
      <c r="G98" s="21"/>
      <c r="H98" s="21"/>
      <c r="I98" s="20" t="s">
        <v>999</v>
      </c>
      <c r="J98" s="21"/>
      <c r="L98" s="20" t="s">
        <v>999</v>
      </c>
      <c r="M98" s="21"/>
    </row>
    <row r="99" customFormat="false" ht="12.8" hidden="false" customHeight="false" outlineLevel="0" collapsed="false">
      <c r="A99" s="20" t="s">
        <v>871</v>
      </c>
      <c r="B99" s="21"/>
      <c r="C99" s="20" t="s">
        <v>871</v>
      </c>
      <c r="D99" s="21"/>
      <c r="E99" s="21"/>
      <c r="F99" s="20" t="s">
        <v>871</v>
      </c>
      <c r="G99" s="21"/>
      <c r="H99" s="21"/>
      <c r="I99" s="20" t="s">
        <v>871</v>
      </c>
      <c r="J99" s="21"/>
      <c r="L99" s="20" t="s">
        <v>871</v>
      </c>
      <c r="M99" s="21"/>
    </row>
    <row r="100" customFormat="false" ht="12.8" hidden="false" customHeight="false" outlineLevel="0" collapsed="false">
      <c r="A100" s="20" t="s">
        <v>629</v>
      </c>
      <c r="B100" s="21"/>
      <c r="C100" s="20" t="s">
        <v>629</v>
      </c>
      <c r="D100" s="21"/>
      <c r="E100" s="21"/>
      <c r="F100" s="20" t="s">
        <v>629</v>
      </c>
      <c r="G100" s="21"/>
      <c r="H100" s="21"/>
      <c r="I100" s="20" t="s">
        <v>629</v>
      </c>
      <c r="J100" s="21"/>
      <c r="L100" s="20" t="s">
        <v>629</v>
      </c>
      <c r="M100" s="21"/>
    </row>
    <row r="101" customFormat="false" ht="12.8" hidden="false" customHeight="false" outlineLevel="0" collapsed="false">
      <c r="A101" s="20" t="s">
        <v>431</v>
      </c>
      <c r="B101" s="21"/>
      <c r="C101" s="20" t="s">
        <v>431</v>
      </c>
      <c r="D101" s="21"/>
      <c r="E101" s="21"/>
      <c r="F101" s="20" t="s">
        <v>431</v>
      </c>
      <c r="G101" s="21"/>
      <c r="H101" s="21"/>
      <c r="I101" s="20" t="s">
        <v>431</v>
      </c>
      <c r="J101" s="21"/>
      <c r="L101" s="20" t="s">
        <v>431</v>
      </c>
      <c r="M101" s="21"/>
    </row>
    <row r="102" customFormat="false" ht="12.8" hidden="false" customHeight="false" outlineLevel="0" collapsed="false">
      <c r="A102" s="20" t="s">
        <v>51</v>
      </c>
      <c r="B102" s="21"/>
      <c r="C102" s="20" t="s">
        <v>51</v>
      </c>
      <c r="D102" s="21"/>
      <c r="E102" s="21"/>
      <c r="F102" s="20" t="s">
        <v>51</v>
      </c>
      <c r="G102" s="21"/>
      <c r="H102" s="21"/>
      <c r="I102" s="20" t="s">
        <v>51</v>
      </c>
      <c r="J102" s="21"/>
      <c r="L102" s="20" t="s">
        <v>51</v>
      </c>
      <c r="M102" s="21"/>
    </row>
    <row r="103" customFormat="false" ht="12.8" hidden="false" customHeight="false" outlineLevel="0" collapsed="false">
      <c r="A103" s="20" t="s">
        <v>498</v>
      </c>
      <c r="B103" s="21"/>
      <c r="C103" s="20" t="s">
        <v>498</v>
      </c>
      <c r="D103" s="21"/>
      <c r="E103" s="21"/>
      <c r="F103" s="20" t="s">
        <v>498</v>
      </c>
      <c r="G103" s="21"/>
      <c r="H103" s="21"/>
      <c r="I103" s="20" t="s">
        <v>498</v>
      </c>
      <c r="J103" s="21"/>
      <c r="L103" s="20" t="s">
        <v>498</v>
      </c>
      <c r="M103" s="21"/>
    </row>
    <row r="104" customFormat="false" ht="12.8" hidden="false" customHeight="false" outlineLevel="0" collapsed="false">
      <c r="A104" s="20" t="s">
        <v>576</v>
      </c>
      <c r="B104" s="21"/>
      <c r="C104" s="20" t="s">
        <v>576</v>
      </c>
      <c r="D104" s="21"/>
      <c r="E104" s="21"/>
      <c r="F104" s="20" t="s">
        <v>576</v>
      </c>
      <c r="G104" s="21"/>
      <c r="H104" s="21"/>
      <c r="I104" s="20" t="s">
        <v>576</v>
      </c>
      <c r="J104" s="21"/>
      <c r="L104" s="20" t="s">
        <v>576</v>
      </c>
      <c r="M104" s="21"/>
    </row>
    <row r="105" customFormat="false" ht="12.8" hidden="false" customHeight="false" outlineLevel="0" collapsed="false">
      <c r="A105" s="20" t="s">
        <v>142</v>
      </c>
      <c r="B105" s="21"/>
      <c r="C105" s="20" t="s">
        <v>142</v>
      </c>
      <c r="D105" s="21"/>
      <c r="E105" s="21"/>
      <c r="F105" s="20" t="s">
        <v>142</v>
      </c>
      <c r="G105" s="21"/>
      <c r="H105" s="21"/>
      <c r="I105" s="20" t="s">
        <v>142</v>
      </c>
      <c r="J105" s="21"/>
      <c r="L105" s="20" t="s">
        <v>142</v>
      </c>
      <c r="M105" s="21"/>
    </row>
    <row r="106" customFormat="false" ht="12.8" hidden="false" customHeight="false" outlineLevel="0" collapsed="false">
      <c r="A106" s="20" t="s">
        <v>386</v>
      </c>
      <c r="B106" s="21"/>
      <c r="C106" s="20" t="s">
        <v>386</v>
      </c>
      <c r="D106" s="21"/>
      <c r="E106" s="21"/>
      <c r="F106" s="20" t="s">
        <v>386</v>
      </c>
      <c r="G106" s="21"/>
      <c r="H106" s="21"/>
      <c r="I106" s="20" t="s">
        <v>386</v>
      </c>
      <c r="J106" s="21"/>
      <c r="L106" s="20" t="s">
        <v>386</v>
      </c>
      <c r="M106" s="21"/>
    </row>
    <row r="107" customFormat="false" ht="12.8" hidden="false" customHeight="false" outlineLevel="0" collapsed="false">
      <c r="A107" s="20" t="s">
        <v>44</v>
      </c>
      <c r="B107" s="21"/>
      <c r="C107" s="20" t="s">
        <v>44</v>
      </c>
      <c r="D107" s="21"/>
      <c r="E107" s="21"/>
      <c r="F107" s="20" t="s">
        <v>44</v>
      </c>
      <c r="G107" s="21"/>
      <c r="H107" s="21"/>
      <c r="I107" s="20" t="s">
        <v>44</v>
      </c>
      <c r="J107" s="21"/>
      <c r="L107" s="20" t="s">
        <v>44</v>
      </c>
      <c r="M107" s="21"/>
    </row>
    <row r="108" customFormat="false" ht="12.8" hidden="false" customHeight="false" outlineLevel="0" collapsed="false">
      <c r="A108" s="20" t="s">
        <v>955</v>
      </c>
      <c r="B108" s="21"/>
      <c r="C108" s="20" t="s">
        <v>955</v>
      </c>
      <c r="D108" s="21"/>
      <c r="E108" s="21"/>
      <c r="F108" s="20" t="s">
        <v>955</v>
      </c>
      <c r="G108" s="21"/>
      <c r="H108" s="21"/>
      <c r="I108" s="20" t="s">
        <v>955</v>
      </c>
      <c r="J108" s="21"/>
      <c r="L108" s="20" t="s">
        <v>955</v>
      </c>
      <c r="M108" s="21"/>
    </row>
    <row r="109" customFormat="false" ht="12.8" hidden="false" customHeight="false" outlineLevel="0" collapsed="false">
      <c r="A109" s="20" t="s">
        <v>996</v>
      </c>
      <c r="B109" s="21"/>
      <c r="C109" s="20" t="s">
        <v>996</v>
      </c>
      <c r="D109" s="21"/>
      <c r="E109" s="21"/>
      <c r="F109" s="20" t="s">
        <v>996</v>
      </c>
      <c r="G109" s="21"/>
      <c r="H109" s="21"/>
      <c r="I109" s="20" t="s">
        <v>996</v>
      </c>
      <c r="J109" s="21"/>
      <c r="L109" s="20" t="s">
        <v>996</v>
      </c>
      <c r="M109" s="21"/>
    </row>
    <row r="110" customFormat="false" ht="12.8" hidden="false" customHeight="false" outlineLevel="0" collapsed="false">
      <c r="A110" s="20" t="s">
        <v>300</v>
      </c>
      <c r="B110" s="21"/>
      <c r="C110" s="20" t="s">
        <v>300</v>
      </c>
      <c r="D110" s="21"/>
      <c r="E110" s="21"/>
      <c r="F110" s="20" t="s">
        <v>300</v>
      </c>
      <c r="G110" s="21"/>
      <c r="H110" s="21"/>
      <c r="I110" s="20" t="s">
        <v>300</v>
      </c>
      <c r="J110" s="21"/>
      <c r="L110" s="20" t="s">
        <v>300</v>
      </c>
      <c r="M110" s="21"/>
    </row>
    <row r="111" customFormat="false" ht="12.8" hidden="false" customHeight="false" outlineLevel="0" collapsed="false">
      <c r="A111" s="20" t="s">
        <v>303</v>
      </c>
      <c r="B111" s="21"/>
      <c r="C111" s="20" t="s">
        <v>303</v>
      </c>
      <c r="D111" s="21"/>
      <c r="E111" s="21"/>
      <c r="F111" s="20" t="s">
        <v>303</v>
      </c>
      <c r="G111" s="21"/>
      <c r="H111" s="21"/>
      <c r="I111" s="20" t="s">
        <v>303</v>
      </c>
      <c r="J111" s="21"/>
      <c r="L111" s="20" t="s">
        <v>303</v>
      </c>
      <c r="M111" s="21"/>
    </row>
    <row r="112" customFormat="false" ht="12.8" hidden="false" customHeight="false" outlineLevel="0" collapsed="false">
      <c r="A112" s="20" t="s">
        <v>961</v>
      </c>
      <c r="B112" s="21"/>
      <c r="C112" s="20" t="s">
        <v>961</v>
      </c>
      <c r="D112" s="21"/>
      <c r="E112" s="21"/>
      <c r="F112" s="20" t="s">
        <v>961</v>
      </c>
      <c r="G112" s="21"/>
      <c r="H112" s="21"/>
      <c r="I112" s="20" t="s">
        <v>961</v>
      </c>
      <c r="J112" s="21"/>
      <c r="L112" s="20" t="s">
        <v>961</v>
      </c>
      <c r="M112" s="21"/>
    </row>
    <row r="113" customFormat="false" ht="12.8" hidden="false" customHeight="false" outlineLevel="0" collapsed="false">
      <c r="A113" s="20" t="s">
        <v>770</v>
      </c>
      <c r="B113" s="21"/>
      <c r="C113" s="20" t="s">
        <v>770</v>
      </c>
      <c r="D113" s="21"/>
      <c r="E113" s="21"/>
      <c r="F113" s="20" t="s">
        <v>770</v>
      </c>
      <c r="G113" s="21"/>
      <c r="H113" s="21"/>
      <c r="I113" s="20" t="s">
        <v>770</v>
      </c>
      <c r="J113" s="21"/>
      <c r="L113" s="20" t="s">
        <v>770</v>
      </c>
      <c r="M113" s="21"/>
    </row>
    <row r="114" customFormat="false" ht="12.8" hidden="false" customHeight="false" outlineLevel="0" collapsed="false">
      <c r="A114" s="20" t="s">
        <v>662</v>
      </c>
      <c r="B114" s="21"/>
      <c r="C114" s="20" t="s">
        <v>662</v>
      </c>
      <c r="D114" s="21"/>
      <c r="E114" s="21"/>
      <c r="F114" s="20" t="s">
        <v>662</v>
      </c>
      <c r="G114" s="21"/>
      <c r="H114" s="21"/>
      <c r="I114" s="20" t="s">
        <v>662</v>
      </c>
      <c r="J114" s="21"/>
      <c r="L114" s="20" t="s">
        <v>662</v>
      </c>
      <c r="M114" s="21"/>
    </row>
    <row r="115" customFormat="false" ht="12.8" hidden="false" customHeight="false" outlineLevel="0" collapsed="false">
      <c r="A115" s="20" t="s">
        <v>282</v>
      </c>
      <c r="B115" s="21"/>
      <c r="C115" s="20" t="s">
        <v>282</v>
      </c>
      <c r="D115" s="21"/>
      <c r="E115" s="21"/>
      <c r="F115" s="20" t="s">
        <v>282</v>
      </c>
      <c r="G115" s="21"/>
      <c r="H115" s="21"/>
      <c r="I115" s="20" t="s">
        <v>282</v>
      </c>
      <c r="J115" s="21"/>
      <c r="L115" s="20" t="s">
        <v>282</v>
      </c>
      <c r="M115" s="21"/>
    </row>
    <row r="116" customFormat="false" ht="12.8" hidden="false" customHeight="false" outlineLevel="0" collapsed="false">
      <c r="A116" s="20" t="s">
        <v>561</v>
      </c>
      <c r="B116" s="21"/>
      <c r="C116" s="20" t="s">
        <v>561</v>
      </c>
      <c r="D116" s="21"/>
      <c r="E116" s="21"/>
      <c r="F116" s="20" t="s">
        <v>561</v>
      </c>
      <c r="G116" s="21"/>
      <c r="H116" s="21"/>
      <c r="I116" s="20" t="s">
        <v>561</v>
      </c>
      <c r="J116" s="21"/>
      <c r="L116" s="20" t="s">
        <v>561</v>
      </c>
      <c r="M116" s="21"/>
    </row>
    <row r="117" customFormat="false" ht="12.8" hidden="false" customHeight="false" outlineLevel="0" collapsed="false">
      <c r="A117" s="20" t="s">
        <v>72</v>
      </c>
      <c r="B117" s="21"/>
      <c r="C117" s="20" t="s">
        <v>72</v>
      </c>
      <c r="D117" s="21"/>
      <c r="E117" s="21"/>
      <c r="F117" s="20" t="s">
        <v>72</v>
      </c>
      <c r="G117" s="21"/>
      <c r="H117" s="21"/>
      <c r="I117" s="20" t="s">
        <v>72</v>
      </c>
      <c r="J117" s="21"/>
      <c r="L117" s="20" t="s">
        <v>72</v>
      </c>
      <c r="M117" s="21"/>
    </row>
    <row r="118" customFormat="false" ht="12.8" hidden="false" customHeight="false" outlineLevel="0" collapsed="false">
      <c r="A118" s="20" t="s">
        <v>363</v>
      </c>
      <c r="B118" s="21"/>
      <c r="C118" s="20" t="s">
        <v>363</v>
      </c>
      <c r="D118" s="21"/>
      <c r="E118" s="21"/>
      <c r="F118" s="20" t="s">
        <v>363</v>
      </c>
      <c r="G118" s="21"/>
      <c r="H118" s="21"/>
      <c r="I118" s="20" t="s">
        <v>363</v>
      </c>
      <c r="J118" s="21"/>
      <c r="L118" s="20" t="s">
        <v>363</v>
      </c>
      <c r="M118" s="21"/>
    </row>
    <row r="119" customFormat="false" ht="12.8" hidden="false" customHeight="false" outlineLevel="0" collapsed="false">
      <c r="A119" s="20" t="s">
        <v>650</v>
      </c>
      <c r="B119" s="21"/>
      <c r="C119" s="20" t="s">
        <v>650</v>
      </c>
      <c r="D119" s="21"/>
      <c r="E119" s="21"/>
      <c r="F119" s="20" t="s">
        <v>650</v>
      </c>
      <c r="G119" s="21"/>
      <c r="H119" s="21"/>
      <c r="I119" s="20" t="s">
        <v>650</v>
      </c>
      <c r="J119" s="21"/>
      <c r="L119" s="20" t="s">
        <v>650</v>
      </c>
      <c r="M119" s="21"/>
    </row>
    <row r="120" customFormat="false" ht="12.8" hidden="false" customHeight="false" outlineLevel="0" collapsed="false">
      <c r="A120" s="20" t="s">
        <v>612</v>
      </c>
      <c r="B120" s="21"/>
      <c r="C120" s="20" t="s">
        <v>612</v>
      </c>
      <c r="D120" s="21"/>
      <c r="E120" s="21"/>
      <c r="F120" s="20" t="s">
        <v>612</v>
      </c>
      <c r="G120" s="21"/>
      <c r="H120" s="21"/>
      <c r="I120" s="20" t="s">
        <v>612</v>
      </c>
      <c r="J120" s="21"/>
      <c r="L120" s="20" t="s">
        <v>612</v>
      </c>
      <c r="M120" s="21"/>
    </row>
    <row r="121" customFormat="false" ht="12.8" hidden="false" customHeight="false" outlineLevel="0" collapsed="false">
      <c r="A121" s="20" t="s">
        <v>184</v>
      </c>
      <c r="B121" s="21"/>
      <c r="C121" s="20" t="s">
        <v>184</v>
      </c>
      <c r="D121" s="21"/>
      <c r="E121" s="21"/>
      <c r="F121" s="20" t="s">
        <v>184</v>
      </c>
      <c r="G121" s="21"/>
      <c r="H121" s="21"/>
      <c r="I121" s="20" t="s">
        <v>184</v>
      </c>
      <c r="J121" s="21"/>
      <c r="L121" s="20" t="s">
        <v>184</v>
      </c>
      <c r="M121" s="21"/>
    </row>
    <row r="122" customFormat="false" ht="12.8" hidden="false" customHeight="false" outlineLevel="0" collapsed="false">
      <c r="A122" s="20" t="s">
        <v>230</v>
      </c>
      <c r="B122" s="21"/>
      <c r="C122" s="20" t="s">
        <v>230</v>
      </c>
      <c r="D122" s="21"/>
      <c r="E122" s="21"/>
      <c r="F122" s="20" t="s">
        <v>230</v>
      </c>
      <c r="G122" s="21"/>
      <c r="H122" s="21"/>
      <c r="I122" s="20" t="s">
        <v>230</v>
      </c>
      <c r="J122" s="21"/>
      <c r="L122" s="20" t="s">
        <v>230</v>
      </c>
      <c r="M122" s="21"/>
    </row>
    <row r="123" customFormat="false" ht="12.8" hidden="false" customHeight="false" outlineLevel="0" collapsed="false">
      <c r="A123" s="20" t="s">
        <v>294</v>
      </c>
      <c r="B123" s="21"/>
      <c r="C123" s="20" t="s">
        <v>294</v>
      </c>
      <c r="D123" s="21"/>
      <c r="E123" s="21"/>
      <c r="F123" s="20" t="s">
        <v>294</v>
      </c>
      <c r="G123" s="21"/>
      <c r="H123" s="21"/>
      <c r="I123" s="20" t="s">
        <v>294</v>
      </c>
      <c r="J123" s="21"/>
      <c r="L123" s="20" t="s">
        <v>294</v>
      </c>
      <c r="M123" s="21"/>
    </row>
    <row r="124" customFormat="false" ht="12.8" hidden="false" customHeight="false" outlineLevel="0" collapsed="false">
      <c r="A124" s="20" t="s">
        <v>91</v>
      </c>
      <c r="B124" s="21"/>
      <c r="C124" s="20" t="s">
        <v>91</v>
      </c>
      <c r="D124" s="21"/>
      <c r="E124" s="21"/>
      <c r="F124" s="20" t="s">
        <v>91</v>
      </c>
      <c r="G124" s="21"/>
      <c r="H124" s="21"/>
      <c r="I124" s="20" t="s">
        <v>91</v>
      </c>
      <c r="J124" s="21"/>
      <c r="L124" s="20" t="s">
        <v>91</v>
      </c>
      <c r="M124" s="21"/>
    </row>
    <row r="125" customFormat="false" ht="12.8" hidden="false" customHeight="false" outlineLevel="0" collapsed="false">
      <c r="A125" s="20" t="s">
        <v>513</v>
      </c>
      <c r="B125" s="21"/>
      <c r="C125" s="20" t="s">
        <v>513</v>
      </c>
      <c r="D125" s="21"/>
      <c r="E125" s="21"/>
      <c r="F125" s="20" t="s">
        <v>513</v>
      </c>
      <c r="G125" s="21"/>
      <c r="H125" s="21"/>
      <c r="I125" s="20" t="s">
        <v>513</v>
      </c>
      <c r="J125" s="21"/>
      <c r="L125" s="20" t="s">
        <v>513</v>
      </c>
      <c r="M125" s="21"/>
    </row>
    <row r="126" customFormat="false" ht="12.8" hidden="false" customHeight="false" outlineLevel="0" collapsed="false">
      <c r="A126" s="20" t="s">
        <v>23</v>
      </c>
      <c r="B126" s="21"/>
      <c r="C126" s="20" t="s">
        <v>23</v>
      </c>
      <c r="D126" s="21"/>
      <c r="E126" s="21"/>
      <c r="F126" s="20" t="s">
        <v>23</v>
      </c>
      <c r="G126" s="21"/>
      <c r="H126" s="21"/>
      <c r="I126" s="20" t="s">
        <v>23</v>
      </c>
      <c r="J126" s="21"/>
      <c r="L126" s="20" t="s">
        <v>23</v>
      </c>
      <c r="M126" s="21"/>
    </row>
    <row r="127" customFormat="false" ht="12.8" hidden="false" customHeight="false" outlineLevel="0" collapsed="false">
      <c r="A127" s="20" t="s">
        <v>618</v>
      </c>
      <c r="B127" s="21"/>
      <c r="C127" s="20" t="s">
        <v>618</v>
      </c>
      <c r="D127" s="21"/>
      <c r="E127" s="21"/>
      <c r="F127" s="20" t="s">
        <v>618</v>
      </c>
      <c r="G127" s="21"/>
      <c r="H127" s="21"/>
      <c r="I127" s="20" t="s">
        <v>618</v>
      </c>
      <c r="J127" s="21"/>
      <c r="L127" s="20" t="s">
        <v>618</v>
      </c>
      <c r="M127" s="21"/>
    </row>
    <row r="128" customFormat="false" ht="12.8" hidden="false" customHeight="false" outlineLevel="0" collapsed="false">
      <c r="A128" s="20" t="s">
        <v>462</v>
      </c>
      <c r="B128" s="21"/>
      <c r="C128" s="20" t="s">
        <v>462</v>
      </c>
      <c r="D128" s="21"/>
      <c r="E128" s="21"/>
      <c r="F128" s="20" t="s">
        <v>462</v>
      </c>
      <c r="G128" s="21"/>
      <c r="H128" s="21"/>
      <c r="I128" s="20" t="s">
        <v>462</v>
      </c>
      <c r="J128" s="21"/>
      <c r="L128" s="20" t="s">
        <v>462</v>
      </c>
      <c r="M128" s="21"/>
    </row>
    <row r="129" customFormat="false" ht="12.8" hidden="false" customHeight="false" outlineLevel="0" collapsed="false">
      <c r="A129" s="20" t="s">
        <v>410</v>
      </c>
      <c r="B129" s="21"/>
      <c r="C129" s="20" t="s">
        <v>410</v>
      </c>
      <c r="D129" s="21"/>
      <c r="E129" s="21"/>
      <c r="F129" s="20" t="s">
        <v>410</v>
      </c>
      <c r="G129" s="21"/>
      <c r="H129" s="21"/>
      <c r="I129" s="20" t="s">
        <v>410</v>
      </c>
      <c r="J129" s="21"/>
      <c r="L129" s="20" t="s">
        <v>410</v>
      </c>
      <c r="M129" s="21"/>
    </row>
    <row r="130" customFormat="false" ht="12.8" hidden="false" customHeight="false" outlineLevel="0" collapsed="false">
      <c r="A130" s="20" t="s">
        <v>76</v>
      </c>
      <c r="B130" s="21"/>
      <c r="C130" s="20" t="s">
        <v>76</v>
      </c>
      <c r="D130" s="21"/>
      <c r="E130" s="21"/>
      <c r="F130" s="20" t="s">
        <v>76</v>
      </c>
      <c r="G130" s="21"/>
      <c r="H130" s="21"/>
      <c r="I130" s="20" t="s">
        <v>76</v>
      </c>
      <c r="J130" s="21"/>
      <c r="L130" s="20" t="s">
        <v>76</v>
      </c>
      <c r="M130" s="21"/>
    </row>
    <row r="131" customFormat="false" ht="12.8" hidden="false" customHeight="false" outlineLevel="0" collapsed="false">
      <c r="A131" s="20" t="s">
        <v>69</v>
      </c>
      <c r="B131" s="21"/>
      <c r="C131" s="20" t="s">
        <v>69</v>
      </c>
      <c r="D131" s="21"/>
      <c r="E131" s="21"/>
      <c r="F131" s="20" t="s">
        <v>69</v>
      </c>
      <c r="G131" s="21"/>
      <c r="H131" s="21"/>
      <c r="I131" s="20" t="s">
        <v>69</v>
      </c>
      <c r="J131" s="21"/>
      <c r="L131" s="20" t="s">
        <v>69</v>
      </c>
      <c r="M131" s="21"/>
    </row>
    <row r="132" customFormat="false" ht="12.8" hidden="false" customHeight="false" outlineLevel="0" collapsed="false">
      <c r="A132" s="20" t="s">
        <v>441</v>
      </c>
      <c r="B132" s="21"/>
      <c r="C132" s="20" t="s">
        <v>441</v>
      </c>
      <c r="D132" s="21"/>
      <c r="E132" s="21"/>
      <c r="F132" s="20" t="s">
        <v>441</v>
      </c>
      <c r="G132" s="21"/>
      <c r="H132" s="21"/>
      <c r="I132" s="20" t="s">
        <v>441</v>
      </c>
      <c r="J132" s="21"/>
      <c r="L132" s="20" t="s">
        <v>441</v>
      </c>
      <c r="M132" s="21"/>
    </row>
    <row r="133" customFormat="false" ht="12.8" hidden="false" customHeight="false" outlineLevel="0" collapsed="false">
      <c r="A133" s="20" t="s">
        <v>537</v>
      </c>
      <c r="B133" s="21"/>
      <c r="C133" s="20" t="s">
        <v>537</v>
      </c>
      <c r="D133" s="21"/>
      <c r="E133" s="21"/>
      <c r="F133" s="20" t="s">
        <v>537</v>
      </c>
      <c r="G133" s="21"/>
      <c r="H133" s="21"/>
      <c r="I133" s="20" t="s">
        <v>537</v>
      </c>
      <c r="J133" s="21"/>
      <c r="L133" s="20" t="s">
        <v>537</v>
      </c>
      <c r="M133" s="21"/>
    </row>
    <row r="134" customFormat="false" ht="12.8" hidden="false" customHeight="false" outlineLevel="0" collapsed="false">
      <c r="A134" s="20" t="s">
        <v>246</v>
      </c>
      <c r="B134" s="21"/>
      <c r="C134" s="20" t="s">
        <v>246</v>
      </c>
      <c r="D134" s="21"/>
      <c r="E134" s="21"/>
      <c r="F134" s="20" t="s">
        <v>246</v>
      </c>
      <c r="G134" s="21"/>
      <c r="H134" s="21"/>
      <c r="I134" s="20" t="s">
        <v>246</v>
      </c>
      <c r="J134" s="21"/>
      <c r="L134" s="20" t="s">
        <v>246</v>
      </c>
      <c r="M134" s="21"/>
    </row>
    <row r="135" customFormat="false" ht="12.8" hidden="false" customHeight="false" outlineLevel="0" collapsed="false">
      <c r="A135" s="20" t="s">
        <v>374</v>
      </c>
      <c r="B135" s="21"/>
      <c r="C135" s="20" t="s">
        <v>374</v>
      </c>
      <c r="D135" s="21"/>
      <c r="E135" s="21"/>
      <c r="F135" s="20" t="s">
        <v>374</v>
      </c>
      <c r="G135" s="21"/>
      <c r="H135" s="21"/>
      <c r="I135" s="20" t="s">
        <v>374</v>
      </c>
      <c r="J135" s="21"/>
      <c r="L135" s="20" t="s">
        <v>374</v>
      </c>
      <c r="M135" s="21"/>
    </row>
    <row r="136" customFormat="false" ht="12.8" hidden="false" customHeight="false" outlineLevel="0" collapsed="false">
      <c r="A136" s="20" t="s">
        <v>641</v>
      </c>
      <c r="B136" s="21"/>
      <c r="C136" s="20" t="s">
        <v>641</v>
      </c>
      <c r="D136" s="21"/>
      <c r="E136" s="21"/>
      <c r="F136" s="20" t="s">
        <v>641</v>
      </c>
      <c r="G136" s="21"/>
      <c r="H136" s="21"/>
      <c r="I136" s="20" t="s">
        <v>641</v>
      </c>
      <c r="J136" s="21"/>
      <c r="L136" s="20" t="s">
        <v>641</v>
      </c>
      <c r="M136" s="21"/>
    </row>
    <row r="137" customFormat="false" ht="12.8" hidden="false" customHeight="false" outlineLevel="0" collapsed="false">
      <c r="A137" s="20" t="s">
        <v>264</v>
      </c>
      <c r="B137" s="21"/>
      <c r="C137" s="20" t="s">
        <v>264</v>
      </c>
      <c r="D137" s="21"/>
      <c r="E137" s="21"/>
      <c r="F137" s="20" t="s">
        <v>264</v>
      </c>
      <c r="G137" s="21"/>
      <c r="H137" s="21"/>
      <c r="I137" s="20" t="s">
        <v>264</v>
      </c>
      <c r="J137" s="21"/>
      <c r="L137" s="20" t="s">
        <v>264</v>
      </c>
      <c r="M137" s="21"/>
    </row>
    <row r="138" customFormat="false" ht="12.8" hidden="false" customHeight="false" outlineLevel="0" collapsed="false">
      <c r="A138" s="20" t="s">
        <v>856</v>
      </c>
      <c r="B138" s="21"/>
      <c r="C138" s="20" t="s">
        <v>856</v>
      </c>
      <c r="D138" s="21"/>
      <c r="E138" s="21"/>
      <c r="F138" s="20" t="s">
        <v>856</v>
      </c>
      <c r="G138" s="21"/>
      <c r="H138" s="21"/>
      <c r="I138" s="20" t="s">
        <v>856</v>
      </c>
      <c r="J138" s="21"/>
      <c r="L138" s="20" t="s">
        <v>856</v>
      </c>
      <c r="M138" s="21"/>
    </row>
    <row r="139" customFormat="false" ht="12.8" hidden="false" customHeight="false" outlineLevel="0" collapsed="false">
      <c r="A139" s="20" t="s">
        <v>425</v>
      </c>
      <c r="B139" s="21"/>
      <c r="C139" s="20" t="s">
        <v>425</v>
      </c>
      <c r="D139" s="21"/>
      <c r="E139" s="21"/>
      <c r="F139" s="20" t="s">
        <v>425</v>
      </c>
      <c r="G139" s="21"/>
      <c r="H139" s="21"/>
      <c r="I139" s="20" t="s">
        <v>425</v>
      </c>
      <c r="J139" s="21"/>
      <c r="L139" s="20" t="s">
        <v>425</v>
      </c>
      <c r="M139" s="21"/>
    </row>
    <row r="140" customFormat="false" ht="12.8" hidden="false" customHeight="false" outlineLevel="0" collapsed="false">
      <c r="A140" s="20" t="s">
        <v>136</v>
      </c>
      <c r="B140" s="21"/>
      <c r="C140" s="20" t="s">
        <v>136</v>
      </c>
      <c r="D140" s="21"/>
      <c r="E140" s="21"/>
      <c r="F140" s="20" t="s">
        <v>136</v>
      </c>
      <c r="G140" s="21"/>
      <c r="H140" s="21"/>
      <c r="I140" s="20" t="s">
        <v>136</v>
      </c>
      <c r="J140" s="21"/>
      <c r="L140" s="20" t="s">
        <v>136</v>
      </c>
      <c r="M140" s="21"/>
    </row>
    <row r="141" customFormat="false" ht="12.8" hidden="false" customHeight="false" outlineLevel="0" collapsed="false">
      <c r="A141" s="20" t="s">
        <v>761</v>
      </c>
      <c r="B141" s="21"/>
      <c r="C141" s="20" t="s">
        <v>761</v>
      </c>
      <c r="D141" s="21"/>
      <c r="E141" s="21"/>
      <c r="F141" s="20" t="s">
        <v>761</v>
      </c>
      <c r="G141" s="21"/>
      <c r="H141" s="21"/>
      <c r="I141" s="20" t="s">
        <v>761</v>
      </c>
      <c r="J141" s="21"/>
      <c r="L141" s="20" t="s">
        <v>761</v>
      </c>
      <c r="M141" s="21"/>
    </row>
    <row r="142" customFormat="false" ht="12.8" hidden="false" customHeight="false" outlineLevel="0" collapsed="false">
      <c r="A142" s="20" t="s">
        <v>100</v>
      </c>
      <c r="B142" s="21"/>
      <c r="C142" s="20" t="s">
        <v>100</v>
      </c>
      <c r="D142" s="21"/>
      <c r="E142" s="21"/>
      <c r="F142" s="20" t="s">
        <v>100</v>
      </c>
      <c r="G142" s="21"/>
      <c r="H142" s="21"/>
      <c r="I142" s="20" t="s">
        <v>100</v>
      </c>
      <c r="J142" s="21"/>
      <c r="L142" s="20" t="s">
        <v>100</v>
      </c>
      <c r="M142" s="21"/>
    </row>
    <row r="143" customFormat="false" ht="12.8" hidden="false" customHeight="false" outlineLevel="0" collapsed="false">
      <c r="A143" s="20" t="s">
        <v>318</v>
      </c>
      <c r="B143" s="21"/>
      <c r="C143" s="20" t="s">
        <v>318</v>
      </c>
      <c r="D143" s="21"/>
      <c r="E143" s="21"/>
      <c r="F143" s="20" t="s">
        <v>318</v>
      </c>
      <c r="G143" s="21"/>
      <c r="H143" s="21"/>
      <c r="I143" s="20" t="s">
        <v>318</v>
      </c>
      <c r="J143" s="21"/>
      <c r="L143" s="20" t="s">
        <v>318</v>
      </c>
      <c r="M143" s="21"/>
    </row>
    <row r="144" customFormat="false" ht="12.8" hidden="false" customHeight="false" outlineLevel="0" collapsed="false">
      <c r="A144" s="20" t="s">
        <v>798</v>
      </c>
      <c r="B144" s="21"/>
      <c r="C144" s="20" t="s">
        <v>798</v>
      </c>
      <c r="D144" s="21"/>
      <c r="E144" s="21"/>
      <c r="F144" s="20" t="s">
        <v>798</v>
      </c>
      <c r="G144" s="21"/>
      <c r="H144" s="21"/>
      <c r="I144" s="20" t="s">
        <v>798</v>
      </c>
      <c r="J144" s="21"/>
      <c r="L144" s="20" t="s">
        <v>798</v>
      </c>
      <c r="M144" s="21"/>
    </row>
    <row r="145" customFormat="false" ht="12.8" hidden="false" customHeight="false" outlineLevel="0" collapsed="false">
      <c r="A145" s="20" t="s">
        <v>609</v>
      </c>
      <c r="B145" s="21"/>
      <c r="C145" s="20" t="s">
        <v>609</v>
      </c>
      <c r="D145" s="21"/>
      <c r="E145" s="21"/>
      <c r="F145" s="20" t="s">
        <v>609</v>
      </c>
      <c r="G145" s="21"/>
      <c r="H145" s="21"/>
      <c r="I145" s="20" t="s">
        <v>609</v>
      </c>
      <c r="J145" s="21"/>
      <c r="L145" s="20" t="s">
        <v>609</v>
      </c>
      <c r="M145" s="21"/>
    </row>
    <row r="146" customFormat="false" ht="12.8" hidden="false" customHeight="false" outlineLevel="0" collapsed="false">
      <c r="A146" s="20" t="s">
        <v>573</v>
      </c>
      <c r="B146" s="21"/>
      <c r="C146" s="20" t="s">
        <v>573</v>
      </c>
      <c r="D146" s="21"/>
      <c r="E146" s="21"/>
      <c r="F146" s="20" t="s">
        <v>573</v>
      </c>
      <c r="G146" s="21"/>
      <c r="H146" s="21"/>
      <c r="I146" s="20" t="s">
        <v>573</v>
      </c>
      <c r="J146" s="21"/>
      <c r="L146" s="20" t="s">
        <v>573</v>
      </c>
      <c r="M146" s="21"/>
    </row>
    <row r="147" customFormat="false" ht="12.8" hidden="false" customHeight="false" outlineLevel="0" collapsed="false">
      <c r="A147" s="20" t="s">
        <v>60</v>
      </c>
      <c r="B147" s="21"/>
      <c r="C147" s="20" t="s">
        <v>60</v>
      </c>
      <c r="D147" s="21"/>
      <c r="E147" s="21"/>
      <c r="F147" s="20" t="s">
        <v>60</v>
      </c>
      <c r="G147" s="21"/>
      <c r="H147" s="21"/>
      <c r="I147" s="20" t="s">
        <v>60</v>
      </c>
      <c r="J147" s="21"/>
      <c r="L147" s="20" t="s">
        <v>60</v>
      </c>
      <c r="M147" s="21"/>
    </row>
    <row r="148" customFormat="false" ht="12.8" hidden="false" customHeight="false" outlineLevel="0" collapsed="false">
      <c r="A148" s="20" t="s">
        <v>401</v>
      </c>
      <c r="B148" s="21"/>
      <c r="C148" s="20" t="s">
        <v>401</v>
      </c>
      <c r="D148" s="21"/>
      <c r="E148" s="21"/>
      <c r="F148" s="20" t="s">
        <v>401</v>
      </c>
      <c r="G148" s="21"/>
      <c r="H148" s="21"/>
      <c r="I148" s="20" t="s">
        <v>401</v>
      </c>
      <c r="J148" s="21"/>
      <c r="L148" s="20" t="s">
        <v>401</v>
      </c>
      <c r="M148" s="21"/>
    </row>
    <row r="149" customFormat="false" ht="12.8" hidden="false" customHeight="false" outlineLevel="0" collapsed="false">
      <c r="A149" s="20" t="s">
        <v>632</v>
      </c>
      <c r="B149" s="21"/>
      <c r="C149" s="20" t="s">
        <v>632</v>
      </c>
      <c r="D149" s="21"/>
      <c r="E149" s="21"/>
      <c r="F149" s="20" t="s">
        <v>632</v>
      </c>
      <c r="G149" s="21"/>
      <c r="H149" s="21"/>
      <c r="I149" s="20" t="s">
        <v>632</v>
      </c>
      <c r="J149" s="21"/>
      <c r="L149" s="20" t="s">
        <v>632</v>
      </c>
      <c r="M149" s="21"/>
    </row>
    <row r="150" customFormat="false" ht="12.8" hidden="false" customHeight="false" outlineLevel="0" collapsed="false">
      <c r="A150" s="20" t="s">
        <v>160</v>
      </c>
      <c r="B150" s="21"/>
      <c r="C150" s="20" t="s">
        <v>160</v>
      </c>
      <c r="D150" s="21"/>
      <c r="E150" s="21"/>
      <c r="F150" s="20" t="s">
        <v>160</v>
      </c>
      <c r="G150" s="21"/>
      <c r="H150" s="21"/>
      <c r="I150" s="20" t="s">
        <v>160</v>
      </c>
      <c r="J150" s="21"/>
      <c r="L150" s="20" t="s">
        <v>160</v>
      </c>
      <c r="M150" s="21"/>
    </row>
    <row r="151" customFormat="false" ht="12.8" hidden="false" customHeight="false" outlineLevel="0" collapsed="false">
      <c r="A151" s="20" t="s">
        <v>783</v>
      </c>
      <c r="B151" s="21"/>
      <c r="C151" s="20" t="s">
        <v>783</v>
      </c>
      <c r="D151" s="21"/>
      <c r="E151" s="21"/>
      <c r="F151" s="20" t="s">
        <v>783</v>
      </c>
      <c r="G151" s="21"/>
      <c r="H151" s="21"/>
      <c r="I151" s="20" t="s">
        <v>783</v>
      </c>
      <c r="J151" s="21"/>
      <c r="L151" s="20" t="s">
        <v>783</v>
      </c>
      <c r="M151" s="21"/>
    </row>
    <row r="152" customFormat="false" ht="12.8" hidden="false" customHeight="false" outlineLevel="0" collapsed="false">
      <c r="A152" s="20" t="s">
        <v>725</v>
      </c>
      <c r="B152" s="21"/>
      <c r="C152" s="20" t="s">
        <v>725</v>
      </c>
      <c r="D152" s="21"/>
      <c r="E152" s="21"/>
      <c r="F152" s="20" t="s">
        <v>725</v>
      </c>
      <c r="G152" s="21"/>
      <c r="H152" s="21"/>
      <c r="I152" s="20" t="s">
        <v>725</v>
      </c>
      <c r="J152" s="21"/>
      <c r="L152" s="20" t="s">
        <v>725</v>
      </c>
      <c r="M152" s="21"/>
    </row>
    <row r="153" customFormat="false" ht="12.8" hidden="false" customHeight="false" outlineLevel="0" collapsed="false">
      <c r="A153" s="20" t="s">
        <v>930</v>
      </c>
      <c r="B153" s="21"/>
      <c r="C153" s="20" t="s">
        <v>930</v>
      </c>
      <c r="D153" s="21"/>
      <c r="E153" s="21"/>
      <c r="F153" s="20" t="s">
        <v>930</v>
      </c>
      <c r="G153" s="21"/>
      <c r="H153" s="21"/>
      <c r="I153" s="20" t="s">
        <v>930</v>
      </c>
      <c r="J153" s="21"/>
      <c r="L153" s="20" t="s">
        <v>930</v>
      </c>
      <c r="M153" s="21"/>
    </row>
    <row r="154" customFormat="false" ht="12.8" hidden="false" customHeight="false" outlineLevel="0" collapsed="false">
      <c r="A154" s="20" t="s">
        <v>492</v>
      </c>
      <c r="B154" s="21"/>
      <c r="C154" s="20" t="s">
        <v>492</v>
      </c>
      <c r="D154" s="21"/>
      <c r="E154" s="21"/>
      <c r="F154" s="20" t="s">
        <v>492</v>
      </c>
      <c r="G154" s="21"/>
      <c r="H154" s="21"/>
      <c r="I154" s="20" t="s">
        <v>492</v>
      </c>
      <c r="J154" s="21"/>
      <c r="L154" s="20" t="s">
        <v>492</v>
      </c>
      <c r="M154" s="21"/>
    </row>
    <row r="155" customFormat="false" ht="12.8" hidden="false" customHeight="false" outlineLevel="0" collapsed="false">
      <c r="A155" s="20" t="s">
        <v>82</v>
      </c>
      <c r="B155" s="21"/>
      <c r="C155" s="20" t="s">
        <v>82</v>
      </c>
      <c r="D155" s="21"/>
      <c r="E155" s="21"/>
      <c r="F155" s="20" t="s">
        <v>82</v>
      </c>
      <c r="G155" s="21"/>
      <c r="H155" s="21"/>
      <c r="I155" s="20" t="s">
        <v>82</v>
      </c>
      <c r="J155" s="21"/>
      <c r="L155" s="20" t="s">
        <v>82</v>
      </c>
      <c r="M155" s="21"/>
    </row>
    <row r="156" customFormat="false" ht="12.8" hidden="false" customHeight="false" outlineLevel="0" collapsed="false">
      <c r="A156" s="20" t="s">
        <v>357</v>
      </c>
      <c r="B156" s="21"/>
      <c r="C156" s="20" t="s">
        <v>357</v>
      </c>
      <c r="D156" s="21"/>
      <c r="E156" s="21"/>
      <c r="F156" s="20" t="s">
        <v>357</v>
      </c>
      <c r="G156" s="21"/>
      <c r="H156" s="21"/>
      <c r="I156" s="20" t="s">
        <v>357</v>
      </c>
      <c r="J156" s="21"/>
      <c r="L156" s="20" t="s">
        <v>357</v>
      </c>
      <c r="M156" s="21"/>
    </row>
    <row r="157" customFormat="false" ht="12.8" hidden="false" customHeight="false" outlineLevel="0" collapsed="false">
      <c r="A157" s="20" t="s">
        <v>588</v>
      </c>
      <c r="B157" s="21"/>
      <c r="C157" s="20" t="s">
        <v>588</v>
      </c>
      <c r="D157" s="21"/>
      <c r="E157" s="21"/>
      <c r="F157" s="20" t="s">
        <v>588</v>
      </c>
      <c r="G157" s="21"/>
      <c r="H157" s="21"/>
      <c r="I157" s="20" t="s">
        <v>588</v>
      </c>
      <c r="J157" s="21"/>
      <c r="L157" s="20" t="s">
        <v>588</v>
      </c>
      <c r="M157" s="21"/>
    </row>
    <row r="158" customFormat="false" ht="12.8" hidden="false" customHeight="false" outlineLevel="0" collapsed="false">
      <c r="A158" s="20" t="s">
        <v>974</v>
      </c>
      <c r="B158" s="21"/>
      <c r="C158" s="20" t="s">
        <v>974</v>
      </c>
      <c r="D158" s="21"/>
      <c r="E158" s="21"/>
      <c r="F158" s="20" t="s">
        <v>974</v>
      </c>
      <c r="G158" s="21"/>
      <c r="H158" s="21"/>
      <c r="I158" s="20" t="s">
        <v>974</v>
      </c>
      <c r="J158" s="21"/>
      <c r="L158" s="20" t="s">
        <v>974</v>
      </c>
      <c r="M158" s="21"/>
    </row>
    <row r="159" customFormat="false" ht="12.8" hidden="false" customHeight="false" outlineLevel="0" collapsed="false">
      <c r="A159" s="20" t="s">
        <v>112</v>
      </c>
      <c r="B159" s="21"/>
      <c r="C159" s="20" t="s">
        <v>112</v>
      </c>
      <c r="D159" s="21"/>
      <c r="E159" s="21"/>
      <c r="F159" s="20" t="s">
        <v>112</v>
      </c>
      <c r="G159" s="21"/>
      <c r="H159" s="21"/>
      <c r="I159" s="20" t="s">
        <v>112</v>
      </c>
      <c r="J159" s="21"/>
      <c r="L159" s="20" t="s">
        <v>112</v>
      </c>
      <c r="M159" s="21"/>
    </row>
    <row r="160" customFormat="false" ht="12.8" hidden="false" customHeight="false" outlineLevel="0" collapsed="false">
      <c r="A160" s="20" t="s">
        <v>148</v>
      </c>
      <c r="B160" s="21"/>
      <c r="C160" s="20" t="s">
        <v>148</v>
      </c>
      <c r="D160" s="21"/>
      <c r="E160" s="21"/>
      <c r="F160" s="20" t="s">
        <v>148</v>
      </c>
      <c r="G160" s="21"/>
      <c r="H160" s="21"/>
      <c r="I160" s="20" t="s">
        <v>148</v>
      </c>
      <c r="J160" s="21"/>
      <c r="L160" s="20" t="s">
        <v>148</v>
      </c>
      <c r="M160" s="21"/>
    </row>
    <row r="161" customFormat="false" ht="12.8" hidden="false" customHeight="false" outlineLevel="0" collapsed="false">
      <c r="A161" s="20" t="s">
        <v>606</v>
      </c>
      <c r="B161" s="21"/>
      <c r="C161" s="20" t="s">
        <v>606</v>
      </c>
      <c r="D161" s="21"/>
      <c r="E161" s="21"/>
      <c r="F161" s="20" t="s">
        <v>606</v>
      </c>
      <c r="G161" s="21"/>
      <c r="H161" s="21"/>
      <c r="I161" s="20" t="s">
        <v>606</v>
      </c>
      <c r="J161" s="21"/>
      <c r="L161" s="20" t="s">
        <v>606</v>
      </c>
      <c r="M161" s="21"/>
    </row>
    <row r="162" customFormat="false" ht="12.8" hidden="false" customHeight="false" outlineLevel="0" collapsed="false">
      <c r="A162" s="20" t="s">
        <v>205</v>
      </c>
      <c r="B162" s="21"/>
      <c r="C162" s="20" t="s">
        <v>205</v>
      </c>
      <c r="D162" s="21"/>
      <c r="E162" s="21"/>
      <c r="F162" s="20" t="s">
        <v>205</v>
      </c>
      <c r="G162" s="21"/>
      <c r="H162" s="21"/>
      <c r="I162" s="20" t="s">
        <v>205</v>
      </c>
      <c r="J162" s="21"/>
      <c r="L162" s="20" t="s">
        <v>205</v>
      </c>
      <c r="M162" s="21"/>
    </row>
    <row r="163" customFormat="false" ht="12.8" hidden="false" customHeight="false" outlineLevel="0" collapsed="false">
      <c r="A163" s="20" t="s">
        <v>447</v>
      </c>
      <c r="B163" s="21"/>
      <c r="C163" s="20" t="s">
        <v>447</v>
      </c>
      <c r="D163" s="21"/>
      <c r="E163" s="21"/>
      <c r="F163" s="20" t="s">
        <v>447</v>
      </c>
      <c r="G163" s="21"/>
      <c r="H163" s="21"/>
      <c r="I163" s="20" t="s">
        <v>447</v>
      </c>
      <c r="J163" s="21"/>
      <c r="L163" s="20" t="s">
        <v>447</v>
      </c>
      <c r="M163" s="21"/>
    </row>
    <row r="164" customFormat="false" ht="12.8" hidden="false" customHeight="false" outlineLevel="0" collapsed="false">
      <c r="A164" s="20" t="s">
        <v>579</v>
      </c>
      <c r="B164" s="21"/>
      <c r="C164" s="20" t="s">
        <v>579</v>
      </c>
      <c r="D164" s="21"/>
      <c r="E164" s="21"/>
      <c r="F164" s="20" t="s">
        <v>579</v>
      </c>
      <c r="G164" s="21"/>
      <c r="H164" s="21"/>
      <c r="I164" s="20" t="s">
        <v>579</v>
      </c>
      <c r="J164" s="21"/>
      <c r="L164" s="20" t="s">
        <v>579</v>
      </c>
      <c r="M164" s="21"/>
    </row>
    <row r="165" customFormat="false" ht="12.8" hidden="false" customHeight="false" outlineLevel="0" collapsed="false">
      <c r="A165" s="20" t="s">
        <v>638</v>
      </c>
      <c r="B165" s="21"/>
      <c r="C165" s="20" t="s">
        <v>638</v>
      </c>
      <c r="D165" s="21"/>
      <c r="E165" s="21"/>
      <c r="F165" s="20" t="s">
        <v>638</v>
      </c>
      <c r="G165" s="21"/>
      <c r="H165" s="21"/>
      <c r="I165" s="20" t="s">
        <v>638</v>
      </c>
      <c r="J165" s="21"/>
      <c r="L165" s="20" t="s">
        <v>638</v>
      </c>
      <c r="M165" s="21"/>
    </row>
    <row r="166" customFormat="false" ht="12.8" hidden="false" customHeight="false" outlineLevel="0" collapsed="false">
      <c r="A166" s="20" t="s">
        <v>249</v>
      </c>
      <c r="B166" s="21"/>
      <c r="C166" s="20" t="s">
        <v>249</v>
      </c>
      <c r="D166" s="21"/>
      <c r="E166" s="21"/>
      <c r="F166" s="20" t="s">
        <v>249</v>
      </c>
      <c r="G166" s="21"/>
      <c r="H166" s="21"/>
      <c r="I166" s="20" t="s">
        <v>249</v>
      </c>
      <c r="J166" s="21"/>
      <c r="L166" s="20" t="s">
        <v>249</v>
      </c>
      <c r="M166" s="21"/>
    </row>
    <row r="167" customFormat="false" ht="12.8" hidden="false" customHeight="false" outlineLevel="0" collapsed="false">
      <c r="A167" s="20" t="s">
        <v>531</v>
      </c>
      <c r="B167" s="21"/>
      <c r="C167" s="20" t="s">
        <v>531</v>
      </c>
      <c r="D167" s="21"/>
      <c r="E167" s="21"/>
      <c r="F167" s="20" t="s">
        <v>531</v>
      </c>
      <c r="G167" s="21"/>
      <c r="H167" s="21"/>
      <c r="I167" s="20" t="s">
        <v>531</v>
      </c>
      <c r="J167" s="21"/>
      <c r="L167" s="20" t="s">
        <v>531</v>
      </c>
      <c r="M167" s="21"/>
    </row>
    <row r="168" customFormat="false" ht="12.8" hidden="false" customHeight="false" outlineLevel="0" collapsed="false">
      <c r="A168" s="20" t="s">
        <v>348</v>
      </c>
      <c r="B168" s="21"/>
      <c r="C168" s="20" t="s">
        <v>348</v>
      </c>
      <c r="D168" s="21"/>
      <c r="E168" s="21"/>
      <c r="F168" s="20" t="s">
        <v>348</v>
      </c>
      <c r="G168" s="21"/>
      <c r="H168" s="21"/>
      <c r="I168" s="20" t="s">
        <v>348</v>
      </c>
      <c r="J168" s="21"/>
      <c r="L168" s="20" t="s">
        <v>348</v>
      </c>
      <c r="M168" s="21"/>
    </row>
    <row r="169" customFormat="false" ht="12.8" hidden="false" customHeight="false" outlineLevel="0" collapsed="false">
      <c r="A169" s="20" t="s">
        <v>103</v>
      </c>
      <c r="B169" s="21"/>
      <c r="C169" s="20" t="s">
        <v>103</v>
      </c>
      <c r="D169" s="21"/>
      <c r="E169" s="21"/>
      <c r="F169" s="20" t="s">
        <v>103</v>
      </c>
      <c r="G169" s="21"/>
      <c r="H169" s="21"/>
      <c r="I169" s="20" t="s">
        <v>103</v>
      </c>
      <c r="J169" s="21"/>
      <c r="L169" s="20" t="s">
        <v>103</v>
      </c>
      <c r="M169" s="21"/>
    </row>
    <row r="170" customFormat="false" ht="12.8" hidden="false" customHeight="false" outlineLevel="0" collapsed="false">
      <c r="A170" s="20" t="s">
        <v>841</v>
      </c>
      <c r="B170" s="21"/>
      <c r="C170" s="20" t="s">
        <v>841</v>
      </c>
      <c r="D170" s="21"/>
      <c r="E170" s="21"/>
      <c r="F170" s="20" t="s">
        <v>841</v>
      </c>
      <c r="G170" s="21"/>
      <c r="H170" s="21"/>
      <c r="I170" s="20" t="s">
        <v>841</v>
      </c>
      <c r="J170" s="21"/>
      <c r="L170" s="20" t="s">
        <v>841</v>
      </c>
      <c r="M170" s="21"/>
    </row>
    <row r="171" customFormat="false" ht="12.8" hidden="false" customHeight="false" outlineLevel="0" collapsed="false">
      <c r="A171" s="20" t="s">
        <v>37</v>
      </c>
      <c r="B171" s="21"/>
      <c r="C171" s="20" t="s">
        <v>37</v>
      </c>
      <c r="D171" s="21"/>
      <c r="E171" s="21"/>
      <c r="F171" s="20" t="s">
        <v>37</v>
      </c>
      <c r="G171" s="21"/>
      <c r="H171" s="21"/>
      <c r="I171" s="20" t="s">
        <v>37</v>
      </c>
      <c r="J171" s="21"/>
      <c r="L171" s="20" t="s">
        <v>37</v>
      </c>
      <c r="M171" s="21"/>
    </row>
    <row r="172" customFormat="false" ht="12.8" hidden="false" customHeight="false" outlineLevel="0" collapsed="false">
      <c r="A172" s="20" t="s">
        <v>501</v>
      </c>
      <c r="B172" s="21"/>
      <c r="C172" s="20" t="s">
        <v>501</v>
      </c>
      <c r="D172" s="21"/>
      <c r="E172" s="21"/>
      <c r="F172" s="20" t="s">
        <v>501</v>
      </c>
      <c r="G172" s="21"/>
      <c r="H172" s="21"/>
      <c r="I172" s="20" t="s">
        <v>501</v>
      </c>
      <c r="J172" s="21"/>
      <c r="L172" s="20" t="s">
        <v>501</v>
      </c>
      <c r="M172" s="21"/>
    </row>
    <row r="173" customFormat="false" ht="12.8" hidden="false" customHeight="false" outlineLevel="0" collapsed="false">
      <c r="A173" s="20" t="s">
        <v>939</v>
      </c>
      <c r="B173" s="21"/>
      <c r="C173" s="20" t="s">
        <v>939</v>
      </c>
      <c r="D173" s="21"/>
      <c r="E173" s="21"/>
      <c r="F173" s="20" t="s">
        <v>939</v>
      </c>
      <c r="G173" s="21"/>
      <c r="H173" s="21"/>
      <c r="I173" s="20" t="s">
        <v>939</v>
      </c>
      <c r="J173" s="21"/>
      <c r="L173" s="20" t="s">
        <v>939</v>
      </c>
      <c r="M173" s="21"/>
    </row>
    <row r="174" customFormat="false" ht="12.8" hidden="false" customHeight="false" outlineLevel="0" collapsed="false">
      <c r="A174" s="20" t="s">
        <v>190</v>
      </c>
      <c r="B174" s="21"/>
      <c r="C174" s="20" t="s">
        <v>190</v>
      </c>
      <c r="D174" s="21"/>
      <c r="E174" s="21"/>
      <c r="F174" s="20" t="s">
        <v>190</v>
      </c>
      <c r="G174" s="21"/>
      <c r="H174" s="21"/>
      <c r="I174" s="20" t="s">
        <v>190</v>
      </c>
      <c r="J174" s="21"/>
      <c r="L174" s="20" t="s">
        <v>190</v>
      </c>
      <c r="M174" s="21"/>
    </row>
    <row r="175" customFormat="false" ht="12.8" hidden="false" customHeight="false" outlineLevel="0" collapsed="false">
      <c r="A175" s="20" t="s">
        <v>758</v>
      </c>
      <c r="B175" s="21"/>
      <c r="C175" s="20" t="s">
        <v>758</v>
      </c>
      <c r="D175" s="21"/>
      <c r="E175" s="21"/>
      <c r="F175" s="20" t="s">
        <v>758</v>
      </c>
      <c r="G175" s="21"/>
      <c r="H175" s="21"/>
      <c r="I175" s="20" t="s">
        <v>758</v>
      </c>
      <c r="J175" s="21"/>
      <c r="L175" s="20" t="s">
        <v>758</v>
      </c>
      <c r="M175" s="21"/>
    </row>
    <row r="176" customFormat="false" ht="12.8" hidden="false" customHeight="false" outlineLevel="0" collapsed="false">
      <c r="A176" s="20" t="s">
        <v>227</v>
      </c>
      <c r="B176" s="21"/>
      <c r="C176" s="20" t="s">
        <v>227</v>
      </c>
      <c r="D176" s="21"/>
      <c r="E176" s="21"/>
      <c r="F176" s="20" t="s">
        <v>227</v>
      </c>
      <c r="G176" s="21"/>
      <c r="H176" s="21"/>
      <c r="I176" s="20" t="s">
        <v>227</v>
      </c>
      <c r="J176" s="21"/>
      <c r="L176" s="20" t="s">
        <v>227</v>
      </c>
      <c r="M176" s="21"/>
    </row>
    <row r="177" customFormat="false" ht="12.8" hidden="false" customHeight="false" outlineLevel="0" collapsed="false">
      <c r="A177" s="20" t="s">
        <v>859</v>
      </c>
      <c r="B177" s="21"/>
      <c r="C177" s="20" t="s">
        <v>859</v>
      </c>
      <c r="D177" s="21"/>
      <c r="E177" s="21"/>
      <c r="F177" s="20" t="s">
        <v>859</v>
      </c>
      <c r="G177" s="21"/>
      <c r="H177" s="21"/>
      <c r="I177" s="20" t="s">
        <v>859</v>
      </c>
      <c r="J177" s="21"/>
      <c r="L177" s="20" t="s">
        <v>859</v>
      </c>
      <c r="M177" s="21"/>
    </row>
    <row r="178" customFormat="false" ht="12.8" hidden="false" customHeight="false" outlineLevel="0" collapsed="false">
      <c r="A178" s="20" t="s">
        <v>63</v>
      </c>
      <c r="B178" s="21"/>
      <c r="C178" s="20" t="s">
        <v>63</v>
      </c>
      <c r="D178" s="21"/>
      <c r="E178" s="21"/>
      <c r="F178" s="20" t="s">
        <v>63</v>
      </c>
      <c r="G178" s="21"/>
      <c r="H178" s="21"/>
      <c r="I178" s="20" t="s">
        <v>63</v>
      </c>
      <c r="J178" s="21"/>
      <c r="L178" s="20" t="s">
        <v>63</v>
      </c>
      <c r="M178" s="21"/>
    </row>
    <row r="179" customFormat="false" ht="12.8" hidden="false" customHeight="false" outlineLevel="0" collapsed="false">
      <c r="A179" s="20" t="s">
        <v>850</v>
      </c>
      <c r="B179" s="21"/>
      <c r="C179" s="20" t="s">
        <v>850</v>
      </c>
      <c r="D179" s="21"/>
      <c r="E179" s="21"/>
      <c r="F179" s="20" t="s">
        <v>850</v>
      </c>
      <c r="G179" s="21"/>
      <c r="H179" s="21"/>
      <c r="I179" s="20" t="s">
        <v>850</v>
      </c>
      <c r="J179" s="21"/>
      <c r="L179" s="20" t="s">
        <v>850</v>
      </c>
      <c r="M179" s="21"/>
    </row>
    <row r="180" customFormat="false" ht="12.8" hidden="false" customHeight="false" outlineLevel="0" collapsed="false">
      <c r="A180" s="20" t="s">
        <v>261</v>
      </c>
      <c r="B180" s="21"/>
      <c r="C180" s="20" t="s">
        <v>261</v>
      </c>
      <c r="D180" s="21"/>
      <c r="E180" s="21"/>
      <c r="F180" s="20" t="s">
        <v>261</v>
      </c>
      <c r="G180" s="21"/>
      <c r="H180" s="21"/>
      <c r="I180" s="20" t="s">
        <v>261</v>
      </c>
      <c r="J180" s="21"/>
      <c r="L180" s="20" t="s">
        <v>261</v>
      </c>
      <c r="M180" s="21"/>
    </row>
    <row r="181" customFormat="false" ht="12.8" hidden="false" customHeight="false" outlineLevel="0" collapsed="false">
      <c r="A181" s="20" t="s">
        <v>48</v>
      </c>
      <c r="B181" s="21"/>
      <c r="C181" s="20" t="s">
        <v>48</v>
      </c>
      <c r="D181" s="21"/>
      <c r="E181" s="21"/>
      <c r="F181" s="20" t="s">
        <v>48</v>
      </c>
      <c r="G181" s="21"/>
      <c r="H181" s="21"/>
      <c r="I181" s="20" t="s">
        <v>48</v>
      </c>
      <c r="J181" s="21"/>
      <c r="L181" s="20" t="s">
        <v>48</v>
      </c>
      <c r="M181" s="21"/>
    </row>
    <row r="182" customFormat="false" ht="12.8" hidden="false" customHeight="false" outlineLevel="0" collapsed="false">
      <c r="A182" s="20" t="s">
        <v>163</v>
      </c>
      <c r="B182" s="21"/>
      <c r="C182" s="20" t="s">
        <v>163</v>
      </c>
      <c r="D182" s="21"/>
      <c r="E182" s="21"/>
      <c r="F182" s="20" t="s">
        <v>163</v>
      </c>
      <c r="G182" s="21"/>
      <c r="H182" s="21"/>
      <c r="I182" s="20" t="s">
        <v>163</v>
      </c>
      <c r="J182" s="21"/>
      <c r="L182" s="20" t="s">
        <v>163</v>
      </c>
      <c r="M182" s="21"/>
    </row>
    <row r="183" customFormat="false" ht="12.8" hidden="false" customHeight="false" outlineLevel="0" collapsed="false">
      <c r="A183" s="20" t="s">
        <v>792</v>
      </c>
      <c r="B183" s="21"/>
      <c r="C183" s="20" t="s">
        <v>792</v>
      </c>
      <c r="D183" s="21"/>
      <c r="E183" s="21"/>
      <c r="F183" s="20" t="s">
        <v>792</v>
      </c>
      <c r="G183" s="21"/>
      <c r="H183" s="21"/>
      <c r="I183" s="20" t="s">
        <v>792</v>
      </c>
      <c r="J183" s="21"/>
      <c r="L183" s="20" t="s">
        <v>792</v>
      </c>
      <c r="M183" s="21"/>
    </row>
    <row r="184" customFormat="false" ht="12.8" hidden="false" customHeight="false" outlineLevel="0" collapsed="false">
      <c r="A184" s="20" t="s">
        <v>909</v>
      </c>
      <c r="B184" s="21"/>
      <c r="C184" s="20" t="s">
        <v>909</v>
      </c>
      <c r="D184" s="21"/>
      <c r="E184" s="21"/>
      <c r="F184" s="20" t="s">
        <v>909</v>
      </c>
      <c r="G184" s="21"/>
      <c r="H184" s="21"/>
      <c r="I184" s="20" t="s">
        <v>909</v>
      </c>
      <c r="J184" s="21"/>
      <c r="L184" s="20" t="s">
        <v>909</v>
      </c>
      <c r="M184" s="21"/>
    </row>
    <row r="185" customFormat="false" ht="12.8" hidden="false" customHeight="false" outlineLevel="0" collapsed="false">
      <c r="A185" s="20" t="s">
        <v>585</v>
      </c>
      <c r="B185" s="21"/>
      <c r="C185" s="20" t="s">
        <v>585</v>
      </c>
      <c r="D185" s="21"/>
      <c r="E185" s="21"/>
      <c r="F185" s="20" t="s">
        <v>585</v>
      </c>
      <c r="G185" s="21"/>
      <c r="H185" s="21"/>
      <c r="I185" s="20" t="s">
        <v>585</v>
      </c>
      <c r="J185" s="21"/>
      <c r="L185" s="20" t="s">
        <v>585</v>
      </c>
      <c r="M185" s="21"/>
    </row>
    <row r="186" customFormat="false" ht="12.8" hidden="false" customHeight="false" outlineLevel="0" collapsed="false">
      <c r="A186" s="20" t="s">
        <v>217</v>
      </c>
      <c r="B186" s="21"/>
      <c r="C186" s="20" t="s">
        <v>217</v>
      </c>
      <c r="D186" s="21"/>
      <c r="E186" s="21"/>
      <c r="F186" s="20" t="s">
        <v>217</v>
      </c>
      <c r="G186" s="21"/>
      <c r="H186" s="21"/>
      <c r="I186" s="20" t="s">
        <v>217</v>
      </c>
      <c r="J186" s="21"/>
      <c r="L186" s="20" t="s">
        <v>217</v>
      </c>
      <c r="M186" s="21"/>
    </row>
    <row r="187" customFormat="false" ht="12.8" hidden="false" customHeight="false" outlineLevel="0" collapsed="false">
      <c r="A187" s="20" t="s">
        <v>345</v>
      </c>
      <c r="B187" s="21"/>
      <c r="C187" s="20" t="s">
        <v>345</v>
      </c>
      <c r="D187" s="21"/>
      <c r="E187" s="21"/>
      <c r="F187" s="20" t="s">
        <v>345</v>
      </c>
      <c r="G187" s="21"/>
      <c r="H187" s="21"/>
      <c r="I187" s="20" t="s">
        <v>345</v>
      </c>
      <c r="J187" s="21"/>
      <c r="L187" s="20" t="s">
        <v>345</v>
      </c>
      <c r="M187" s="21"/>
    </row>
    <row r="188" customFormat="false" ht="12.8" hidden="false" customHeight="false" outlineLevel="0" collapsed="false">
      <c r="A188" s="20" t="s">
        <v>603</v>
      </c>
      <c r="B188" s="21"/>
      <c r="C188" s="20" t="s">
        <v>603</v>
      </c>
      <c r="D188" s="21"/>
      <c r="E188" s="21"/>
      <c r="F188" s="20" t="s">
        <v>603</v>
      </c>
      <c r="G188" s="21"/>
      <c r="H188" s="21"/>
      <c r="I188" s="20" t="s">
        <v>603</v>
      </c>
      <c r="J188" s="21"/>
      <c r="L188" s="20" t="s">
        <v>603</v>
      </c>
      <c r="M188" s="21"/>
    </row>
    <row r="189" customFormat="false" ht="12.8" hidden="false" customHeight="false" outlineLevel="0" collapsed="false">
      <c r="A189" s="20" t="s">
        <v>324</v>
      </c>
      <c r="B189" s="21"/>
      <c r="C189" s="20" t="s">
        <v>324</v>
      </c>
      <c r="D189" s="21"/>
      <c r="E189" s="21"/>
      <c r="F189" s="20" t="s">
        <v>324</v>
      </c>
      <c r="G189" s="21"/>
      <c r="H189" s="21"/>
      <c r="I189" s="20" t="s">
        <v>324</v>
      </c>
      <c r="J189" s="21"/>
      <c r="L189" s="20" t="s">
        <v>324</v>
      </c>
      <c r="M189" s="21"/>
    </row>
    <row r="190" customFormat="false" ht="12.8" hidden="false" customHeight="false" outlineLevel="0" collapsed="false">
      <c r="A190" s="20" t="s">
        <v>118</v>
      </c>
      <c r="B190" s="21"/>
      <c r="C190" s="20" t="s">
        <v>118</v>
      </c>
      <c r="D190" s="21"/>
      <c r="E190" s="21"/>
      <c r="F190" s="20" t="s">
        <v>118</v>
      </c>
      <c r="G190" s="21"/>
      <c r="H190" s="21"/>
      <c r="I190" s="20" t="s">
        <v>118</v>
      </c>
      <c r="J190" s="21"/>
      <c r="L190" s="20" t="s">
        <v>118</v>
      </c>
      <c r="M190" s="21"/>
    </row>
    <row r="191" customFormat="false" ht="12.8" hidden="false" customHeight="false" outlineLevel="0" collapsed="false">
      <c r="A191" s="20" t="s">
        <v>780</v>
      </c>
      <c r="B191" s="21"/>
      <c r="C191" s="20" t="s">
        <v>780</v>
      </c>
      <c r="D191" s="21"/>
      <c r="E191" s="21"/>
      <c r="F191" s="20" t="s">
        <v>780</v>
      </c>
      <c r="G191" s="21"/>
      <c r="H191" s="21"/>
      <c r="I191" s="20" t="s">
        <v>780</v>
      </c>
      <c r="J191" s="21"/>
      <c r="L191" s="20" t="s">
        <v>780</v>
      </c>
      <c r="M191" s="21"/>
    </row>
    <row r="192" customFormat="false" ht="12.8" hidden="false" customHeight="false" outlineLevel="0" collapsed="false">
      <c r="A192" s="20" t="s">
        <v>366</v>
      </c>
      <c r="B192" s="21"/>
      <c r="C192" s="20" t="s">
        <v>366</v>
      </c>
      <c r="D192" s="21"/>
      <c r="E192" s="21"/>
      <c r="F192" s="20" t="s">
        <v>366</v>
      </c>
      <c r="G192" s="21"/>
      <c r="H192" s="21"/>
      <c r="I192" s="20" t="s">
        <v>366</v>
      </c>
      <c r="J192" s="21"/>
      <c r="L192" s="20" t="s">
        <v>366</v>
      </c>
      <c r="M192" s="21"/>
    </row>
    <row r="193" customFormat="false" ht="12.8" hidden="false" customHeight="false" outlineLevel="0" collapsed="false">
      <c r="A193" s="20" t="s">
        <v>312</v>
      </c>
      <c r="B193" s="21"/>
      <c r="C193" s="20" t="s">
        <v>312</v>
      </c>
      <c r="D193" s="21"/>
      <c r="E193" s="21"/>
      <c r="F193" s="20" t="s">
        <v>312</v>
      </c>
      <c r="G193" s="21"/>
      <c r="H193" s="21"/>
      <c r="I193" s="20" t="s">
        <v>312</v>
      </c>
      <c r="J193" s="21"/>
      <c r="L193" s="20" t="s">
        <v>312</v>
      </c>
      <c r="M193" s="21"/>
    </row>
    <row r="194" customFormat="false" ht="12.8" hidden="false" customHeight="false" outlineLevel="0" collapsed="false">
      <c r="A194" s="20" t="s">
        <v>874</v>
      </c>
      <c r="B194" s="21"/>
      <c r="C194" s="20" t="s">
        <v>874</v>
      </c>
      <c r="D194" s="21"/>
      <c r="E194" s="21"/>
      <c r="F194" s="20" t="s">
        <v>874</v>
      </c>
      <c r="G194" s="21"/>
      <c r="H194" s="21"/>
      <c r="I194" s="20" t="s">
        <v>874</v>
      </c>
      <c r="J194" s="21"/>
      <c r="L194" s="20" t="s">
        <v>874</v>
      </c>
      <c r="M194" s="21"/>
    </row>
    <row r="195" customFormat="false" ht="12.8" hidden="false" customHeight="false" outlineLevel="0" collapsed="false">
      <c r="A195" s="20" t="s">
        <v>109</v>
      </c>
      <c r="B195" s="21"/>
      <c r="C195" s="20" t="s">
        <v>109</v>
      </c>
      <c r="D195" s="21"/>
      <c r="E195" s="21"/>
      <c r="F195" s="20" t="s">
        <v>109</v>
      </c>
      <c r="G195" s="21"/>
      <c r="H195" s="21"/>
      <c r="I195" s="20" t="s">
        <v>109</v>
      </c>
      <c r="J195" s="21"/>
      <c r="L195" s="20" t="s">
        <v>109</v>
      </c>
      <c r="M195" s="21"/>
    </row>
    <row r="196" customFormat="false" ht="12.8" hidden="false" customHeight="false" outlineLevel="0" collapsed="false">
      <c r="A196" s="20" t="s">
        <v>127</v>
      </c>
      <c r="B196" s="21"/>
      <c r="C196" s="20" t="s">
        <v>127</v>
      </c>
      <c r="D196" s="21"/>
      <c r="E196" s="21"/>
      <c r="F196" s="20" t="s">
        <v>127</v>
      </c>
      <c r="G196" s="21"/>
      <c r="H196" s="21"/>
      <c r="I196" s="20" t="s">
        <v>127</v>
      </c>
      <c r="J196" s="21"/>
      <c r="L196" s="20" t="s">
        <v>127</v>
      </c>
      <c r="M196" s="21"/>
    </row>
    <row r="197" customFormat="false" ht="12.8" hidden="false" customHeight="false" outlineLevel="0" collapsed="false">
      <c r="A197" s="20" t="s">
        <v>734</v>
      </c>
      <c r="B197" s="21"/>
      <c r="C197" s="20" t="s">
        <v>734</v>
      </c>
      <c r="D197" s="21"/>
      <c r="E197" s="21"/>
      <c r="F197" s="20" t="s">
        <v>734</v>
      </c>
      <c r="G197" s="21"/>
      <c r="H197" s="21"/>
      <c r="I197" s="20" t="s">
        <v>734</v>
      </c>
      <c r="J197" s="21"/>
      <c r="L197" s="20" t="s">
        <v>734</v>
      </c>
      <c r="M197" s="21"/>
    </row>
    <row r="198" customFormat="false" ht="12.8" hidden="false" customHeight="false" outlineLevel="0" collapsed="false">
      <c r="A198" s="20" t="s">
        <v>755</v>
      </c>
      <c r="B198" s="21"/>
      <c r="C198" s="20" t="s">
        <v>755</v>
      </c>
      <c r="D198" s="21"/>
      <c r="E198" s="21"/>
      <c r="F198" s="20" t="s">
        <v>755</v>
      </c>
      <c r="G198" s="21"/>
      <c r="H198" s="21"/>
      <c r="I198" s="20" t="s">
        <v>755</v>
      </c>
      <c r="J198" s="21"/>
      <c r="L198" s="20" t="s">
        <v>755</v>
      </c>
      <c r="M198" s="21"/>
    </row>
    <row r="199" customFormat="false" ht="12.8" hidden="false" customHeight="false" outlineLevel="0" collapsed="false">
      <c r="A199" s="20" t="s">
        <v>516</v>
      </c>
      <c r="B199" s="21"/>
      <c r="C199" s="20" t="s">
        <v>516</v>
      </c>
      <c r="D199" s="21"/>
      <c r="E199" s="21"/>
      <c r="F199" s="20" t="s">
        <v>516</v>
      </c>
      <c r="G199" s="21"/>
      <c r="H199" s="21"/>
      <c r="I199" s="20" t="s">
        <v>516</v>
      </c>
      <c r="J199" s="21"/>
      <c r="L199" s="20" t="s">
        <v>516</v>
      </c>
      <c r="M199" s="21"/>
    </row>
    <row r="200" customFormat="false" ht="12.8" hidden="false" customHeight="false" outlineLevel="0" collapsed="false">
      <c r="A200" s="20" t="s">
        <v>474</v>
      </c>
      <c r="B200" s="21"/>
      <c r="C200" s="20" t="s">
        <v>474</v>
      </c>
      <c r="D200" s="21"/>
      <c r="E200" s="21"/>
      <c r="F200" s="20" t="s">
        <v>474</v>
      </c>
      <c r="G200" s="21"/>
      <c r="H200" s="21"/>
      <c r="I200" s="20" t="s">
        <v>474</v>
      </c>
      <c r="J200" s="21"/>
      <c r="L200" s="20" t="s">
        <v>474</v>
      </c>
      <c r="M200" s="21"/>
    </row>
    <row r="201" customFormat="false" ht="12.8" hidden="false" customHeight="false" outlineLevel="0" collapsed="false">
      <c r="A201" s="20" t="s">
        <v>79</v>
      </c>
      <c r="B201" s="21"/>
      <c r="C201" s="20" t="s">
        <v>79</v>
      </c>
      <c r="D201" s="21"/>
      <c r="E201" s="21"/>
      <c r="F201" s="20" t="s">
        <v>79</v>
      </c>
      <c r="G201" s="21"/>
      <c r="H201" s="21"/>
      <c r="I201" s="20" t="s">
        <v>79</v>
      </c>
      <c r="J201" s="21"/>
      <c r="L201" s="20" t="s">
        <v>79</v>
      </c>
      <c r="M201" s="21"/>
    </row>
    <row r="202" customFormat="false" ht="12.8" hidden="false" customHeight="false" outlineLevel="0" collapsed="false">
      <c r="A202" s="20" t="s">
        <v>924</v>
      </c>
      <c r="B202" s="21"/>
      <c r="C202" s="20" t="s">
        <v>924</v>
      </c>
      <c r="D202" s="21"/>
      <c r="E202" s="21"/>
      <c r="F202" s="20" t="s">
        <v>924</v>
      </c>
      <c r="G202" s="21"/>
      <c r="H202" s="21"/>
      <c r="I202" s="20" t="s">
        <v>924</v>
      </c>
      <c r="J202" s="21"/>
      <c r="L202" s="20" t="s">
        <v>924</v>
      </c>
      <c r="M202" s="21"/>
    </row>
    <row r="203" customFormat="false" ht="12.8" hidden="false" customHeight="false" outlineLevel="0" collapsed="false">
      <c r="A203" s="20" t="s">
        <v>252</v>
      </c>
      <c r="B203" s="21"/>
      <c r="C203" s="20" t="s">
        <v>252</v>
      </c>
      <c r="D203" s="21"/>
      <c r="E203" s="21"/>
      <c r="F203" s="20" t="s">
        <v>252</v>
      </c>
      <c r="G203" s="21"/>
      <c r="H203" s="21"/>
      <c r="I203" s="20" t="s">
        <v>252</v>
      </c>
      <c r="J203" s="21"/>
      <c r="L203" s="20" t="s">
        <v>252</v>
      </c>
      <c r="M203" s="21"/>
    </row>
    <row r="204" customFormat="false" ht="12.8" hidden="false" customHeight="false" outlineLevel="0" collapsed="false">
      <c r="A204" s="20" t="s">
        <v>659</v>
      </c>
      <c r="B204" s="21"/>
      <c r="C204" s="20" t="s">
        <v>659</v>
      </c>
      <c r="D204" s="21"/>
      <c r="E204" s="21"/>
      <c r="F204" s="20" t="s">
        <v>659</v>
      </c>
      <c r="G204" s="21"/>
      <c r="H204" s="21"/>
      <c r="I204" s="20" t="s">
        <v>659</v>
      </c>
      <c r="J204" s="21"/>
      <c r="L204" s="20" t="s">
        <v>659</v>
      </c>
      <c r="M204" s="21"/>
    </row>
    <row r="205" customFormat="false" ht="12.8" hidden="false" customHeight="false" outlineLevel="0" collapsed="false">
      <c r="A205" s="20" t="s">
        <v>169</v>
      </c>
      <c r="B205" s="21"/>
      <c r="C205" s="20" t="s">
        <v>169</v>
      </c>
      <c r="D205" s="21"/>
      <c r="E205" s="21"/>
      <c r="F205" s="20" t="s">
        <v>169</v>
      </c>
      <c r="G205" s="21"/>
      <c r="H205" s="21"/>
      <c r="I205" s="20" t="s">
        <v>169</v>
      </c>
      <c r="J205" s="21"/>
      <c r="L205" s="20" t="s">
        <v>169</v>
      </c>
      <c r="M205" s="21"/>
    </row>
    <row r="206" customFormat="false" ht="12.8" hidden="false" customHeight="false" outlineLevel="0" collapsed="false">
      <c r="A206" s="20" t="s">
        <v>829</v>
      </c>
      <c r="B206" s="21"/>
      <c r="C206" s="20" t="s">
        <v>829</v>
      </c>
      <c r="D206" s="21"/>
      <c r="E206" s="21"/>
      <c r="F206" s="20" t="s">
        <v>829</v>
      </c>
      <c r="G206" s="21"/>
      <c r="H206" s="21"/>
      <c r="I206" s="20" t="s">
        <v>829</v>
      </c>
      <c r="J206" s="21"/>
      <c r="L206" s="20" t="s">
        <v>829</v>
      </c>
      <c r="M206" s="21"/>
    </row>
    <row r="207" customFormat="false" ht="12.8" hidden="false" customHeight="false" outlineLevel="0" collapsed="false">
      <c r="A207" s="20" t="s">
        <v>416</v>
      </c>
      <c r="B207" s="21"/>
      <c r="C207" s="20" t="s">
        <v>416</v>
      </c>
      <c r="D207" s="21"/>
      <c r="E207" s="21"/>
      <c r="F207" s="20" t="s">
        <v>416</v>
      </c>
      <c r="G207" s="21"/>
      <c r="H207" s="21"/>
      <c r="I207" s="20" t="s">
        <v>416</v>
      </c>
      <c r="J207" s="21"/>
      <c r="L207" s="20" t="s">
        <v>416</v>
      </c>
      <c r="M207" s="21"/>
    </row>
    <row r="208" customFormat="false" ht="12.8" hidden="false" customHeight="false" outlineLevel="0" collapsed="false">
      <c r="A208" s="20" t="s">
        <v>220</v>
      </c>
      <c r="B208" s="21"/>
      <c r="C208" s="20" t="s">
        <v>220</v>
      </c>
      <c r="D208" s="21"/>
      <c r="E208" s="21"/>
      <c r="F208" s="20" t="s">
        <v>220</v>
      </c>
      <c r="G208" s="21"/>
      <c r="H208" s="21"/>
      <c r="I208" s="20" t="s">
        <v>220</v>
      </c>
      <c r="J208" s="21"/>
      <c r="L208" s="20" t="s">
        <v>220</v>
      </c>
      <c r="M208" s="21"/>
    </row>
    <row r="209" customFormat="false" ht="12.8" hidden="false" customHeight="false" outlineLevel="0" collapsed="false">
      <c r="A209" s="20" t="s">
        <v>567</v>
      </c>
      <c r="B209" s="21"/>
      <c r="C209" s="20" t="s">
        <v>567</v>
      </c>
      <c r="D209" s="21"/>
      <c r="E209" s="21"/>
      <c r="F209" s="20" t="s">
        <v>567</v>
      </c>
      <c r="G209" s="21"/>
      <c r="H209" s="21"/>
      <c r="I209" s="20" t="s">
        <v>567</v>
      </c>
      <c r="J209" s="21"/>
      <c r="L209" s="20" t="s">
        <v>567</v>
      </c>
      <c r="M209" s="21"/>
    </row>
    <row r="210" customFormat="false" ht="12.8" hidden="false" customHeight="false" outlineLevel="0" collapsed="false">
      <c r="A210" s="20" t="s">
        <v>582</v>
      </c>
      <c r="B210" s="21"/>
      <c r="C210" s="20" t="s">
        <v>582</v>
      </c>
      <c r="D210" s="21"/>
      <c r="E210" s="21"/>
      <c r="F210" s="20" t="s">
        <v>582</v>
      </c>
      <c r="G210" s="21"/>
      <c r="H210" s="21"/>
      <c r="I210" s="20" t="s">
        <v>582</v>
      </c>
      <c r="J210" s="21"/>
      <c r="L210" s="20" t="s">
        <v>582</v>
      </c>
      <c r="M210" s="21"/>
    </row>
    <row r="211" customFormat="false" ht="12.8" hidden="false" customHeight="false" outlineLevel="0" collapsed="false">
      <c r="A211" s="20" t="s">
        <v>175</v>
      </c>
      <c r="B211" s="21"/>
      <c r="C211" s="20" t="s">
        <v>175</v>
      </c>
      <c r="D211" s="21"/>
      <c r="E211" s="21"/>
      <c r="F211" s="20" t="s">
        <v>175</v>
      </c>
      <c r="G211" s="21"/>
      <c r="H211" s="21"/>
      <c r="I211" s="20" t="s">
        <v>175</v>
      </c>
      <c r="J211" s="21"/>
      <c r="L211" s="20" t="s">
        <v>175</v>
      </c>
      <c r="M211" s="21"/>
    </row>
    <row r="212" customFormat="false" ht="12.8" hidden="false" customHeight="false" outlineLevel="0" collapsed="false">
      <c r="A212" s="20" t="s">
        <v>223</v>
      </c>
      <c r="B212" s="21"/>
      <c r="C212" s="20" t="s">
        <v>223</v>
      </c>
      <c r="D212" s="21"/>
      <c r="E212" s="21"/>
      <c r="F212" s="20" t="s">
        <v>223</v>
      </c>
      <c r="G212" s="21"/>
      <c r="H212" s="21"/>
      <c r="I212" s="20" t="s">
        <v>223</v>
      </c>
      <c r="J212" s="21"/>
      <c r="L212" s="20" t="s">
        <v>223</v>
      </c>
      <c r="M212" s="21"/>
    </row>
    <row r="213" customFormat="false" ht="12.8" hidden="false" customHeight="false" outlineLevel="0" collapsed="false">
      <c r="A213" s="20" t="s">
        <v>309</v>
      </c>
      <c r="B213" s="21"/>
      <c r="C213" s="20" t="s">
        <v>309</v>
      </c>
      <c r="D213" s="21"/>
      <c r="E213" s="21"/>
      <c r="F213" s="20" t="s">
        <v>309</v>
      </c>
      <c r="G213" s="21"/>
      <c r="H213" s="21"/>
      <c r="I213" s="20" t="s">
        <v>309</v>
      </c>
      <c r="J213" s="21"/>
      <c r="L213" s="20" t="s">
        <v>309</v>
      </c>
      <c r="M213" s="21"/>
    </row>
    <row r="214" customFormat="false" ht="12.8" hidden="false" customHeight="false" outlineLevel="0" collapsed="false">
      <c r="A214" s="20" t="s">
        <v>731</v>
      </c>
      <c r="B214" s="21"/>
      <c r="C214" s="20" t="s">
        <v>731</v>
      </c>
      <c r="D214" s="21"/>
      <c r="E214" s="21"/>
      <c r="F214" s="20" t="s">
        <v>731</v>
      </c>
      <c r="G214" s="21"/>
      <c r="H214" s="21"/>
      <c r="I214" s="20" t="s">
        <v>731</v>
      </c>
      <c r="J214" s="21"/>
      <c r="L214" s="20" t="s">
        <v>731</v>
      </c>
      <c r="M214" s="21"/>
    </row>
    <row r="215" customFormat="false" ht="12.8" hidden="false" customHeight="false" outlineLevel="0" collapsed="false">
      <c r="A215" s="20" t="s">
        <v>918</v>
      </c>
      <c r="B215" s="21"/>
      <c r="C215" s="20" t="s">
        <v>918</v>
      </c>
      <c r="D215" s="21"/>
      <c r="E215" s="21"/>
      <c r="F215" s="20" t="s">
        <v>918</v>
      </c>
      <c r="G215" s="21"/>
      <c r="H215" s="21"/>
      <c r="I215" s="20" t="s">
        <v>918</v>
      </c>
      <c r="J215" s="21"/>
      <c r="L215" s="20" t="s">
        <v>918</v>
      </c>
      <c r="M215" s="21"/>
    </row>
    <row r="216" customFormat="false" ht="12.8" hidden="false" customHeight="false" outlineLevel="0" collapsed="false">
      <c r="A216" s="20" t="s">
        <v>774</v>
      </c>
      <c r="B216" s="21"/>
      <c r="C216" s="20" t="s">
        <v>774</v>
      </c>
      <c r="D216" s="21"/>
      <c r="E216" s="21"/>
      <c r="F216" s="20" t="s">
        <v>774</v>
      </c>
      <c r="G216" s="21"/>
      <c r="H216" s="21"/>
      <c r="I216" s="20" t="s">
        <v>774</v>
      </c>
      <c r="J216" s="21"/>
      <c r="L216" s="20" t="s">
        <v>774</v>
      </c>
      <c r="M216" s="21"/>
    </row>
    <row r="217" customFormat="false" ht="12.8" hidden="false" customHeight="false" outlineLevel="0" collapsed="false">
      <c r="A217" s="20" t="s">
        <v>832</v>
      </c>
      <c r="B217" s="21"/>
      <c r="C217" s="20" t="s">
        <v>832</v>
      </c>
      <c r="D217" s="21"/>
      <c r="E217" s="21"/>
      <c r="F217" s="20" t="s">
        <v>832</v>
      </c>
      <c r="G217" s="21"/>
      <c r="H217" s="21"/>
      <c r="I217" s="20" t="s">
        <v>832</v>
      </c>
      <c r="J217" s="21"/>
      <c r="L217" s="20" t="s">
        <v>832</v>
      </c>
      <c r="M217" s="21"/>
    </row>
    <row r="218" customFormat="false" ht="12.8" hidden="false" customHeight="false" outlineLevel="0" collapsed="false">
      <c r="A218" s="20" t="s">
        <v>380</v>
      </c>
      <c r="B218" s="21"/>
      <c r="C218" s="20" t="s">
        <v>380</v>
      </c>
      <c r="D218" s="21"/>
      <c r="E218" s="21"/>
      <c r="F218" s="20" t="s">
        <v>380</v>
      </c>
      <c r="G218" s="21"/>
      <c r="H218" s="21"/>
      <c r="I218" s="20" t="s">
        <v>380</v>
      </c>
      <c r="J218" s="21"/>
      <c r="L218" s="20" t="s">
        <v>380</v>
      </c>
      <c r="M218" s="21"/>
    </row>
    <row r="219" customFormat="false" ht="12.8" hidden="false" customHeight="false" outlineLevel="0" collapsed="false">
      <c r="A219" s="20" t="s">
        <v>422</v>
      </c>
      <c r="B219" s="21"/>
      <c r="C219" s="20" t="s">
        <v>422</v>
      </c>
      <c r="D219" s="21"/>
      <c r="E219" s="21"/>
      <c r="F219" s="20" t="s">
        <v>422</v>
      </c>
      <c r="G219" s="21"/>
      <c r="H219" s="21"/>
      <c r="I219" s="20" t="s">
        <v>422</v>
      </c>
      <c r="J219" s="21"/>
      <c r="L219" s="20" t="s">
        <v>422</v>
      </c>
      <c r="M219" s="21"/>
    </row>
    <row r="220" customFormat="false" ht="12.8" hidden="false" customHeight="false" outlineLevel="0" collapsed="false">
      <c r="A220" s="20" t="s">
        <v>199</v>
      </c>
      <c r="B220" s="21"/>
      <c r="C220" s="20" t="s">
        <v>199</v>
      </c>
      <c r="D220" s="21"/>
      <c r="E220" s="21"/>
      <c r="F220" s="20" t="s">
        <v>199</v>
      </c>
      <c r="G220" s="21"/>
      <c r="H220" s="21"/>
      <c r="I220" s="20" t="s">
        <v>199</v>
      </c>
      <c r="J220" s="21"/>
      <c r="L220" s="20" t="s">
        <v>199</v>
      </c>
      <c r="M220" s="21"/>
    </row>
    <row r="221" customFormat="false" ht="12.8" hidden="false" customHeight="false" outlineLevel="0" collapsed="false">
      <c r="A221" s="20" t="s">
        <v>853</v>
      </c>
      <c r="B221" s="21"/>
      <c r="C221" s="20" t="s">
        <v>853</v>
      </c>
      <c r="D221" s="21"/>
      <c r="E221" s="21"/>
      <c r="F221" s="20" t="s">
        <v>853</v>
      </c>
      <c r="G221" s="21"/>
      <c r="H221" s="21"/>
      <c r="I221" s="20" t="s">
        <v>853</v>
      </c>
      <c r="J221" s="21"/>
      <c r="L221" s="20" t="s">
        <v>853</v>
      </c>
      <c r="M221" s="21"/>
    </row>
    <row r="222" customFormat="false" ht="12.8" hidden="false" customHeight="false" outlineLevel="0" collapsed="false">
      <c r="A222" s="20" t="s">
        <v>57</v>
      </c>
      <c r="B222" s="21"/>
      <c r="C222" s="20" t="s">
        <v>57</v>
      </c>
      <c r="D222" s="21"/>
      <c r="E222" s="21"/>
      <c r="F222" s="20" t="s">
        <v>57</v>
      </c>
      <c r="G222" s="21"/>
      <c r="H222" s="21"/>
      <c r="I222" s="20" t="s">
        <v>57</v>
      </c>
      <c r="J222" s="21"/>
      <c r="L222" s="20" t="s">
        <v>57</v>
      </c>
      <c r="M222" s="21"/>
    </row>
    <row r="223" customFormat="false" ht="12.8" hidden="false" customHeight="false" outlineLevel="0" collapsed="false">
      <c r="A223" s="20" t="s">
        <v>468</v>
      </c>
      <c r="B223" s="21"/>
      <c r="C223" s="20" t="s">
        <v>468</v>
      </c>
      <c r="D223" s="21"/>
      <c r="E223" s="21"/>
      <c r="F223" s="20" t="s">
        <v>468</v>
      </c>
      <c r="G223" s="21"/>
      <c r="H223" s="21"/>
      <c r="I223" s="20" t="s">
        <v>468</v>
      </c>
      <c r="J223" s="21"/>
      <c r="L223" s="20" t="s">
        <v>468</v>
      </c>
      <c r="M223" s="21"/>
    </row>
    <row r="224" customFormat="false" ht="12.8" hidden="false" customHeight="false" outlineLevel="0" collapsed="false">
      <c r="A224" s="20" t="s">
        <v>680</v>
      </c>
      <c r="B224" s="21"/>
      <c r="C224" s="20" t="s">
        <v>680</v>
      </c>
      <c r="D224" s="21"/>
      <c r="E224" s="21"/>
      <c r="F224" s="20" t="s">
        <v>680</v>
      </c>
      <c r="G224" s="21"/>
      <c r="H224" s="21"/>
      <c r="I224" s="20" t="s">
        <v>680</v>
      </c>
      <c r="J224" s="21"/>
      <c r="L224" s="20" t="s">
        <v>680</v>
      </c>
      <c r="M224" s="21"/>
    </row>
    <row r="225" customFormat="false" ht="12.8" hidden="false" customHeight="false" outlineLevel="0" collapsed="false">
      <c r="A225" s="20" t="s">
        <v>471</v>
      </c>
      <c r="B225" s="21"/>
      <c r="C225" s="20" t="s">
        <v>471</v>
      </c>
      <c r="D225" s="21"/>
      <c r="E225" s="21"/>
      <c r="F225" s="20" t="s">
        <v>471</v>
      </c>
      <c r="G225" s="21"/>
      <c r="H225" s="21"/>
      <c r="I225" s="20" t="s">
        <v>471</v>
      </c>
      <c r="J225" s="21"/>
      <c r="L225" s="20" t="s">
        <v>471</v>
      </c>
      <c r="M225" s="21"/>
    </row>
    <row r="226" customFormat="false" ht="12.8" hidden="false" customHeight="false" outlineLevel="0" collapsed="false">
      <c r="A226" s="20" t="s">
        <v>239</v>
      </c>
      <c r="B226" s="21"/>
      <c r="C226" s="20" t="s">
        <v>239</v>
      </c>
      <c r="D226" s="21"/>
      <c r="E226" s="21"/>
      <c r="F226" s="20" t="s">
        <v>239</v>
      </c>
      <c r="G226" s="21"/>
      <c r="H226" s="21"/>
      <c r="I226" s="20" t="s">
        <v>239</v>
      </c>
      <c r="J226" s="21"/>
      <c r="L226" s="20" t="s">
        <v>239</v>
      </c>
      <c r="M226" s="21"/>
    </row>
    <row r="227" customFormat="false" ht="12.8" hidden="false" customHeight="false" outlineLevel="0" collapsed="false">
      <c r="A227" s="20" t="s">
        <v>767</v>
      </c>
      <c r="B227" s="21"/>
      <c r="C227" s="20" t="s">
        <v>767</v>
      </c>
      <c r="D227" s="21"/>
      <c r="E227" s="21"/>
      <c r="F227" s="20" t="s">
        <v>767</v>
      </c>
      <c r="G227" s="21"/>
      <c r="H227" s="21"/>
      <c r="I227" s="20" t="s">
        <v>767</v>
      </c>
      <c r="J227" s="21"/>
      <c r="L227" s="20" t="s">
        <v>767</v>
      </c>
      <c r="M227" s="21"/>
    </row>
    <row r="228" customFormat="false" ht="12.8" hidden="false" customHeight="false" outlineLevel="0" collapsed="false">
      <c r="A228" s="20" t="s">
        <v>88</v>
      </c>
      <c r="B228" s="21"/>
      <c r="C228" s="20" t="s">
        <v>88</v>
      </c>
      <c r="D228" s="21"/>
      <c r="E228" s="21"/>
      <c r="F228" s="20" t="s">
        <v>88</v>
      </c>
      <c r="G228" s="21"/>
      <c r="H228" s="21"/>
      <c r="I228" s="20" t="s">
        <v>88</v>
      </c>
      <c r="J228" s="21"/>
      <c r="L228" s="20" t="s">
        <v>88</v>
      </c>
      <c r="M228" s="21"/>
    </row>
    <row r="229" customFormat="false" ht="12.8" hidden="false" customHeight="false" outlineLevel="0" collapsed="false">
      <c r="A229" s="20" t="s">
        <v>921</v>
      </c>
      <c r="B229" s="21"/>
      <c r="C229" s="20" t="s">
        <v>921</v>
      </c>
      <c r="D229" s="21"/>
      <c r="E229" s="21"/>
      <c r="F229" s="20" t="s">
        <v>921</v>
      </c>
      <c r="G229" s="21"/>
      <c r="H229" s="21"/>
      <c r="I229" s="20" t="s">
        <v>921</v>
      </c>
      <c r="J229" s="21"/>
      <c r="L229" s="20" t="s">
        <v>921</v>
      </c>
      <c r="M229" s="21"/>
    </row>
    <row r="230" customFormat="false" ht="12.8" hidden="false" customHeight="false" outlineLevel="0" collapsed="false">
      <c r="A230" s="20" t="s">
        <v>894</v>
      </c>
      <c r="B230" s="21"/>
      <c r="C230" s="20" t="s">
        <v>894</v>
      </c>
      <c r="D230" s="21"/>
      <c r="E230" s="21"/>
      <c r="F230" s="20" t="s">
        <v>894</v>
      </c>
      <c r="G230" s="21"/>
      <c r="H230" s="21"/>
      <c r="I230" s="20" t="s">
        <v>894</v>
      </c>
      <c r="J230" s="21"/>
      <c r="L230" s="20" t="s">
        <v>894</v>
      </c>
      <c r="M230" s="21"/>
    </row>
    <row r="231" customFormat="false" ht="12.8" hidden="false" customHeight="false" outlineLevel="0" collapsed="false">
      <c r="A231" s="20" t="s">
        <v>795</v>
      </c>
      <c r="B231" s="21"/>
      <c r="C231" s="20" t="s">
        <v>795</v>
      </c>
      <c r="D231" s="21"/>
      <c r="E231" s="21"/>
      <c r="F231" s="20" t="s">
        <v>795</v>
      </c>
      <c r="G231" s="21"/>
      <c r="H231" s="21"/>
      <c r="I231" s="20" t="s">
        <v>795</v>
      </c>
      <c r="J231" s="21"/>
      <c r="L231" s="20" t="s">
        <v>795</v>
      </c>
      <c r="M231" s="21"/>
    </row>
    <row r="232" customFormat="false" ht="12.8" hidden="false" customHeight="false" outlineLevel="0" collapsed="false">
      <c r="A232" s="20" t="s">
        <v>862</v>
      </c>
      <c r="B232" s="21"/>
      <c r="C232" s="20" t="s">
        <v>862</v>
      </c>
      <c r="D232" s="21"/>
      <c r="E232" s="21"/>
      <c r="F232" s="20" t="s">
        <v>862</v>
      </c>
      <c r="G232" s="21"/>
      <c r="H232" s="21"/>
      <c r="I232" s="20" t="s">
        <v>862</v>
      </c>
      <c r="J232" s="21"/>
      <c r="L232" s="20" t="s">
        <v>862</v>
      </c>
      <c r="M232" s="21"/>
    </row>
    <row r="233" customFormat="false" ht="12.8" hidden="false" customHeight="false" outlineLevel="0" collapsed="false">
      <c r="A233" s="20" t="s">
        <v>835</v>
      </c>
      <c r="B233" s="21"/>
      <c r="C233" s="20" t="s">
        <v>835</v>
      </c>
      <c r="D233" s="21"/>
      <c r="E233" s="21"/>
      <c r="F233" s="20" t="s">
        <v>835</v>
      </c>
      <c r="G233" s="21"/>
      <c r="H233" s="21"/>
      <c r="I233" s="20" t="s">
        <v>835</v>
      </c>
      <c r="J233" s="21"/>
      <c r="L233" s="20" t="s">
        <v>835</v>
      </c>
      <c r="M233" s="21"/>
    </row>
    <row r="234" customFormat="false" ht="12.8" hidden="false" customHeight="false" outlineLevel="0" collapsed="false">
      <c r="A234" s="20" t="s">
        <v>360</v>
      </c>
      <c r="B234" s="21"/>
      <c r="C234" s="20" t="s">
        <v>360</v>
      </c>
      <c r="D234" s="21"/>
      <c r="E234" s="21"/>
      <c r="F234" s="20" t="s">
        <v>360</v>
      </c>
      <c r="G234" s="21"/>
      <c r="H234" s="21"/>
      <c r="I234" s="20" t="s">
        <v>360</v>
      </c>
      <c r="J234" s="21"/>
      <c r="L234" s="20" t="s">
        <v>360</v>
      </c>
      <c r="M234" s="21"/>
    </row>
    <row r="235" customFormat="false" ht="12.8" hidden="false" customHeight="false" outlineLevel="0" collapsed="false">
      <c r="A235" s="20" t="s">
        <v>428</v>
      </c>
      <c r="B235" s="21"/>
      <c r="C235" s="20" t="s">
        <v>428</v>
      </c>
      <c r="D235" s="21"/>
      <c r="E235" s="21"/>
      <c r="F235" s="20" t="s">
        <v>428</v>
      </c>
      <c r="G235" s="21"/>
      <c r="H235" s="21"/>
      <c r="I235" s="20" t="s">
        <v>428</v>
      </c>
      <c r="J235" s="21"/>
      <c r="L235" s="20" t="s">
        <v>428</v>
      </c>
      <c r="M235" s="21"/>
    </row>
    <row r="236" customFormat="false" ht="12.8" hidden="false" customHeight="false" outlineLevel="0" collapsed="false">
      <c r="A236" s="20" t="s">
        <v>233</v>
      </c>
      <c r="B236" s="21"/>
      <c r="C236" s="20" t="s">
        <v>233</v>
      </c>
      <c r="D236" s="21"/>
      <c r="E236" s="21"/>
      <c r="F236" s="20" t="s">
        <v>233</v>
      </c>
      <c r="G236" s="21"/>
      <c r="H236" s="21"/>
      <c r="I236" s="20" t="s">
        <v>233</v>
      </c>
      <c r="J236" s="21"/>
      <c r="L236" s="20" t="s">
        <v>233</v>
      </c>
      <c r="M236" s="21"/>
    </row>
    <row r="237" customFormat="false" ht="12.8" hidden="false" customHeight="false" outlineLevel="0" collapsed="false">
      <c r="A237" s="20" t="s">
        <v>145</v>
      </c>
      <c r="B237" s="21"/>
      <c r="C237" s="20" t="s">
        <v>145</v>
      </c>
      <c r="D237" s="21"/>
      <c r="E237" s="21"/>
      <c r="F237" s="20" t="s">
        <v>145</v>
      </c>
      <c r="G237" s="21"/>
      <c r="H237" s="21"/>
      <c r="I237" s="20" t="s">
        <v>145</v>
      </c>
      <c r="J237" s="21"/>
      <c r="L237" s="20" t="s">
        <v>145</v>
      </c>
      <c r="M237" s="21"/>
    </row>
    <row r="238" customFormat="false" ht="12.8" hidden="false" customHeight="false" outlineLevel="0" collapsed="false">
      <c r="A238" s="20" t="s">
        <v>987</v>
      </c>
      <c r="B238" s="21"/>
      <c r="C238" s="20" t="s">
        <v>987</v>
      </c>
      <c r="D238" s="21"/>
      <c r="E238" s="21"/>
      <c r="F238" s="20" t="s">
        <v>987</v>
      </c>
      <c r="G238" s="21"/>
      <c r="H238" s="21"/>
      <c r="I238" s="20" t="s">
        <v>987</v>
      </c>
      <c r="J238" s="21"/>
      <c r="L238" s="20" t="s">
        <v>987</v>
      </c>
      <c r="M238" s="21"/>
    </row>
    <row r="239" customFormat="false" ht="12.8" hidden="false" customHeight="false" outlineLevel="0" collapsed="false">
      <c r="A239" s="20" t="s">
        <v>85</v>
      </c>
      <c r="B239" s="21"/>
      <c r="C239" s="20" t="s">
        <v>85</v>
      </c>
      <c r="D239" s="21"/>
      <c r="E239" s="21"/>
      <c r="F239" s="20" t="s">
        <v>85</v>
      </c>
      <c r="G239" s="21"/>
      <c r="H239" s="21"/>
      <c r="I239" s="20" t="s">
        <v>85</v>
      </c>
      <c r="J239" s="21"/>
      <c r="L239" s="20" t="s">
        <v>85</v>
      </c>
      <c r="M239" s="21"/>
    </row>
    <row r="240" customFormat="false" ht="12.8" hidden="false" customHeight="false" outlineLevel="0" collapsed="false">
      <c r="A240" s="20" t="s">
        <v>915</v>
      </c>
      <c r="B240" s="21"/>
      <c r="C240" s="20" t="s">
        <v>915</v>
      </c>
      <c r="D240" s="21"/>
      <c r="E240" s="21"/>
      <c r="F240" s="20" t="s">
        <v>915</v>
      </c>
      <c r="G240" s="21"/>
      <c r="H240" s="21"/>
      <c r="I240" s="20" t="s">
        <v>915</v>
      </c>
      <c r="J240" s="21"/>
      <c r="L240" s="20" t="s">
        <v>915</v>
      </c>
      <c r="M240" s="21"/>
    </row>
    <row r="241" customFormat="false" ht="12.8" hidden="false" customHeight="false" outlineLevel="0" collapsed="false">
      <c r="A241" s="20" t="s">
        <v>495</v>
      </c>
      <c r="B241" s="21"/>
      <c r="C241" s="20" t="s">
        <v>495</v>
      </c>
      <c r="D241" s="21"/>
      <c r="E241" s="21"/>
      <c r="F241" s="20" t="s">
        <v>495</v>
      </c>
      <c r="G241" s="21"/>
      <c r="H241" s="21"/>
      <c r="I241" s="20" t="s">
        <v>495</v>
      </c>
      <c r="J241" s="21"/>
      <c r="L241" s="20" t="s">
        <v>495</v>
      </c>
      <c r="M241" s="21"/>
    </row>
    <row r="242" customFormat="false" ht="12.8" hidden="false" customHeight="false" outlineLevel="0" collapsed="false">
      <c r="A242" s="20" t="s">
        <v>33</v>
      </c>
      <c r="B242" s="21"/>
      <c r="C242" s="20" t="s">
        <v>33</v>
      </c>
      <c r="D242" s="21"/>
      <c r="E242" s="21"/>
      <c r="F242" s="20" t="s">
        <v>33</v>
      </c>
      <c r="G242" s="21"/>
      <c r="H242" s="21"/>
      <c r="I242" s="20" t="s">
        <v>33</v>
      </c>
      <c r="J242" s="21"/>
      <c r="L242" s="20" t="s">
        <v>33</v>
      </c>
      <c r="M242" s="21"/>
    </row>
    <row r="243" customFormat="false" ht="12.8" hidden="false" customHeight="false" outlineLevel="0" collapsed="false">
      <c r="A243" s="20" t="s">
        <v>419</v>
      </c>
      <c r="B243" s="21"/>
      <c r="C243" s="20" t="s">
        <v>419</v>
      </c>
      <c r="D243" s="21"/>
      <c r="E243" s="21"/>
      <c r="F243" s="20" t="s">
        <v>419</v>
      </c>
      <c r="G243" s="21"/>
      <c r="H243" s="21"/>
      <c r="I243" s="20" t="s">
        <v>419</v>
      </c>
      <c r="J243" s="21"/>
      <c r="L243" s="20" t="s">
        <v>419</v>
      </c>
      <c r="M243" s="21"/>
    </row>
    <row r="244" customFormat="false" ht="12.8" hidden="false" customHeight="false" outlineLevel="0" collapsed="false">
      <c r="A244" s="20" t="s">
        <v>383</v>
      </c>
      <c r="B244" s="21"/>
      <c r="C244" s="20" t="s">
        <v>383</v>
      </c>
      <c r="D244" s="21"/>
      <c r="E244" s="21"/>
      <c r="F244" s="20" t="s">
        <v>383</v>
      </c>
      <c r="G244" s="21"/>
      <c r="H244" s="21"/>
      <c r="I244" s="20" t="s">
        <v>383</v>
      </c>
      <c r="J244" s="21"/>
      <c r="L244" s="20" t="s">
        <v>383</v>
      </c>
      <c r="M244" s="21"/>
    </row>
    <row r="245" customFormat="false" ht="12.8" hidden="false" customHeight="false" outlineLevel="0" collapsed="false">
      <c r="A245" s="20" t="s">
        <v>528</v>
      </c>
      <c r="B245" s="21"/>
      <c r="C245" s="20" t="s">
        <v>528</v>
      </c>
      <c r="D245" s="21"/>
      <c r="E245" s="21"/>
      <c r="F245" s="20" t="s">
        <v>528</v>
      </c>
      <c r="G245" s="21"/>
      <c r="H245" s="21"/>
      <c r="I245" s="20" t="s">
        <v>528</v>
      </c>
      <c r="J245" s="21"/>
      <c r="L245" s="20" t="s">
        <v>528</v>
      </c>
      <c r="M245" s="21"/>
    </row>
    <row r="246" customFormat="false" ht="12.8" hidden="false" customHeight="false" outlineLevel="0" collapsed="false">
      <c r="A246" s="20" t="s">
        <v>746</v>
      </c>
      <c r="B246" s="21"/>
      <c r="C246" s="20" t="s">
        <v>746</v>
      </c>
      <c r="D246" s="21"/>
      <c r="E246" s="21"/>
      <c r="F246" s="20" t="s">
        <v>746</v>
      </c>
      <c r="G246" s="21"/>
      <c r="H246" s="21"/>
      <c r="I246" s="20" t="s">
        <v>746</v>
      </c>
      <c r="J246" s="21"/>
      <c r="L246" s="20" t="s">
        <v>746</v>
      </c>
      <c r="M246" s="21"/>
    </row>
    <row r="247" customFormat="false" ht="12.8" hidden="false" customHeight="false" outlineLevel="0" collapsed="false">
      <c r="A247" s="20" t="s">
        <v>94</v>
      </c>
      <c r="B247" s="21"/>
      <c r="C247" s="20" t="s">
        <v>94</v>
      </c>
      <c r="D247" s="21"/>
      <c r="E247" s="21"/>
      <c r="F247" s="20" t="s">
        <v>94</v>
      </c>
      <c r="G247" s="21"/>
      <c r="H247" s="21"/>
      <c r="I247" s="20" t="s">
        <v>94</v>
      </c>
      <c r="J247" s="21"/>
      <c r="L247" s="20" t="s">
        <v>94</v>
      </c>
      <c r="M247" s="21"/>
    </row>
    <row r="248" customFormat="false" ht="12.8" hidden="false" customHeight="false" outlineLevel="0" collapsed="false">
      <c r="A248" s="20" t="s">
        <v>968</v>
      </c>
      <c r="B248" s="21"/>
      <c r="C248" s="20" t="s">
        <v>968</v>
      </c>
      <c r="D248" s="21"/>
      <c r="E248" s="21"/>
      <c r="F248" s="20" t="s">
        <v>968</v>
      </c>
      <c r="G248" s="21"/>
      <c r="H248" s="21"/>
      <c r="I248" s="20" t="s">
        <v>968</v>
      </c>
      <c r="J248" s="21"/>
      <c r="L248" s="20" t="s">
        <v>968</v>
      </c>
      <c r="M248" s="21"/>
    </row>
    <row r="249" customFormat="false" ht="12.8" hidden="false" customHeight="false" outlineLevel="0" collapsed="false">
      <c r="A249" s="20" t="s">
        <v>691</v>
      </c>
      <c r="B249" s="21"/>
      <c r="C249" s="20" t="s">
        <v>691</v>
      </c>
      <c r="D249" s="21"/>
      <c r="E249" s="21"/>
      <c r="F249" s="20" t="s">
        <v>691</v>
      </c>
      <c r="G249" s="21"/>
      <c r="H249" s="21"/>
      <c r="I249" s="20" t="s">
        <v>691</v>
      </c>
      <c r="J249" s="21"/>
      <c r="L249" s="20" t="s">
        <v>691</v>
      </c>
      <c r="M249" s="21"/>
    </row>
    <row r="250" customFormat="false" ht="12.8" hidden="false" customHeight="false" outlineLevel="0" collapsed="false">
      <c r="A250" s="20" t="s">
        <v>597</v>
      </c>
      <c r="B250" s="21"/>
      <c r="C250" s="20" t="s">
        <v>597</v>
      </c>
      <c r="D250" s="21"/>
      <c r="E250" s="21"/>
      <c r="F250" s="20" t="s">
        <v>597</v>
      </c>
      <c r="G250" s="21"/>
      <c r="H250" s="21"/>
      <c r="I250" s="20" t="s">
        <v>597</v>
      </c>
      <c r="J250" s="21"/>
      <c r="L250" s="20" t="s">
        <v>597</v>
      </c>
      <c r="M250" s="21"/>
    </row>
    <row r="251" customFormat="false" ht="12.8" hidden="false" customHeight="false" outlineLevel="0" collapsed="false">
      <c r="A251" s="20" t="s">
        <v>647</v>
      </c>
      <c r="B251" s="21"/>
      <c r="C251" s="20" t="s">
        <v>647</v>
      </c>
      <c r="D251" s="21"/>
      <c r="E251" s="21"/>
      <c r="F251" s="20" t="s">
        <v>647</v>
      </c>
      <c r="G251" s="21"/>
      <c r="H251" s="21"/>
      <c r="I251" s="20" t="s">
        <v>647</v>
      </c>
      <c r="J251" s="21"/>
      <c r="L251" s="20" t="s">
        <v>647</v>
      </c>
      <c r="M251" s="21"/>
    </row>
    <row r="252" customFormat="false" ht="12.8" hidden="false" customHeight="false" outlineLevel="0" collapsed="false">
      <c r="A252" s="20" t="s">
        <v>288</v>
      </c>
      <c r="B252" s="21"/>
      <c r="C252" s="20" t="s">
        <v>288</v>
      </c>
      <c r="D252" s="21"/>
      <c r="E252" s="21"/>
      <c r="F252" s="20" t="s">
        <v>288</v>
      </c>
      <c r="G252" s="21"/>
      <c r="H252" s="21"/>
      <c r="I252" s="20" t="s">
        <v>288</v>
      </c>
      <c r="J252" s="21"/>
      <c r="L252" s="20" t="s">
        <v>288</v>
      </c>
      <c r="M252" s="21"/>
    </row>
    <row r="253" customFormat="false" ht="12.8" hidden="false" customHeight="false" outlineLevel="0" collapsed="false">
      <c r="A253" s="20" t="s">
        <v>740</v>
      </c>
      <c r="B253" s="21"/>
      <c r="C253" s="20" t="s">
        <v>740</v>
      </c>
      <c r="D253" s="21"/>
      <c r="E253" s="21"/>
      <c r="F253" s="20" t="s">
        <v>740</v>
      </c>
      <c r="G253" s="21"/>
      <c r="H253" s="21"/>
      <c r="I253" s="20" t="s">
        <v>740</v>
      </c>
      <c r="J253" s="21"/>
      <c r="L253" s="20" t="s">
        <v>740</v>
      </c>
      <c r="M253" s="21"/>
    </row>
    <row r="254" customFormat="false" ht="12.8" hidden="false" customHeight="false" outlineLevel="0" collapsed="false">
      <c r="A254" s="20" t="s">
        <v>339</v>
      </c>
      <c r="B254" s="21"/>
      <c r="C254" s="20" t="s">
        <v>339</v>
      </c>
      <c r="D254" s="21"/>
      <c r="E254" s="21"/>
      <c r="F254" s="20" t="s">
        <v>339</v>
      </c>
      <c r="G254" s="21"/>
      <c r="H254" s="21"/>
      <c r="I254" s="20" t="s">
        <v>339</v>
      </c>
      <c r="J254" s="21"/>
      <c r="L254" s="20" t="s">
        <v>339</v>
      </c>
      <c r="M254" s="21"/>
    </row>
    <row r="255" customFormat="false" ht="12.8" hidden="false" customHeight="false" outlineLevel="0" collapsed="false">
      <c r="A255" s="20" t="s">
        <v>371</v>
      </c>
      <c r="B255" s="21"/>
      <c r="C255" s="20" t="s">
        <v>371</v>
      </c>
      <c r="D255" s="21"/>
      <c r="E255" s="21"/>
      <c r="F255" s="20" t="s">
        <v>371</v>
      </c>
      <c r="G255" s="21"/>
      <c r="H255" s="21"/>
      <c r="I255" s="20" t="s">
        <v>371</v>
      </c>
      <c r="J255" s="21"/>
      <c r="L255" s="20" t="s">
        <v>371</v>
      </c>
      <c r="M255" s="21"/>
    </row>
    <row r="256" customFormat="false" ht="12.8" hidden="false" customHeight="false" outlineLevel="0" collapsed="false">
      <c r="A256" s="20" t="s">
        <v>404</v>
      </c>
      <c r="B256" s="21"/>
      <c r="C256" s="20" t="s">
        <v>404</v>
      </c>
      <c r="D256" s="21"/>
      <c r="E256" s="21"/>
      <c r="F256" s="20" t="s">
        <v>404</v>
      </c>
      <c r="G256" s="21"/>
      <c r="H256" s="21"/>
      <c r="I256" s="20" t="s">
        <v>404</v>
      </c>
      <c r="J256" s="21"/>
      <c r="L256" s="20" t="s">
        <v>404</v>
      </c>
      <c r="M256" s="21"/>
    </row>
    <row r="257" customFormat="false" ht="12.8" hidden="false" customHeight="false" outlineLevel="0" collapsed="false">
      <c r="A257" s="20" t="s">
        <v>716</v>
      </c>
      <c r="B257" s="21"/>
      <c r="C257" s="20" t="s">
        <v>716</v>
      </c>
      <c r="D257" s="21"/>
      <c r="E257" s="21"/>
      <c r="F257" s="20" t="s">
        <v>716</v>
      </c>
      <c r="G257" s="21"/>
      <c r="H257" s="21"/>
      <c r="I257" s="20" t="s">
        <v>716</v>
      </c>
      <c r="J257" s="21"/>
      <c r="L257" s="20" t="s">
        <v>716</v>
      </c>
      <c r="M257" s="21"/>
    </row>
    <row r="258" customFormat="false" ht="12.8" hidden="false" customHeight="false" outlineLevel="0" collapsed="false">
      <c r="A258" s="20" t="s">
        <v>486</v>
      </c>
      <c r="B258" s="21"/>
      <c r="C258" s="20" t="s">
        <v>486</v>
      </c>
      <c r="D258" s="21"/>
      <c r="E258" s="21"/>
      <c r="F258" s="20" t="s">
        <v>486</v>
      </c>
      <c r="G258" s="21"/>
      <c r="H258" s="21"/>
      <c r="I258" s="20" t="s">
        <v>486</v>
      </c>
      <c r="J258" s="21"/>
      <c r="L258" s="20" t="s">
        <v>486</v>
      </c>
      <c r="M258" s="21"/>
    </row>
    <row r="259" customFormat="false" ht="12.8" hidden="false" customHeight="false" outlineLevel="0" collapsed="false">
      <c r="A259" s="20" t="s">
        <v>121</v>
      </c>
      <c r="B259" s="21"/>
      <c r="C259" s="20" t="s">
        <v>121</v>
      </c>
      <c r="D259" s="21"/>
      <c r="E259" s="21"/>
      <c r="F259" s="20" t="s">
        <v>121</v>
      </c>
      <c r="G259" s="21"/>
      <c r="H259" s="21"/>
      <c r="I259" s="20" t="s">
        <v>121</v>
      </c>
      <c r="J259" s="21"/>
      <c r="L259" s="20" t="s">
        <v>121</v>
      </c>
      <c r="M259" s="21"/>
    </row>
    <row r="260" customFormat="false" ht="12.8" hidden="false" customHeight="false" outlineLevel="0" collapsed="false">
      <c r="A260" s="20" t="s">
        <v>810</v>
      </c>
      <c r="B260" s="21"/>
      <c r="C260" s="20" t="s">
        <v>810</v>
      </c>
      <c r="D260" s="21"/>
      <c r="E260" s="21"/>
      <c r="F260" s="20" t="s">
        <v>810</v>
      </c>
      <c r="G260" s="21"/>
      <c r="H260" s="21"/>
      <c r="I260" s="20" t="s">
        <v>810</v>
      </c>
      <c r="J260" s="21"/>
      <c r="L260" s="20" t="s">
        <v>810</v>
      </c>
      <c r="M260" s="21"/>
    </row>
    <row r="261" customFormat="false" ht="12.8" hidden="false" customHeight="false" outlineLevel="0" collapsed="false">
      <c r="A261" s="20" t="s">
        <v>450</v>
      </c>
      <c r="B261" s="21"/>
      <c r="C261" s="20" t="s">
        <v>450</v>
      </c>
      <c r="D261" s="21"/>
      <c r="E261" s="21"/>
      <c r="F261" s="20" t="s">
        <v>450</v>
      </c>
      <c r="G261" s="21"/>
      <c r="H261" s="21"/>
      <c r="I261" s="20" t="s">
        <v>450</v>
      </c>
      <c r="J261" s="21"/>
      <c r="L261" s="20" t="s">
        <v>450</v>
      </c>
      <c r="M261" s="21"/>
    </row>
    <row r="262" customFormat="false" ht="12.8" hidden="false" customHeight="false" outlineLevel="0" collapsed="false">
      <c r="A262" s="20" t="s">
        <v>483</v>
      </c>
      <c r="B262" s="21"/>
      <c r="C262" s="20" t="s">
        <v>483</v>
      </c>
      <c r="D262" s="21"/>
      <c r="E262" s="21"/>
      <c r="F262" s="20" t="s">
        <v>483</v>
      </c>
      <c r="G262" s="21"/>
      <c r="H262" s="21"/>
      <c r="I262" s="20" t="s">
        <v>483</v>
      </c>
      <c r="J262" s="21"/>
      <c r="L262" s="20" t="s">
        <v>483</v>
      </c>
      <c r="M262" s="21"/>
    </row>
    <row r="263" customFormat="false" ht="12.8" hidden="false" customHeight="false" outlineLevel="0" collapsed="false">
      <c r="A263" s="20" t="s">
        <v>19</v>
      </c>
      <c r="B263" s="21"/>
      <c r="C263" s="20" t="s">
        <v>19</v>
      </c>
      <c r="D263" s="21"/>
      <c r="E263" s="21"/>
      <c r="F263" s="20" t="s">
        <v>19</v>
      </c>
      <c r="G263" s="21"/>
      <c r="H263" s="21"/>
      <c r="I263" s="20" t="s">
        <v>19</v>
      </c>
      <c r="J263" s="21"/>
      <c r="L263" s="20" t="s">
        <v>19</v>
      </c>
      <c r="M263" s="21"/>
    </row>
    <row r="264" customFormat="false" ht="12.8" hidden="false" customHeight="false" outlineLevel="0" collapsed="false">
      <c r="A264" s="20" t="s">
        <v>285</v>
      </c>
      <c r="B264" s="21"/>
      <c r="C264" s="20" t="s">
        <v>285</v>
      </c>
      <c r="D264" s="21"/>
      <c r="E264" s="21"/>
      <c r="F264" s="20" t="s">
        <v>285</v>
      </c>
      <c r="G264" s="21"/>
      <c r="H264" s="21"/>
      <c r="I264" s="20" t="s">
        <v>285</v>
      </c>
      <c r="J264" s="21"/>
      <c r="L264" s="20" t="s">
        <v>285</v>
      </c>
      <c r="M264" s="21"/>
    </row>
    <row r="265" customFormat="false" ht="12.8" hidden="false" customHeight="false" outlineLevel="0" collapsed="false">
      <c r="A265" s="20" t="s">
        <v>507</v>
      </c>
      <c r="B265" s="21"/>
      <c r="C265" s="20" t="s">
        <v>507</v>
      </c>
      <c r="D265" s="21"/>
      <c r="E265" s="21"/>
      <c r="F265" s="20" t="s">
        <v>507</v>
      </c>
      <c r="G265" s="21"/>
      <c r="H265" s="21"/>
      <c r="I265" s="20" t="s">
        <v>507</v>
      </c>
      <c r="J265" s="21"/>
      <c r="L265" s="20" t="s">
        <v>507</v>
      </c>
      <c r="M265" s="21"/>
    </row>
    <row r="266" customFormat="false" ht="12.8" hidden="false" customHeight="false" outlineLevel="0" collapsed="false">
      <c r="A266" s="20" t="s">
        <v>258</v>
      </c>
      <c r="B266" s="21"/>
      <c r="C266" s="20" t="s">
        <v>258</v>
      </c>
      <c r="D266" s="21"/>
      <c r="E266" s="21"/>
      <c r="F266" s="20" t="s">
        <v>258</v>
      </c>
      <c r="G266" s="21"/>
      <c r="H266" s="21"/>
      <c r="I266" s="20" t="s">
        <v>258</v>
      </c>
      <c r="J266" s="21"/>
      <c r="L266" s="20" t="s">
        <v>258</v>
      </c>
      <c r="M266" s="21"/>
    </row>
    <row r="267" customFormat="false" ht="12.8" hidden="false" customHeight="false" outlineLevel="0" collapsed="false">
      <c r="A267" s="20" t="s">
        <v>504</v>
      </c>
      <c r="B267" s="21"/>
      <c r="C267" s="20" t="s">
        <v>504</v>
      </c>
      <c r="D267" s="21"/>
      <c r="E267" s="21"/>
      <c r="F267" s="20" t="s">
        <v>504</v>
      </c>
      <c r="G267" s="21"/>
      <c r="H267" s="21"/>
      <c r="I267" s="20" t="s">
        <v>504</v>
      </c>
      <c r="J267" s="21"/>
      <c r="L267" s="20" t="s">
        <v>504</v>
      </c>
      <c r="M267" s="21"/>
    </row>
    <row r="268" customFormat="false" ht="12.8" hidden="false" customHeight="false" outlineLevel="0" collapsed="false">
      <c r="A268" s="20" t="s">
        <v>354</v>
      </c>
      <c r="B268" s="21"/>
      <c r="C268" s="20" t="s">
        <v>354</v>
      </c>
      <c r="D268" s="21"/>
      <c r="E268" s="21"/>
      <c r="F268" s="20" t="s">
        <v>354</v>
      </c>
      <c r="G268" s="21"/>
      <c r="H268" s="21"/>
      <c r="I268" s="20" t="s">
        <v>354</v>
      </c>
      <c r="J268" s="21"/>
      <c r="L268" s="20" t="s">
        <v>354</v>
      </c>
      <c r="M268" s="21"/>
    </row>
    <row r="269" customFormat="false" ht="12.8" hidden="false" customHeight="false" outlineLevel="0" collapsed="false">
      <c r="A269" s="20" t="s">
        <v>635</v>
      </c>
      <c r="B269" s="21"/>
      <c r="C269" s="20" t="s">
        <v>635</v>
      </c>
      <c r="D269" s="21"/>
      <c r="E269" s="21"/>
      <c r="F269" s="20" t="s">
        <v>635</v>
      </c>
      <c r="G269" s="21"/>
      <c r="H269" s="21"/>
      <c r="I269" s="20" t="s">
        <v>635</v>
      </c>
      <c r="J269" s="21"/>
      <c r="L269" s="20" t="s">
        <v>635</v>
      </c>
      <c r="M269" s="21"/>
    </row>
    <row r="270" customFormat="false" ht="12.8" hidden="false" customHeight="false" outlineLevel="0" collapsed="false">
      <c r="A270" s="20" t="s">
        <v>847</v>
      </c>
      <c r="B270" s="21"/>
      <c r="C270" s="20" t="s">
        <v>847</v>
      </c>
      <c r="D270" s="21"/>
      <c r="E270" s="21"/>
      <c r="F270" s="20" t="s">
        <v>847</v>
      </c>
      <c r="G270" s="21"/>
      <c r="H270" s="21"/>
      <c r="I270" s="20" t="s">
        <v>847</v>
      </c>
      <c r="J270" s="21"/>
      <c r="L270" s="20" t="s">
        <v>847</v>
      </c>
      <c r="M270" s="21"/>
    </row>
    <row r="271" customFormat="false" ht="12.8" hidden="false" customHeight="false" outlineLevel="0" collapsed="false">
      <c r="A271" s="20" t="s">
        <v>139</v>
      </c>
      <c r="B271" s="21"/>
      <c r="C271" s="20" t="s">
        <v>139</v>
      </c>
      <c r="D271" s="21"/>
      <c r="E271" s="21"/>
      <c r="F271" s="20" t="s">
        <v>139</v>
      </c>
      <c r="G271" s="21"/>
      <c r="H271" s="21"/>
      <c r="I271" s="20" t="s">
        <v>139</v>
      </c>
      <c r="J271" s="21"/>
      <c r="L271" s="20" t="s">
        <v>139</v>
      </c>
      <c r="M271" s="21"/>
    </row>
    <row r="272" customFormat="false" ht="12.8" hidden="false" customHeight="false" outlineLevel="0" collapsed="false">
      <c r="A272" s="20" t="s">
        <v>275</v>
      </c>
      <c r="B272" s="21"/>
      <c r="C272" s="20" t="s">
        <v>275</v>
      </c>
      <c r="D272" s="21"/>
      <c r="E272" s="21"/>
      <c r="F272" s="20" t="s">
        <v>275</v>
      </c>
      <c r="G272" s="21"/>
      <c r="H272" s="21"/>
      <c r="I272" s="20" t="s">
        <v>275</v>
      </c>
      <c r="J272" s="21"/>
      <c r="L272" s="20" t="s">
        <v>275</v>
      </c>
      <c r="M272" s="21"/>
    </row>
    <row r="273" customFormat="false" ht="12.8" hidden="false" customHeight="false" outlineLevel="0" collapsed="false">
      <c r="A273" s="20" t="s">
        <v>936</v>
      </c>
      <c r="B273" s="21"/>
      <c r="C273" s="20" t="s">
        <v>936</v>
      </c>
      <c r="D273" s="21"/>
      <c r="E273" s="21"/>
      <c r="F273" s="20" t="s">
        <v>936</v>
      </c>
      <c r="G273" s="21"/>
      <c r="H273" s="21"/>
      <c r="I273" s="20" t="s">
        <v>936</v>
      </c>
      <c r="J273" s="21"/>
      <c r="L273" s="20" t="s">
        <v>936</v>
      </c>
      <c r="M273" s="21"/>
    </row>
    <row r="274" customFormat="false" ht="12.8" hidden="false" customHeight="false" outlineLevel="0" collapsed="false">
      <c r="A274" s="20" t="s">
        <v>665</v>
      </c>
      <c r="B274" s="21"/>
      <c r="C274" s="20" t="s">
        <v>665</v>
      </c>
      <c r="D274" s="21"/>
      <c r="E274" s="21"/>
      <c r="F274" s="20" t="s">
        <v>665</v>
      </c>
      <c r="G274" s="21"/>
      <c r="H274" s="21"/>
      <c r="I274" s="20" t="s">
        <v>665</v>
      </c>
      <c r="J274" s="21"/>
      <c r="L274" s="20" t="s">
        <v>665</v>
      </c>
      <c r="M274" s="21"/>
    </row>
    <row r="275" customFormat="false" ht="12.8" hidden="false" customHeight="false" outlineLevel="0" collapsed="false">
      <c r="A275" s="20" t="s">
        <v>700</v>
      </c>
      <c r="B275" s="21"/>
      <c r="C275" s="20" t="s">
        <v>700</v>
      </c>
      <c r="D275" s="21"/>
      <c r="E275" s="21"/>
      <c r="F275" s="20" t="s">
        <v>700</v>
      </c>
      <c r="G275" s="21"/>
      <c r="H275" s="21"/>
      <c r="I275" s="20" t="s">
        <v>700</v>
      </c>
      <c r="J275" s="21"/>
      <c r="L275" s="20" t="s">
        <v>700</v>
      </c>
      <c r="M275" s="21"/>
    </row>
    <row r="276" customFormat="false" ht="12.8" hidden="false" customHeight="false" outlineLevel="0" collapsed="false">
      <c r="A276" s="20" t="s">
        <v>525</v>
      </c>
      <c r="B276" s="21"/>
      <c r="C276" s="20" t="s">
        <v>525</v>
      </c>
      <c r="D276" s="21"/>
      <c r="E276" s="21"/>
      <c r="F276" s="20" t="s">
        <v>525</v>
      </c>
      <c r="G276" s="21"/>
      <c r="H276" s="21"/>
      <c r="I276" s="20" t="s">
        <v>525</v>
      </c>
      <c r="J276" s="21"/>
      <c r="L276" s="20" t="s">
        <v>525</v>
      </c>
      <c r="M276" s="21"/>
    </row>
    <row r="277" customFormat="false" ht="12.8" hidden="false" customHeight="false" outlineLevel="0" collapsed="false">
      <c r="A277" s="20" t="s">
        <v>906</v>
      </c>
      <c r="B277" s="21"/>
      <c r="C277" s="20" t="s">
        <v>906</v>
      </c>
      <c r="D277" s="21"/>
      <c r="E277" s="21"/>
      <c r="F277" s="20" t="s">
        <v>906</v>
      </c>
      <c r="G277" s="21"/>
      <c r="H277" s="21"/>
      <c r="I277" s="20" t="s">
        <v>906</v>
      </c>
      <c r="J277" s="21"/>
      <c r="L277" s="20" t="s">
        <v>906</v>
      </c>
      <c r="M277" s="21"/>
    </row>
    <row r="278" customFormat="false" ht="12.8" hidden="false" customHeight="false" outlineLevel="0" collapsed="false">
      <c r="A278" s="20" t="s">
        <v>13</v>
      </c>
      <c r="B278" s="21"/>
      <c r="C278" s="20" t="s">
        <v>13</v>
      </c>
      <c r="D278" s="21"/>
      <c r="E278" s="21"/>
      <c r="F278" s="20" t="s">
        <v>13</v>
      </c>
      <c r="G278" s="21"/>
      <c r="H278" s="21"/>
      <c r="I278" s="20" t="s">
        <v>13</v>
      </c>
      <c r="J278" s="21"/>
      <c r="L278" s="20" t="s">
        <v>13</v>
      </c>
      <c r="M278" s="21"/>
    </row>
    <row r="279" customFormat="false" ht="12.8" hidden="false" customHeight="false" outlineLevel="0" collapsed="false">
      <c r="A279" s="20" t="s">
        <v>398</v>
      </c>
      <c r="B279" s="21"/>
      <c r="C279" s="20" t="s">
        <v>398</v>
      </c>
      <c r="D279" s="21"/>
      <c r="E279" s="21"/>
      <c r="F279" s="20" t="s">
        <v>398</v>
      </c>
      <c r="G279" s="21"/>
      <c r="H279" s="21"/>
      <c r="I279" s="20" t="s">
        <v>398</v>
      </c>
      <c r="J279" s="21"/>
      <c r="L279" s="20" t="s">
        <v>398</v>
      </c>
      <c r="M279" s="21"/>
    </row>
    <row r="280" customFormat="false" ht="12.8" hidden="false" customHeight="false" outlineLevel="0" collapsed="false">
      <c r="A280" s="20" t="s">
        <v>330</v>
      </c>
      <c r="B280" s="21"/>
      <c r="C280" s="20" t="s">
        <v>330</v>
      </c>
      <c r="D280" s="21"/>
      <c r="E280" s="21"/>
      <c r="F280" s="20" t="s">
        <v>330</v>
      </c>
      <c r="G280" s="21"/>
      <c r="H280" s="21"/>
      <c r="I280" s="20" t="s">
        <v>330</v>
      </c>
      <c r="J280" s="21"/>
      <c r="L280" s="20" t="s">
        <v>330</v>
      </c>
      <c r="M280" s="21"/>
    </row>
    <row r="281" customFormat="false" ht="12.8" hidden="false" customHeight="false" outlineLevel="0" collapsed="false">
      <c r="A281" s="20" t="s">
        <v>269</v>
      </c>
      <c r="B281" s="21"/>
      <c r="C281" s="20" t="s">
        <v>269</v>
      </c>
      <c r="D281" s="21"/>
      <c r="E281" s="21"/>
      <c r="F281" s="20" t="s">
        <v>269</v>
      </c>
      <c r="G281" s="21"/>
      <c r="H281" s="21"/>
      <c r="I281" s="20" t="s">
        <v>269</v>
      </c>
      <c r="J281" s="21"/>
      <c r="L281" s="20" t="s">
        <v>269</v>
      </c>
      <c r="M281" s="21"/>
    </row>
    <row r="282" customFormat="false" ht="12.8" hidden="false" customHeight="false" outlineLevel="0" collapsed="false">
      <c r="A282" s="20" t="s">
        <v>674</v>
      </c>
      <c r="B282" s="21"/>
      <c r="C282" s="20" t="s">
        <v>674</v>
      </c>
      <c r="D282" s="21"/>
      <c r="E282" s="21"/>
      <c r="F282" s="20" t="s">
        <v>674</v>
      </c>
      <c r="G282" s="21"/>
      <c r="H282" s="21"/>
      <c r="I282" s="20" t="s">
        <v>674</v>
      </c>
      <c r="J282" s="21"/>
      <c r="L282" s="20" t="s">
        <v>674</v>
      </c>
      <c r="M282" s="21"/>
    </row>
    <row r="283" customFormat="false" ht="12.8" hidden="false" customHeight="false" outlineLevel="0" collapsed="false">
      <c r="A283" s="20" t="s">
        <v>278</v>
      </c>
      <c r="B283" s="21"/>
      <c r="C283" s="20" t="s">
        <v>278</v>
      </c>
      <c r="D283" s="21"/>
      <c r="E283" s="21"/>
      <c r="F283" s="20" t="s">
        <v>278</v>
      </c>
      <c r="G283" s="21"/>
      <c r="H283" s="21"/>
      <c r="I283" s="20" t="s">
        <v>278</v>
      </c>
      <c r="J283" s="21"/>
      <c r="L283" s="20" t="s">
        <v>278</v>
      </c>
      <c r="M283" s="21"/>
    </row>
    <row r="284" customFormat="false" ht="12.8" hidden="false" customHeight="false" outlineLevel="0" collapsed="false">
      <c r="A284" s="20" t="s">
        <v>644</v>
      </c>
      <c r="B284" s="21"/>
      <c r="C284" s="20" t="s">
        <v>644</v>
      </c>
      <c r="D284" s="21"/>
      <c r="E284" s="21"/>
      <c r="F284" s="20" t="s">
        <v>644</v>
      </c>
      <c r="G284" s="21"/>
      <c r="H284" s="21"/>
      <c r="I284" s="20" t="s">
        <v>644</v>
      </c>
      <c r="J284" s="21"/>
      <c r="L284" s="20" t="s">
        <v>644</v>
      </c>
      <c r="M284" s="21"/>
    </row>
    <row r="285" customFormat="false" ht="12.8" hidden="false" customHeight="false" outlineLevel="0" collapsed="false">
      <c r="A285" s="20" t="s">
        <v>777</v>
      </c>
      <c r="B285" s="21"/>
      <c r="C285" s="20" t="s">
        <v>777</v>
      </c>
      <c r="D285" s="21"/>
      <c r="E285" s="21"/>
      <c r="F285" s="20" t="s">
        <v>777</v>
      </c>
      <c r="G285" s="21"/>
      <c r="H285" s="21"/>
      <c r="I285" s="20" t="s">
        <v>777</v>
      </c>
      <c r="J285" s="21"/>
      <c r="L285" s="20" t="s">
        <v>777</v>
      </c>
      <c r="M285" s="21"/>
    </row>
    <row r="286" customFormat="false" ht="12.8" hidden="false" customHeight="false" outlineLevel="0" collapsed="false">
      <c r="A286" s="20" t="s">
        <v>456</v>
      </c>
      <c r="B286" s="21"/>
      <c r="C286" s="20" t="s">
        <v>456</v>
      </c>
      <c r="D286" s="21"/>
      <c r="E286" s="21"/>
      <c r="F286" s="20" t="s">
        <v>456</v>
      </c>
      <c r="G286" s="21"/>
      <c r="H286" s="21"/>
      <c r="I286" s="20" t="s">
        <v>456</v>
      </c>
      <c r="J286" s="21"/>
      <c r="L286" s="20" t="s">
        <v>456</v>
      </c>
      <c r="M286" s="21"/>
    </row>
    <row r="287" customFormat="false" ht="12.8" hidden="false" customHeight="false" outlineLevel="0" collapsed="false">
      <c r="A287" s="20" t="s">
        <v>453</v>
      </c>
      <c r="B287" s="21"/>
      <c r="C287" s="20" t="s">
        <v>453</v>
      </c>
      <c r="D287" s="21"/>
      <c r="E287" s="21"/>
      <c r="F287" s="20" t="s">
        <v>453</v>
      </c>
      <c r="G287" s="21"/>
      <c r="H287" s="21"/>
      <c r="I287" s="20" t="s">
        <v>453</v>
      </c>
      <c r="J287" s="21"/>
      <c r="L287" s="20" t="s">
        <v>453</v>
      </c>
      <c r="M287" s="21"/>
    </row>
    <row r="288" customFormat="false" ht="12.8" hidden="false" customHeight="false" outlineLevel="0" collapsed="false">
      <c r="A288" s="20" t="s">
        <v>178</v>
      </c>
      <c r="B288" s="21"/>
      <c r="C288" s="20" t="s">
        <v>178</v>
      </c>
      <c r="D288" s="21"/>
      <c r="E288" s="21"/>
      <c r="F288" s="20" t="s">
        <v>178</v>
      </c>
      <c r="G288" s="21"/>
      <c r="H288" s="21"/>
      <c r="I288" s="20" t="s">
        <v>178</v>
      </c>
      <c r="J288" s="21"/>
      <c r="L288" s="20" t="s">
        <v>178</v>
      </c>
      <c r="M288" s="21"/>
    </row>
    <row r="289" customFormat="false" ht="12.8" hidden="false" customHeight="false" outlineLevel="0" collapsed="false">
      <c r="A289" s="20" t="s">
        <v>558</v>
      </c>
      <c r="B289" s="21"/>
      <c r="C289" s="20" t="s">
        <v>558</v>
      </c>
      <c r="D289" s="21"/>
      <c r="E289" s="21"/>
      <c r="F289" s="20" t="s">
        <v>558</v>
      </c>
      <c r="G289" s="21"/>
      <c r="H289" s="21"/>
      <c r="I289" s="20" t="s">
        <v>558</v>
      </c>
      <c r="J289" s="21"/>
      <c r="L289" s="20" t="s">
        <v>558</v>
      </c>
      <c r="M289" s="21"/>
    </row>
    <row r="290" customFormat="false" ht="12.8" hidden="false" customHeight="false" outlineLevel="0" collapsed="false">
      <c r="A290" s="20" t="s">
        <v>211</v>
      </c>
      <c r="B290" s="21"/>
      <c r="C290" s="20" t="s">
        <v>211</v>
      </c>
      <c r="D290" s="21"/>
      <c r="E290" s="21"/>
      <c r="F290" s="20" t="s">
        <v>211</v>
      </c>
      <c r="G290" s="21"/>
      <c r="H290" s="21"/>
      <c r="I290" s="20" t="s">
        <v>211</v>
      </c>
      <c r="J290" s="21"/>
      <c r="L290" s="20" t="s">
        <v>211</v>
      </c>
      <c r="M290" s="21"/>
    </row>
    <row r="291" customFormat="false" ht="12.8" hidden="false" customHeight="false" outlineLevel="0" collapsed="false">
      <c r="A291" s="20" t="s">
        <v>555</v>
      </c>
      <c r="B291" s="21"/>
      <c r="C291" s="20" t="s">
        <v>555</v>
      </c>
      <c r="D291" s="21"/>
      <c r="E291" s="21"/>
      <c r="F291" s="20" t="s">
        <v>555</v>
      </c>
      <c r="G291" s="21"/>
      <c r="H291" s="21"/>
      <c r="I291" s="20" t="s">
        <v>555</v>
      </c>
      <c r="J291" s="21"/>
      <c r="L291" s="20" t="s">
        <v>555</v>
      </c>
      <c r="M291" s="21"/>
    </row>
    <row r="292" customFormat="false" ht="12.8" hidden="false" customHeight="false" outlineLevel="0" collapsed="false">
      <c r="A292" s="20" t="s">
        <v>900</v>
      </c>
      <c r="B292" s="21"/>
      <c r="C292" s="20" t="s">
        <v>900</v>
      </c>
      <c r="D292" s="21"/>
      <c r="E292" s="21"/>
      <c r="F292" s="20" t="s">
        <v>900</v>
      </c>
      <c r="G292" s="21"/>
      <c r="H292" s="21"/>
      <c r="I292" s="20" t="s">
        <v>900</v>
      </c>
      <c r="J292" s="21"/>
      <c r="L292" s="20" t="s">
        <v>900</v>
      </c>
      <c r="M292" s="21"/>
    </row>
    <row r="293" customFormat="false" ht="12.8" hidden="false" customHeight="false" outlineLevel="0" collapsed="false">
      <c r="A293" s="20" t="s">
        <v>236</v>
      </c>
      <c r="B293" s="21"/>
      <c r="C293" s="20" t="s">
        <v>236</v>
      </c>
      <c r="D293" s="21"/>
      <c r="E293" s="21"/>
      <c r="F293" s="20" t="s">
        <v>236</v>
      </c>
      <c r="G293" s="21"/>
      <c r="H293" s="21"/>
      <c r="I293" s="20" t="s">
        <v>236</v>
      </c>
      <c r="J293" s="21"/>
      <c r="L293" s="20" t="s">
        <v>236</v>
      </c>
      <c r="M293" s="21"/>
    </row>
    <row r="294" customFormat="false" ht="12.8" hidden="false" customHeight="false" outlineLevel="0" collapsed="false">
      <c r="A294" s="20" t="s">
        <v>677</v>
      </c>
      <c r="B294" s="21"/>
      <c r="C294" s="20" t="s">
        <v>677</v>
      </c>
      <c r="D294" s="21"/>
      <c r="E294" s="21"/>
      <c r="F294" s="20" t="s">
        <v>677</v>
      </c>
      <c r="G294" s="21"/>
      <c r="H294" s="21"/>
      <c r="I294" s="20" t="s">
        <v>677</v>
      </c>
      <c r="J294" s="21"/>
      <c r="L294" s="20" t="s">
        <v>677</v>
      </c>
      <c r="M294" s="21"/>
    </row>
    <row r="295" customFormat="false" ht="12.8" hidden="false" customHeight="false" outlineLevel="0" collapsed="false">
      <c r="A295" s="20" t="s">
        <v>671</v>
      </c>
      <c r="B295" s="21"/>
      <c r="C295" s="20" t="s">
        <v>671</v>
      </c>
      <c r="D295" s="21"/>
      <c r="E295" s="21"/>
      <c r="F295" s="20" t="s">
        <v>671</v>
      </c>
      <c r="G295" s="21"/>
      <c r="H295" s="21"/>
      <c r="I295" s="20" t="s">
        <v>671</v>
      </c>
      <c r="J295" s="21"/>
      <c r="L295" s="20" t="s">
        <v>671</v>
      </c>
      <c r="M295" s="21"/>
    </row>
    <row r="296" customFormat="false" ht="12.8" hidden="false" customHeight="false" outlineLevel="0" collapsed="false">
      <c r="A296" s="20" t="s">
        <v>534</v>
      </c>
      <c r="B296" s="21"/>
      <c r="C296" s="20" t="s">
        <v>534</v>
      </c>
      <c r="D296" s="21"/>
      <c r="E296" s="21"/>
      <c r="F296" s="20" t="s">
        <v>534</v>
      </c>
      <c r="G296" s="21"/>
      <c r="H296" s="21"/>
      <c r="I296" s="20" t="s">
        <v>534</v>
      </c>
      <c r="J296" s="21"/>
      <c r="L296" s="20" t="s">
        <v>534</v>
      </c>
      <c r="M296" s="21"/>
    </row>
    <row r="297" customFormat="false" ht="12.8" hidden="false" customHeight="false" outlineLevel="0" collapsed="false">
      <c r="A297" s="20" t="s">
        <v>687</v>
      </c>
      <c r="B297" s="21"/>
      <c r="C297" s="20" t="s">
        <v>687</v>
      </c>
      <c r="D297" s="21"/>
      <c r="E297" s="21"/>
      <c r="F297" s="20" t="s">
        <v>687</v>
      </c>
      <c r="G297" s="21"/>
      <c r="H297" s="21"/>
      <c r="I297" s="20" t="s">
        <v>687</v>
      </c>
      <c r="J297" s="21"/>
      <c r="L297" s="20" t="s">
        <v>687</v>
      </c>
      <c r="M297" s="21"/>
    </row>
    <row r="298" customFormat="false" ht="12.8" hidden="false" customHeight="false" outlineLevel="0" collapsed="false">
      <c r="A298" s="20" t="s">
        <v>255</v>
      </c>
      <c r="B298" s="21"/>
      <c r="C298" s="20" t="s">
        <v>255</v>
      </c>
      <c r="D298" s="21"/>
      <c r="E298" s="21"/>
      <c r="F298" s="20" t="s">
        <v>255</v>
      </c>
      <c r="G298" s="21"/>
      <c r="H298" s="21"/>
      <c r="I298" s="20" t="s">
        <v>255</v>
      </c>
      <c r="J298" s="21"/>
      <c r="L298" s="20" t="s">
        <v>255</v>
      </c>
      <c r="M298" s="21"/>
    </row>
    <row r="299" customFormat="false" ht="12.8" hidden="false" customHeight="false" outlineLevel="0" collapsed="false">
      <c r="A299" s="20" t="s">
        <v>933</v>
      </c>
      <c r="B299" s="21"/>
      <c r="C299" s="20" t="s">
        <v>933</v>
      </c>
      <c r="D299" s="21"/>
      <c r="E299" s="21"/>
      <c r="F299" s="20" t="s">
        <v>933</v>
      </c>
      <c r="G299" s="21"/>
      <c r="H299" s="21"/>
      <c r="I299" s="20" t="s">
        <v>933</v>
      </c>
      <c r="J299" s="21"/>
      <c r="L299" s="20" t="s">
        <v>933</v>
      </c>
      <c r="M299" s="21"/>
    </row>
    <row r="300" customFormat="false" ht="12.8" hidden="false" customHeight="false" outlineLevel="0" collapsed="false">
      <c r="A300" s="20" t="s">
        <v>413</v>
      </c>
      <c r="B300" s="21"/>
      <c r="C300" s="20" t="s">
        <v>413</v>
      </c>
      <c r="D300" s="21"/>
      <c r="E300" s="21"/>
      <c r="F300" s="20" t="s">
        <v>413</v>
      </c>
      <c r="G300" s="21"/>
      <c r="H300" s="21"/>
      <c r="I300" s="20" t="s">
        <v>413</v>
      </c>
      <c r="J300" s="21"/>
      <c r="L300" s="20" t="s">
        <v>413</v>
      </c>
      <c r="M300" s="21"/>
    </row>
    <row r="301" customFormat="false" ht="12.8" hidden="false" customHeight="false" outlineLevel="0" collapsed="false">
      <c r="A301" s="20" t="s">
        <v>130</v>
      </c>
      <c r="B301" s="21"/>
      <c r="C301" s="20" t="s">
        <v>130</v>
      </c>
      <c r="D301" s="21"/>
      <c r="E301" s="21"/>
      <c r="F301" s="20" t="s">
        <v>130</v>
      </c>
      <c r="G301" s="21"/>
      <c r="H301" s="21"/>
      <c r="I301" s="20" t="s">
        <v>130</v>
      </c>
      <c r="J301" s="21"/>
      <c r="L301" s="20" t="s">
        <v>130</v>
      </c>
      <c r="M301" s="21"/>
    </row>
    <row r="302" customFormat="false" ht="12.8" hidden="false" customHeight="false" outlineLevel="0" collapsed="false">
      <c r="A302" s="20" t="s">
        <v>817</v>
      </c>
      <c r="B302" s="21"/>
      <c r="C302" s="20" t="s">
        <v>817</v>
      </c>
      <c r="D302" s="21"/>
      <c r="E302" s="21"/>
      <c r="F302" s="20" t="s">
        <v>817</v>
      </c>
      <c r="G302" s="21"/>
      <c r="H302" s="21"/>
      <c r="I302" s="20" t="s">
        <v>817</v>
      </c>
      <c r="J302" s="21"/>
      <c r="L302" s="20" t="s">
        <v>817</v>
      </c>
      <c r="M302" s="21"/>
    </row>
    <row r="303" customFormat="false" ht="12.8" hidden="false" customHeight="false" outlineLevel="0" collapsed="false">
      <c r="A303" s="20" t="s">
        <v>389</v>
      </c>
      <c r="B303" s="21"/>
      <c r="C303" s="20" t="s">
        <v>389</v>
      </c>
      <c r="D303" s="21"/>
      <c r="E303" s="21"/>
      <c r="F303" s="20" t="s">
        <v>389</v>
      </c>
      <c r="G303" s="21"/>
      <c r="H303" s="21"/>
      <c r="I303" s="20" t="s">
        <v>389</v>
      </c>
      <c r="J303" s="21"/>
      <c r="L303" s="20" t="s">
        <v>389</v>
      </c>
      <c r="M303" s="21"/>
    </row>
    <row r="304" customFormat="false" ht="12.8" hidden="false" customHeight="false" outlineLevel="0" collapsed="false">
      <c r="A304" s="20" t="s">
        <v>54</v>
      </c>
      <c r="B304" s="21"/>
      <c r="C304" s="20" t="s">
        <v>54</v>
      </c>
      <c r="D304" s="21"/>
      <c r="E304" s="21"/>
      <c r="F304" s="20" t="s">
        <v>54</v>
      </c>
      <c r="G304" s="21"/>
      <c r="H304" s="21"/>
      <c r="I304" s="20" t="s">
        <v>54</v>
      </c>
      <c r="J304" s="21"/>
      <c r="L304" s="20" t="s">
        <v>54</v>
      </c>
      <c r="M304" s="21"/>
    </row>
    <row r="305" customFormat="false" ht="12.8" hidden="false" customHeight="false" outlineLevel="0" collapsed="false">
      <c r="A305" s="20" t="s">
        <v>444</v>
      </c>
      <c r="B305" s="21"/>
      <c r="C305" s="20" t="s">
        <v>444</v>
      </c>
      <c r="D305" s="21"/>
      <c r="E305" s="21"/>
      <c r="F305" s="20" t="s">
        <v>444</v>
      </c>
      <c r="G305" s="21"/>
      <c r="H305" s="21"/>
      <c r="I305" s="20" t="s">
        <v>444</v>
      </c>
      <c r="J305" s="21"/>
      <c r="L305" s="20" t="s">
        <v>444</v>
      </c>
      <c r="M305" s="21"/>
    </row>
    <row r="306" customFormat="false" ht="12.8" hidden="false" customHeight="false" outlineLevel="0" collapsed="false">
      <c r="A306" s="20" t="s">
        <v>368</v>
      </c>
      <c r="B306" s="21"/>
      <c r="C306" s="20" t="s">
        <v>368</v>
      </c>
      <c r="D306" s="21"/>
      <c r="E306" s="21"/>
      <c r="F306" s="20" t="s">
        <v>368</v>
      </c>
      <c r="G306" s="21"/>
      <c r="H306" s="21"/>
      <c r="I306" s="20" t="s">
        <v>368</v>
      </c>
      <c r="J306" s="21"/>
      <c r="L306" s="20" t="s">
        <v>368</v>
      </c>
      <c r="M306" s="21"/>
    </row>
    <row r="307" customFormat="false" ht="12.8" hidden="false" customHeight="false" outlineLevel="0" collapsed="false">
      <c r="A307" s="20" t="s">
        <v>157</v>
      </c>
      <c r="B307" s="21"/>
      <c r="C307" s="20" t="s">
        <v>157</v>
      </c>
      <c r="D307" s="21"/>
      <c r="E307" s="21"/>
      <c r="F307" s="20" t="s">
        <v>157</v>
      </c>
      <c r="G307" s="21"/>
      <c r="H307" s="21"/>
      <c r="I307" s="20" t="s">
        <v>157</v>
      </c>
      <c r="J307" s="21"/>
      <c r="L307" s="20" t="s">
        <v>157</v>
      </c>
      <c r="M307" s="21"/>
    </row>
    <row r="308" customFormat="false" ht="12.8" hidden="false" customHeight="false" outlineLevel="0" collapsed="false">
      <c r="A308" s="20" t="s">
        <v>272</v>
      </c>
      <c r="B308" s="21"/>
      <c r="C308" s="20" t="s">
        <v>272</v>
      </c>
      <c r="D308" s="21"/>
      <c r="E308" s="21"/>
      <c r="F308" s="20" t="s">
        <v>272</v>
      </c>
      <c r="G308" s="21"/>
      <c r="H308" s="21"/>
      <c r="I308" s="20" t="s">
        <v>272</v>
      </c>
      <c r="J308" s="21"/>
      <c r="L308" s="20" t="s">
        <v>272</v>
      </c>
      <c r="M308" s="21"/>
    </row>
    <row r="309" customFormat="false" ht="12.8" hidden="false" customHeight="false" outlineLevel="0" collapsed="false">
      <c r="A309" s="20" t="s">
        <v>297</v>
      </c>
      <c r="B309" s="21"/>
      <c r="C309" s="20" t="s">
        <v>297</v>
      </c>
      <c r="D309" s="21"/>
      <c r="E309" s="21"/>
      <c r="F309" s="20" t="s">
        <v>297</v>
      </c>
      <c r="G309" s="21"/>
      <c r="H309" s="21"/>
      <c r="I309" s="20" t="s">
        <v>297</v>
      </c>
      <c r="J309" s="21"/>
      <c r="L309" s="20" t="s">
        <v>297</v>
      </c>
      <c r="M309" s="21"/>
    </row>
    <row r="310" customFormat="false" ht="12.8" hidden="false" customHeight="false" outlineLevel="0" collapsed="false">
      <c r="A310" s="20" t="s">
        <v>885</v>
      </c>
      <c r="B310" s="21"/>
      <c r="C310" s="20" t="s">
        <v>885</v>
      </c>
      <c r="D310" s="21"/>
      <c r="E310" s="21"/>
      <c r="F310" s="20" t="s">
        <v>885</v>
      </c>
      <c r="G310" s="21"/>
      <c r="H310" s="21"/>
      <c r="I310" s="20" t="s">
        <v>885</v>
      </c>
      <c r="J310" s="21"/>
      <c r="L310" s="20" t="s">
        <v>885</v>
      </c>
      <c r="M310" s="21"/>
    </row>
    <row r="311" customFormat="false" ht="12.8" hidden="false" customHeight="false" outlineLevel="0" collapsed="false">
      <c r="A311" s="20" t="s">
        <v>540</v>
      </c>
      <c r="B311" s="21"/>
      <c r="C311" s="20" t="s">
        <v>540</v>
      </c>
      <c r="D311" s="21"/>
      <c r="E311" s="21"/>
      <c r="F311" s="20" t="s">
        <v>540</v>
      </c>
      <c r="G311" s="21"/>
      <c r="H311" s="21"/>
      <c r="I311" s="20" t="s">
        <v>540</v>
      </c>
      <c r="J311" s="21"/>
      <c r="L311" s="20" t="s">
        <v>540</v>
      </c>
      <c r="M311" s="21"/>
    </row>
    <row r="312" customFormat="false" ht="12.8" hidden="false" customHeight="false" outlineLevel="0" collapsed="false">
      <c r="A312" s="20" t="s">
        <v>480</v>
      </c>
      <c r="B312" s="21"/>
      <c r="C312" s="20" t="s">
        <v>480</v>
      </c>
      <c r="D312" s="21"/>
      <c r="E312" s="21"/>
      <c r="F312" s="20" t="s">
        <v>480</v>
      </c>
      <c r="G312" s="21"/>
      <c r="H312" s="21"/>
      <c r="I312" s="20" t="s">
        <v>480</v>
      </c>
      <c r="J312" s="21"/>
      <c r="L312" s="20" t="s">
        <v>480</v>
      </c>
      <c r="M312" s="21"/>
    </row>
    <row r="313" customFormat="false" ht="12.8" hidden="false" customHeight="false" outlineLevel="0" collapsed="false">
      <c r="A313" s="20" t="s">
        <v>187</v>
      </c>
      <c r="B313" s="21"/>
      <c r="C313" s="20" t="s">
        <v>187</v>
      </c>
      <c r="D313" s="21"/>
      <c r="E313" s="21"/>
      <c r="F313" s="20" t="s">
        <v>187</v>
      </c>
      <c r="G313" s="21"/>
      <c r="H313" s="21"/>
      <c r="I313" s="20" t="s">
        <v>187</v>
      </c>
      <c r="J313" s="21"/>
      <c r="L313" s="20" t="s">
        <v>187</v>
      </c>
      <c r="M313" s="21"/>
    </row>
    <row r="314" customFormat="false" ht="12.8" hidden="false" customHeight="false" outlineLevel="0" collapsed="false">
      <c r="A314" s="20" t="s">
        <v>882</v>
      </c>
      <c r="B314" s="21"/>
      <c r="C314" s="20" t="s">
        <v>882</v>
      </c>
      <c r="D314" s="21"/>
      <c r="E314" s="21"/>
      <c r="F314" s="20" t="s">
        <v>882</v>
      </c>
      <c r="G314" s="21"/>
      <c r="H314" s="21"/>
      <c r="I314" s="20" t="s">
        <v>882</v>
      </c>
      <c r="J314" s="21"/>
      <c r="L314" s="20" t="s">
        <v>882</v>
      </c>
      <c r="M314" s="21"/>
    </row>
    <row r="315" customFormat="false" ht="12.8" hidden="false" customHeight="false" outlineLevel="0" collapsed="false">
      <c r="A315" s="20" t="s">
        <v>879</v>
      </c>
      <c r="B315" s="21"/>
      <c r="C315" s="20" t="s">
        <v>879</v>
      </c>
      <c r="D315" s="21"/>
      <c r="E315" s="21"/>
      <c r="F315" s="20" t="s">
        <v>879</v>
      </c>
      <c r="G315" s="21"/>
      <c r="H315" s="21"/>
      <c r="I315" s="20" t="s">
        <v>879</v>
      </c>
      <c r="J315" s="21"/>
      <c r="L315" s="20" t="s">
        <v>879</v>
      </c>
      <c r="M315" s="21"/>
    </row>
    <row r="316" customFormat="false" ht="12.8" hidden="false" customHeight="false" outlineLevel="0" collapsed="false">
      <c r="A316" s="20" t="s">
        <v>172</v>
      </c>
      <c r="B316" s="21"/>
      <c r="C316" s="20" t="s">
        <v>172</v>
      </c>
      <c r="D316" s="21"/>
      <c r="E316" s="21"/>
      <c r="F316" s="20" t="s">
        <v>172</v>
      </c>
      <c r="G316" s="21"/>
      <c r="H316" s="21"/>
      <c r="I316" s="20" t="s">
        <v>172</v>
      </c>
      <c r="J316" s="21"/>
      <c r="L316" s="20" t="s">
        <v>172</v>
      </c>
      <c r="M316" s="21"/>
    </row>
    <row r="317" customFormat="false" ht="12.8" hidden="false" customHeight="false" outlineLevel="0" collapsed="false">
      <c r="A317" s="20" t="s">
        <v>522</v>
      </c>
      <c r="B317" s="21"/>
      <c r="C317" s="20" t="s">
        <v>522</v>
      </c>
      <c r="D317" s="21"/>
      <c r="E317" s="21"/>
      <c r="F317" s="20" t="s">
        <v>522</v>
      </c>
      <c r="G317" s="21"/>
      <c r="H317" s="21"/>
      <c r="I317" s="20" t="s">
        <v>522</v>
      </c>
      <c r="J317" s="21"/>
      <c r="L317" s="20" t="s">
        <v>522</v>
      </c>
      <c r="M317" s="21"/>
    </row>
    <row r="318" customFormat="false" ht="12.8" hidden="false" customHeight="false" outlineLevel="0" collapsed="false">
      <c r="A318" s="20" t="s">
        <v>193</v>
      </c>
      <c r="B318" s="21"/>
      <c r="C318" s="20" t="s">
        <v>193</v>
      </c>
      <c r="D318" s="21"/>
      <c r="E318" s="21"/>
      <c r="F318" s="20" t="s">
        <v>193</v>
      </c>
      <c r="G318" s="21"/>
      <c r="H318" s="21"/>
      <c r="I318" s="20" t="s">
        <v>193</v>
      </c>
      <c r="J318" s="21"/>
      <c r="L318" s="20" t="s">
        <v>193</v>
      </c>
      <c r="M318" s="21"/>
    </row>
    <row r="319" customFormat="false" ht="12.8" hidden="false" customHeight="false" outlineLevel="0" collapsed="false">
      <c r="A319" s="20" t="s">
        <v>912</v>
      </c>
      <c r="B319" s="21"/>
      <c r="C319" s="20" t="s">
        <v>912</v>
      </c>
      <c r="D319" s="21"/>
      <c r="E319" s="21"/>
      <c r="F319" s="20" t="s">
        <v>912</v>
      </c>
      <c r="G319" s="21"/>
      <c r="H319" s="21"/>
      <c r="I319" s="20" t="s">
        <v>912</v>
      </c>
      <c r="J319" s="21"/>
      <c r="L319" s="20" t="s">
        <v>912</v>
      </c>
      <c r="M319" s="21"/>
    </row>
    <row r="320" customFormat="false" ht="12.8" hidden="false" customHeight="false" outlineLevel="0" collapsed="false">
      <c r="A320" s="20" t="s">
        <v>722</v>
      </c>
      <c r="B320" s="21"/>
      <c r="C320" s="20" t="s">
        <v>722</v>
      </c>
      <c r="D320" s="21"/>
      <c r="E320" s="21"/>
      <c r="F320" s="20" t="s">
        <v>722</v>
      </c>
      <c r="G320" s="21"/>
      <c r="H320" s="21"/>
      <c r="I320" s="20" t="s">
        <v>722</v>
      </c>
      <c r="J320" s="21"/>
      <c r="L320" s="20" t="s">
        <v>722</v>
      </c>
      <c r="M320" s="21"/>
    </row>
    <row r="321" customFormat="false" ht="12.8" hidden="false" customHeight="false" outlineLevel="0" collapsed="false">
      <c r="A321" s="20" t="s">
        <v>838</v>
      </c>
      <c r="B321" s="21"/>
      <c r="C321" s="20" t="s">
        <v>838</v>
      </c>
      <c r="D321" s="21"/>
      <c r="E321" s="21"/>
      <c r="F321" s="20" t="s">
        <v>838</v>
      </c>
      <c r="G321" s="21"/>
      <c r="H321" s="21"/>
      <c r="I321" s="20" t="s">
        <v>838</v>
      </c>
      <c r="J321" s="21"/>
      <c r="L321" s="20" t="s">
        <v>838</v>
      </c>
      <c r="M321" s="21"/>
    </row>
    <row r="322" customFormat="false" ht="12.8" hidden="false" customHeight="false" outlineLevel="0" collapsed="false">
      <c r="A322" s="20" t="s">
        <v>804</v>
      </c>
      <c r="B322" s="21"/>
      <c r="C322" s="20" t="s">
        <v>804</v>
      </c>
      <c r="D322" s="21"/>
      <c r="E322" s="21"/>
      <c r="F322" s="20" t="s">
        <v>804</v>
      </c>
      <c r="G322" s="21"/>
      <c r="H322" s="21"/>
      <c r="I322" s="20" t="s">
        <v>804</v>
      </c>
      <c r="J322" s="21"/>
      <c r="L322" s="20" t="s">
        <v>804</v>
      </c>
      <c r="M322" s="21"/>
    </row>
    <row r="323" customFormat="false" ht="12.8" hidden="false" customHeight="false" outlineLevel="0" collapsed="false">
      <c r="A323" s="20" t="s">
        <v>97</v>
      </c>
      <c r="B323" s="21"/>
      <c r="C323" s="20" t="s">
        <v>97</v>
      </c>
      <c r="D323" s="21"/>
      <c r="E323" s="21"/>
      <c r="F323" s="20" t="s">
        <v>97</v>
      </c>
      <c r="G323" s="21"/>
      <c r="H323" s="21"/>
      <c r="I323" s="20" t="s">
        <v>97</v>
      </c>
      <c r="J323" s="21"/>
      <c r="L323" s="20" t="s">
        <v>97</v>
      </c>
      <c r="M323" s="21"/>
    </row>
    <row r="324" customFormat="false" ht="12.8" hidden="false" customHeight="false" outlineLevel="0" collapsed="false">
      <c r="A324" s="20" t="s">
        <v>202</v>
      </c>
      <c r="B324" s="21"/>
      <c r="C324" s="20" t="s">
        <v>202</v>
      </c>
      <c r="D324" s="21"/>
      <c r="E324" s="21"/>
      <c r="F324" s="20" t="s">
        <v>202</v>
      </c>
      <c r="G324" s="21"/>
      <c r="H324" s="21"/>
      <c r="I324" s="20" t="s">
        <v>202</v>
      </c>
      <c r="J324" s="21"/>
      <c r="L324" s="20" t="s">
        <v>202</v>
      </c>
      <c r="M324" s="21"/>
    </row>
    <row r="325" customFormat="false" ht="12.8" hidden="false" customHeight="false" outlineLevel="0" collapsed="false">
      <c r="A325" s="20" t="s">
        <v>967</v>
      </c>
      <c r="B325" s="21"/>
      <c r="C325" s="20" t="s">
        <v>967</v>
      </c>
      <c r="D325" s="21"/>
      <c r="E325" s="21"/>
      <c r="F325" s="20" t="s">
        <v>967</v>
      </c>
      <c r="G325" s="21"/>
      <c r="H325" s="21"/>
      <c r="I325" s="20" t="s">
        <v>967</v>
      </c>
      <c r="J325" s="21"/>
      <c r="L325" s="20" t="s">
        <v>967</v>
      </c>
      <c r="M325" s="21"/>
    </row>
    <row r="326" customFormat="false" ht="12.8" hidden="false" customHeight="false" outlineLevel="0" collapsed="false">
      <c r="A326" s="20" t="s">
        <v>41</v>
      </c>
      <c r="B326" s="21"/>
      <c r="C326" s="20" t="s">
        <v>41</v>
      </c>
      <c r="D326" s="21"/>
      <c r="E326" s="21"/>
      <c r="F326" s="20" t="s">
        <v>41</v>
      </c>
      <c r="G326" s="21"/>
      <c r="H326" s="21"/>
      <c r="I326" s="20" t="s">
        <v>41</v>
      </c>
      <c r="J326" s="21"/>
      <c r="L326" s="20" t="s">
        <v>41</v>
      </c>
      <c r="M326" s="21"/>
    </row>
    <row r="327" customFormat="false" ht="12.8" hidden="false" customHeight="false" outlineLevel="0" collapsed="false">
      <c r="A327" s="20" t="s">
        <v>519</v>
      </c>
      <c r="B327" s="21"/>
      <c r="C327" s="20" t="s">
        <v>519</v>
      </c>
      <c r="D327" s="21"/>
      <c r="E327" s="21"/>
      <c r="F327" s="20" t="s">
        <v>519</v>
      </c>
      <c r="G327" s="21"/>
      <c r="H327" s="21"/>
      <c r="I327" s="20" t="s">
        <v>519</v>
      </c>
      <c r="J327" s="21"/>
      <c r="L327" s="20" t="s">
        <v>519</v>
      </c>
      <c r="M327" s="21"/>
    </row>
    <row r="328" customFormat="false" ht="12.8" hidden="false" customHeight="false" outlineLevel="0" collapsed="false">
      <c r="A328" s="20" t="s">
        <v>694</v>
      </c>
      <c r="B328" s="21"/>
      <c r="C328" s="20" t="s">
        <v>694</v>
      </c>
      <c r="D328" s="21"/>
      <c r="E328" s="21"/>
      <c r="F328" s="20" t="s">
        <v>694</v>
      </c>
      <c r="G328" s="21"/>
      <c r="H328" s="21"/>
      <c r="I328" s="20" t="s">
        <v>694</v>
      </c>
      <c r="J328" s="21"/>
      <c r="L328" s="20" t="s">
        <v>694</v>
      </c>
      <c r="M328" s="21"/>
    </row>
    <row r="329" customFormat="false" ht="12.8" hidden="false" customHeight="false" outlineLevel="0" collapsed="false">
      <c r="A329" s="20" t="s">
        <v>543</v>
      </c>
      <c r="B329" s="22"/>
      <c r="C329" s="20" t="s">
        <v>543</v>
      </c>
      <c r="D329" s="22"/>
      <c r="E329" s="21"/>
      <c r="F329" s="20" t="s">
        <v>543</v>
      </c>
      <c r="G329" s="22"/>
      <c r="H329" s="21"/>
      <c r="I329" s="20" t="s">
        <v>543</v>
      </c>
      <c r="J329" s="22"/>
      <c r="L329" s="20" t="s">
        <v>543</v>
      </c>
      <c r="M329" s="22"/>
    </row>
    <row r="330" customFormat="false" ht="12.8" hidden="false" customHeight="false" outlineLevel="0" collapsed="false">
      <c r="A330" s="23" t="s">
        <v>1007</v>
      </c>
      <c r="B330" s="24"/>
      <c r="C330" s="23" t="s">
        <v>1007</v>
      </c>
      <c r="D330" s="24"/>
      <c r="E330" s="21"/>
      <c r="F330" s="23" t="s">
        <v>1007</v>
      </c>
      <c r="G330" s="24"/>
      <c r="H330" s="21"/>
      <c r="I330" s="23" t="s">
        <v>1007</v>
      </c>
      <c r="J330" s="24"/>
      <c r="L330" s="23" t="s">
        <v>1007</v>
      </c>
      <c r="M330" s="24"/>
    </row>
    <row r="331" customFormat="false" ht="12.8" hidden="false" customHeight="false" outlineLevel="0" collapsed="false">
      <c r="D331" s="20" t="s">
        <v>838</v>
      </c>
      <c r="E331" s="21"/>
      <c r="G331" s="20" t="s">
        <v>543</v>
      </c>
      <c r="H331" s="22"/>
    </row>
    <row r="332" customFormat="false" ht="12.8" hidden="false" customHeight="false" outlineLevel="0" collapsed="false">
      <c r="D332" s="20" t="s">
        <v>804</v>
      </c>
      <c r="E332" s="21"/>
      <c r="G332" s="23" t="s">
        <v>1007</v>
      </c>
      <c r="H332" s="24"/>
    </row>
    <row r="333" customFormat="false" ht="12.8" hidden="false" customHeight="false" outlineLevel="0" collapsed="false">
      <c r="D333" s="20" t="s">
        <v>97</v>
      </c>
      <c r="E333" s="21"/>
    </row>
    <row r="334" customFormat="false" ht="12.8" hidden="false" customHeight="false" outlineLevel="0" collapsed="false">
      <c r="D334" s="20" t="s">
        <v>202</v>
      </c>
      <c r="E334" s="21"/>
    </row>
    <row r="335" customFormat="false" ht="12.8" hidden="false" customHeight="false" outlineLevel="0" collapsed="false">
      <c r="D335" s="20" t="s">
        <v>967</v>
      </c>
      <c r="E335" s="21"/>
    </row>
    <row r="336" customFormat="false" ht="12.8" hidden="false" customHeight="false" outlineLevel="0" collapsed="false">
      <c r="D336" s="20" t="s">
        <v>41</v>
      </c>
      <c r="E336" s="21"/>
    </row>
    <row r="337" customFormat="false" ht="12.8" hidden="false" customHeight="false" outlineLevel="0" collapsed="false">
      <c r="D337" s="20" t="s">
        <v>519</v>
      </c>
      <c r="E337" s="21"/>
    </row>
    <row r="338" customFormat="false" ht="12.8" hidden="false" customHeight="false" outlineLevel="0" collapsed="false">
      <c r="D338" s="20" t="s">
        <v>694</v>
      </c>
      <c r="E338" s="21"/>
    </row>
    <row r="339" customFormat="false" ht="12.8" hidden="false" customHeight="false" outlineLevel="0" collapsed="false">
      <c r="D339" s="20" t="s">
        <v>543</v>
      </c>
      <c r="E339" s="22"/>
    </row>
    <row r="340" customFormat="false" ht="12.8" hidden="false" customHeight="false" outlineLevel="0" collapsed="false">
      <c r="D340" s="23" t="s">
        <v>1007</v>
      </c>
      <c r="E340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2017-02-27T16:16:14Z</dcterms:created>
  <dc:creator>Georg </dc:creator>
  <dc:description/>
  <dc:language>de-DE</dc:language>
  <cp:lastModifiedBy/>
  <dcterms:modified xsi:type="dcterms:W3CDTF">2022-01-22T10:00:41Z</dcterms:modified>
  <cp:revision>90</cp:revision>
  <dc:subject/>
  <dc:title/>
</cp:coreProperties>
</file>