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7565" windowHeight="15210"/>
  </bookViews>
  <sheets>
    <sheet name="2014-07" sheetId="12" r:id="rId1"/>
    <sheet name="2014-05" sheetId="11" r:id="rId2"/>
    <sheet name="2014-02" sheetId="10" r:id="rId3"/>
    <sheet name="2013-11" sheetId="9" r:id="rId4"/>
    <sheet name="2013-09" sheetId="8" r:id="rId5"/>
    <sheet name="2013-04" sheetId="7" r:id="rId6"/>
    <sheet name="2013-03" sheetId="6" r:id="rId7"/>
    <sheet name="2013-02" sheetId="5" r:id="rId8"/>
    <sheet name="2013-01" sheetId="4" r:id="rId9"/>
    <sheet name="2012-12" sheetId="3" r:id="rId10"/>
    <sheet name="2012-11" sheetId="1" r:id="rId11"/>
  </sheets>
  <calcPr calcId="144525"/>
</workbook>
</file>

<file path=xl/calcChain.xml><?xml version="1.0" encoding="utf-8"?>
<calcChain xmlns="http://schemas.openxmlformats.org/spreadsheetml/2006/main">
  <c r="E11" i="7" l="1"/>
  <c r="D11" i="7"/>
  <c r="C11" i="7"/>
  <c r="B11" i="7"/>
  <c r="F313" i="12" l="1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F314" i="12" s="1"/>
  <c r="E309" i="12"/>
  <c r="E314" i="12" s="1"/>
  <c r="D309" i="12"/>
  <c r="D314" i="12" s="1"/>
  <c r="C309" i="12"/>
  <c r="C314" i="12" s="1"/>
  <c r="B309" i="12"/>
  <c r="B314" i="12" s="1"/>
  <c r="C304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E304" i="12" s="1"/>
  <c r="D299" i="12"/>
  <c r="D304" i="12" s="1"/>
  <c r="C299" i="12"/>
  <c r="B299" i="12"/>
  <c r="B304" i="12" s="1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F294" i="12" s="1"/>
  <c r="F295" i="12" s="1"/>
  <c r="E290" i="12"/>
  <c r="D290" i="12"/>
  <c r="C290" i="12"/>
  <c r="B290" i="12"/>
  <c r="F289" i="12"/>
  <c r="E289" i="12"/>
  <c r="E294" i="12" s="1"/>
  <c r="E295" i="12" s="1"/>
  <c r="D289" i="12"/>
  <c r="C289" i="12"/>
  <c r="C294" i="12" s="1"/>
  <c r="C295" i="12" s="1"/>
  <c r="B289" i="12"/>
  <c r="B294" i="12" s="1"/>
  <c r="B295" i="12" s="1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E200" i="12" s="1"/>
  <c r="D195" i="12"/>
  <c r="D200" i="12" s="1"/>
  <c r="D18" i="12" s="1"/>
  <c r="C195" i="12"/>
  <c r="C200" i="12" s="1"/>
  <c r="B195" i="12"/>
  <c r="B200" i="12" s="1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F176" i="12" s="1"/>
  <c r="E171" i="12"/>
  <c r="E176" i="12" s="1"/>
  <c r="D171" i="12"/>
  <c r="D176" i="12" s="1"/>
  <c r="C171" i="12"/>
  <c r="C176" i="12" s="1"/>
  <c r="B171" i="12"/>
  <c r="B176" i="12" s="1"/>
  <c r="B145" i="12"/>
  <c r="B14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E145" i="12" s="1"/>
  <c r="D140" i="12"/>
  <c r="D145" i="12" s="1"/>
  <c r="C140" i="12"/>
  <c r="C145" i="12" s="1"/>
  <c r="B140" i="12"/>
  <c r="F127" i="12"/>
  <c r="D127" i="12"/>
  <c r="C127" i="12"/>
  <c r="B127" i="12"/>
  <c r="F126" i="12"/>
  <c r="F128" i="12" s="1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B94" i="12" s="1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E65" i="12"/>
  <c r="E66" i="12" s="1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F65" i="12" s="1"/>
  <c r="E60" i="12"/>
  <c r="D60" i="12"/>
  <c r="D65" i="12" s="1"/>
  <c r="C60" i="12"/>
  <c r="B60" i="12"/>
  <c r="B65" i="12" s="1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E46" i="12" s="1"/>
  <c r="D41" i="12"/>
  <c r="D46" i="12" s="1"/>
  <c r="C41" i="12"/>
  <c r="B41" i="12"/>
  <c r="B46" i="12" s="1"/>
  <c r="E15" i="12"/>
  <c r="E14" i="12"/>
  <c r="C266" i="12" l="1"/>
  <c r="B266" i="12"/>
  <c r="F266" i="12"/>
  <c r="F200" i="12"/>
  <c r="E266" i="12"/>
  <c r="E19" i="12" s="1"/>
  <c r="C128" i="12"/>
  <c r="C46" i="12"/>
  <c r="C12" i="12" s="1"/>
  <c r="C65" i="12"/>
  <c r="C13" i="12" s="1"/>
  <c r="D266" i="12"/>
  <c r="D19" i="12" s="1"/>
  <c r="D128" i="12"/>
  <c r="D294" i="12"/>
  <c r="D295" i="12" s="1"/>
  <c r="D94" i="12"/>
  <c r="D95" i="12" s="1"/>
  <c r="C14" i="12"/>
  <c r="C95" i="12"/>
  <c r="C129" i="12"/>
  <c r="C15" i="12"/>
  <c r="D146" i="12"/>
  <c r="D16" i="12"/>
  <c r="C17" i="12"/>
  <c r="C177" i="12"/>
  <c r="B18" i="12"/>
  <c r="B201" i="12"/>
  <c r="C315" i="12"/>
  <c r="C305" i="12"/>
  <c r="F14" i="12"/>
  <c r="F95" i="12"/>
  <c r="F129" i="12"/>
  <c r="F15" i="12"/>
  <c r="E146" i="12"/>
  <c r="E16" i="12"/>
  <c r="D17" i="12"/>
  <c r="D177" i="12"/>
  <c r="C18" i="12"/>
  <c r="C201" i="12"/>
  <c r="D315" i="12"/>
  <c r="D305" i="12"/>
  <c r="D12" i="12"/>
  <c r="D47" i="12"/>
  <c r="E12" i="12"/>
  <c r="E47" i="12"/>
  <c r="D66" i="12"/>
  <c r="D13" i="12"/>
  <c r="F19" i="12"/>
  <c r="F267" i="12"/>
  <c r="F12" i="12"/>
  <c r="F47" i="12"/>
  <c r="C146" i="12"/>
  <c r="C16" i="12"/>
  <c r="F66" i="12"/>
  <c r="F13" i="12"/>
  <c r="D129" i="12"/>
  <c r="D15" i="12"/>
  <c r="B95" i="12"/>
  <c r="B14" i="12"/>
  <c r="B15" i="12"/>
  <c r="B129" i="12"/>
  <c r="E177" i="12"/>
  <c r="E17" i="12"/>
  <c r="B267" i="12"/>
  <c r="B19" i="12"/>
  <c r="E315" i="12"/>
  <c r="E305" i="12"/>
  <c r="B47" i="12"/>
  <c r="B12" i="12"/>
  <c r="F17" i="12"/>
  <c r="F177" i="12"/>
  <c r="E201" i="12"/>
  <c r="E18" i="12"/>
  <c r="C267" i="12"/>
  <c r="C19" i="12"/>
  <c r="F315" i="12"/>
  <c r="F305" i="12"/>
  <c r="C47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6" i="11" s="1"/>
  <c r="B45" i="11"/>
  <c r="D41" i="11"/>
  <c r="E41" i="11"/>
  <c r="F41" i="11"/>
  <c r="D42" i="11"/>
  <c r="E42" i="11"/>
  <c r="F42" i="11"/>
  <c r="D43" i="11"/>
  <c r="E43" i="11"/>
  <c r="F43" i="11"/>
  <c r="D44" i="11"/>
  <c r="E44" i="11"/>
  <c r="E46" i="11" s="1"/>
  <c r="F44" i="11"/>
  <c r="F46" i="11" s="1"/>
  <c r="D45" i="11"/>
  <c r="D46" i="11" s="1"/>
  <c r="E45" i="11"/>
  <c r="F45" i="11"/>
  <c r="C46" i="11"/>
  <c r="C45" i="11"/>
  <c r="C44" i="11"/>
  <c r="C43" i="11"/>
  <c r="C42" i="11"/>
  <c r="C41" i="11"/>
  <c r="B60" i="11"/>
  <c r="B65" i="11" s="1"/>
  <c r="C60" i="11"/>
  <c r="C65" i="11" s="1"/>
  <c r="B61" i="11"/>
  <c r="C61" i="11"/>
  <c r="B62" i="11"/>
  <c r="C62" i="11"/>
  <c r="B63" i="11"/>
  <c r="C63" i="11"/>
  <c r="B64" i="11"/>
  <c r="C64" i="11"/>
  <c r="D65" i="11"/>
  <c r="D64" i="11"/>
  <c r="D63" i="1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E267" i="12" l="1"/>
  <c r="D267" i="12"/>
  <c r="F142" i="12"/>
  <c r="F145" i="12" s="1"/>
  <c r="C66" i="12"/>
  <c r="D14" i="12"/>
  <c r="F146" i="12"/>
  <c r="F16" i="12"/>
  <c r="E65" i="11"/>
  <c r="E66" i="11" s="1"/>
  <c r="F65" i="11"/>
  <c r="F66" i="11" s="1"/>
  <c r="D66" i="11"/>
  <c r="E47" i="11"/>
  <c r="B47" i="11"/>
  <c r="E12" i="11"/>
  <c r="B12" i="11"/>
  <c r="E13" i="11"/>
  <c r="F13" i="11" l="1"/>
  <c r="D13" i="11"/>
  <c r="E307" i="11"/>
  <c r="E308" i="11"/>
  <c r="E309" i="11"/>
  <c r="E312" i="11" s="1"/>
  <c r="E310" i="11"/>
  <c r="E311" i="11"/>
  <c r="E297" i="11"/>
  <c r="E302" i="11" s="1"/>
  <c r="E298" i="11"/>
  <c r="E299" i="11"/>
  <c r="E300" i="11"/>
  <c r="E301" i="11"/>
  <c r="E287" i="11"/>
  <c r="E292" i="11" s="1"/>
  <c r="E293" i="11" s="1"/>
  <c r="E288" i="11"/>
  <c r="E289" i="11"/>
  <c r="E290" i="11"/>
  <c r="E291" i="11"/>
  <c r="E259" i="11"/>
  <c r="E264" i="11" s="1"/>
  <c r="E260" i="11"/>
  <c r="E261" i="11"/>
  <c r="E262" i="11"/>
  <c r="E263" i="11"/>
  <c r="E195" i="11"/>
  <c r="E200" i="11" s="1"/>
  <c r="E196" i="11"/>
  <c r="E197" i="11"/>
  <c r="E198" i="11"/>
  <c r="E199" i="11"/>
  <c r="E171" i="11"/>
  <c r="E176" i="11" s="1"/>
  <c r="E172" i="11"/>
  <c r="E173" i="11"/>
  <c r="E174" i="11"/>
  <c r="E175" i="11"/>
  <c r="E140" i="11"/>
  <c r="E145" i="11" s="1"/>
  <c r="E141" i="11"/>
  <c r="E142" i="11"/>
  <c r="E143" i="11"/>
  <c r="E144" i="11"/>
  <c r="E14" i="11"/>
  <c r="E15" i="11"/>
  <c r="E313" i="11" l="1"/>
  <c r="E303" i="11"/>
  <c r="E19" i="11"/>
  <c r="E265" i="11"/>
  <c r="E18" i="11"/>
  <c r="E201" i="11"/>
  <c r="E177" i="11"/>
  <c r="E17" i="11"/>
  <c r="E146" i="11"/>
  <c r="E16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F302" i="11" l="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D154" i="10" l="1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5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E240" i="7" s="1"/>
  <c r="E241" i="7" s="1"/>
  <c r="D235" i="7"/>
  <c r="D240" i="7" s="1"/>
  <c r="D241" i="7" s="1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C230" i="7" s="1"/>
  <c r="C231" i="7" s="1"/>
  <c r="B227" i="7"/>
  <c r="B230" i="7" s="1"/>
  <c r="B231" i="7" s="1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E208" i="7" s="1"/>
  <c r="D203" i="7"/>
  <c r="D208" i="7" s="1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E155" i="7" s="1"/>
  <c r="D152" i="7"/>
  <c r="D155" i="7" s="1"/>
  <c r="C152" i="7"/>
  <c r="B152" i="7"/>
  <c r="E151" i="7"/>
  <c r="D151" i="7"/>
  <c r="C151" i="7"/>
  <c r="B151" i="7"/>
  <c r="E150" i="7"/>
  <c r="D150" i="7"/>
  <c r="C150" i="7"/>
  <c r="C155" i="7" s="1"/>
  <c r="B150" i="7"/>
  <c r="B155" i="7" s="1"/>
  <c r="E132" i="7"/>
  <c r="D132" i="7"/>
  <c r="C132" i="7"/>
  <c r="B132" i="7"/>
  <c r="E131" i="7"/>
  <c r="D131" i="7"/>
  <c r="C131" i="7"/>
  <c r="B131" i="7"/>
  <c r="E130" i="7"/>
  <c r="D130" i="7"/>
  <c r="C130" i="7"/>
  <c r="C133" i="7" s="1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D88" i="7" s="1"/>
  <c r="C85" i="7"/>
  <c r="B85" i="7"/>
  <c r="E84" i="7"/>
  <c r="D84" i="7"/>
  <c r="C84" i="7"/>
  <c r="B84" i="7"/>
  <c r="E83" i="7"/>
  <c r="E88" i="7" s="1"/>
  <c r="D83" i="7"/>
  <c r="C83" i="7"/>
  <c r="C88" i="7" s="1"/>
  <c r="B83" i="7"/>
  <c r="B88" i="7" s="1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E56" i="7" s="1"/>
  <c r="D51" i="7"/>
  <c r="D56" i="7" s="1"/>
  <c r="C51" i="7"/>
  <c r="B51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C57" i="7" s="1"/>
  <c r="B56" i="7"/>
  <c r="B57" i="7" s="1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E57" i="7"/>
  <c r="E10" i="7"/>
  <c r="C89" i="7"/>
  <c r="C12" i="7"/>
  <c r="E156" i="7"/>
  <c r="E15" i="7"/>
  <c r="E16" i="7"/>
  <c r="E209" i="7"/>
  <c r="C134" i="7"/>
  <c r="C101" i="7"/>
  <c r="C104" i="7" s="1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5" i="7" l="1"/>
  <c r="D13" i="7"/>
  <c r="E13" i="7"/>
  <c r="E105" i="7"/>
  <c r="B13" i="7"/>
  <c r="B105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35" author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E193" author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>
      <text>
        <r>
          <rPr>
            <b/>
            <sz val="9"/>
            <color indexed="81"/>
            <rFont val="Tahoma"/>
            <charset val="1"/>
          </rPr>
          <t xml:space="preserve">Rendering is not correct
</t>
        </r>
      </text>
    </comment>
    <comment ref="D216" authorId="0">
      <text>
        <r>
          <rPr>
            <b/>
            <sz val="9"/>
            <color indexed="81"/>
            <rFont val="Tahoma"/>
            <charset val="1"/>
          </rPr>
          <t>The result is darker than expected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7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3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43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55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35" author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55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8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<sst xmlns="http://schemas.openxmlformats.org/spreadsheetml/2006/main" count="9744" uniqueCount="414">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</sst>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21152"/>
        <c:axId val="38456704"/>
      </c:barChart>
      <c:catAx>
        <c:axId val="41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456704"/>
        <c:crosses val="autoZero"/>
        <c:auto val="1"/>
        <c:lblAlgn val="ctr"/>
        <c:lblOffset val="100"/>
        <c:noMultiLvlLbl val="0"/>
      </c:catAx>
      <c:valAx>
        <c:axId val="38456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5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4976"/>
        <c:axId val="151976128"/>
      </c:barChart>
      <c:catAx>
        <c:axId val="1528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6128"/>
        <c:crosses val="autoZero"/>
        <c:auto val="1"/>
        <c:lblAlgn val="ctr"/>
        <c:lblOffset val="100"/>
        <c:noMultiLvlLbl val="0"/>
      </c:catAx>
      <c:valAx>
        <c:axId val="151976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8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7088"/>
        <c:axId val="148587072"/>
      </c:barChart>
      <c:catAx>
        <c:axId val="1486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87072"/>
        <c:crosses val="autoZero"/>
        <c:auto val="1"/>
        <c:lblAlgn val="ctr"/>
        <c:lblOffset val="100"/>
        <c:noMultiLvlLbl val="0"/>
      </c:catAx>
      <c:valAx>
        <c:axId val="148587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6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0672"/>
        <c:axId val="148589952"/>
      </c:barChart>
      <c:catAx>
        <c:axId val="1487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89952"/>
        <c:crosses val="autoZero"/>
        <c:auto val="1"/>
        <c:lblAlgn val="ctr"/>
        <c:lblOffset val="100"/>
        <c:noMultiLvlLbl val="0"/>
      </c:catAx>
      <c:valAx>
        <c:axId val="148589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7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4592"/>
        <c:axId val="148593408"/>
      </c:barChart>
      <c:catAx>
        <c:axId val="1508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93408"/>
        <c:crosses val="autoZero"/>
        <c:auto val="1"/>
        <c:lblAlgn val="ctr"/>
        <c:lblOffset val="100"/>
        <c:noMultiLvlLbl val="0"/>
      </c:catAx>
      <c:valAx>
        <c:axId val="148593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8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88992"/>
        <c:axId val="151913600"/>
      </c:barChart>
      <c:catAx>
        <c:axId val="1511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3600"/>
        <c:crosses val="autoZero"/>
        <c:auto val="1"/>
        <c:lblAlgn val="ctr"/>
        <c:lblOffset val="100"/>
        <c:noMultiLvlLbl val="0"/>
      </c:catAx>
      <c:valAx>
        <c:axId val="151913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1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6384"/>
        <c:axId val="151916480"/>
      </c:barChart>
      <c:catAx>
        <c:axId val="1520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6480"/>
        <c:crosses val="autoZero"/>
        <c:auto val="1"/>
        <c:lblAlgn val="ctr"/>
        <c:lblOffset val="100"/>
        <c:noMultiLvlLbl val="0"/>
      </c:catAx>
      <c:valAx>
        <c:axId val="1519164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0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5360"/>
        <c:axId val="151919360"/>
      </c:barChart>
      <c:catAx>
        <c:axId val="1520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9360"/>
        <c:crosses val="autoZero"/>
        <c:auto val="1"/>
        <c:lblAlgn val="ctr"/>
        <c:lblOffset val="100"/>
        <c:noMultiLvlLbl val="0"/>
      </c:catAx>
      <c:valAx>
        <c:axId val="151919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0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1392"/>
        <c:axId val="151972096"/>
      </c:barChart>
      <c:catAx>
        <c:axId val="1528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2096"/>
        <c:crosses val="autoZero"/>
        <c:auto val="1"/>
        <c:lblAlgn val="ctr"/>
        <c:lblOffset val="100"/>
        <c:noMultiLvlLbl val="0"/>
      </c:catAx>
      <c:valAx>
        <c:axId val="151972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8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3440"/>
        <c:axId val="151973824"/>
      </c:barChart>
      <c:catAx>
        <c:axId val="152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3824"/>
        <c:crosses val="autoZero"/>
        <c:auto val="1"/>
        <c:lblAlgn val="ctr"/>
        <c:lblOffset val="100"/>
        <c:noMultiLvlLbl val="0"/>
      </c:catAx>
      <c:valAx>
        <c:axId val="151973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tabSelected="1" topLeftCell="A187" workbookViewId="0">
      <selection activeCell="F219" sqref="F219:F22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80" t="s">
        <v>399</v>
      </c>
      <c r="B1" s="80"/>
      <c r="C1" s="80"/>
      <c r="D1" s="80"/>
      <c r="E1" s="80"/>
      <c r="F1" s="80"/>
      <c r="G1" s="65"/>
      <c r="H1" s="65"/>
      <c r="I1" s="65"/>
      <c r="J1" s="65"/>
      <c r="K1" s="65"/>
      <c r="L1" s="65"/>
      <c r="M1" s="65"/>
    </row>
    <row r="2" spans="1:13" x14ac:dyDescent="0.25">
      <c r="A2" s="81" t="s">
        <v>400</v>
      </c>
      <c r="B2" s="81"/>
      <c r="C2" s="81"/>
      <c r="D2" s="81"/>
      <c r="E2" s="81"/>
      <c r="F2" s="81"/>
      <c r="G2" s="66"/>
      <c r="H2" s="66"/>
      <c r="I2" s="66"/>
      <c r="J2" s="66"/>
      <c r="K2" s="66"/>
      <c r="L2" s="66"/>
      <c r="M2" s="66"/>
    </row>
    <row r="4" spans="1:13" x14ac:dyDescent="0.25">
      <c r="A4" s="82" t="s">
        <v>402</v>
      </c>
      <c r="B4" s="82"/>
      <c r="C4" s="82"/>
      <c r="D4" s="82"/>
      <c r="E4" s="82"/>
      <c r="F4" s="82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83" t="s">
        <v>396</v>
      </c>
      <c r="B1" s="83"/>
      <c r="C1" s="83"/>
      <c r="D1" s="83"/>
      <c r="E1" s="83"/>
      <c r="F1" s="83"/>
      <c r="G1" s="83"/>
    </row>
    <row r="2" spans="1:7" x14ac:dyDescent="0.25">
      <c r="A2" s="82" t="s">
        <v>168</v>
      </c>
      <c r="B2" s="84"/>
      <c r="C2" s="84"/>
      <c r="D2" s="84"/>
      <c r="E2" s="84"/>
      <c r="F2" s="84"/>
      <c r="G2" s="8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85" t="s">
        <v>5</v>
      </c>
      <c r="C4" s="85"/>
      <c r="D4" s="86" t="s">
        <v>151</v>
      </c>
      <c r="E4" s="86"/>
      <c r="F4" s="86" t="s">
        <v>150</v>
      </c>
      <c r="G4" s="86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87" t="s">
        <v>5</v>
      </c>
      <c r="C1" s="87"/>
      <c r="D1" s="88" t="s">
        <v>151</v>
      </c>
      <c r="E1" s="88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80" t="s">
        <v>399</v>
      </c>
      <c r="B1" s="80"/>
      <c r="C1" s="80"/>
      <c r="D1" s="80"/>
      <c r="E1" s="80"/>
      <c r="F1" s="80"/>
      <c r="G1" s="65"/>
      <c r="H1" s="65"/>
      <c r="I1" s="65"/>
      <c r="J1" s="65"/>
      <c r="K1" s="65"/>
      <c r="L1" s="65"/>
      <c r="M1" s="65"/>
    </row>
    <row r="2" spans="1:13" x14ac:dyDescent="0.25">
      <c r="A2" s="81" t="s">
        <v>400</v>
      </c>
      <c r="B2" s="81"/>
      <c r="C2" s="81"/>
      <c r="D2" s="81"/>
      <c r="E2" s="81"/>
      <c r="F2" s="81"/>
      <c r="G2" s="66"/>
      <c r="H2" s="66"/>
      <c r="I2" s="66"/>
      <c r="J2" s="66"/>
      <c r="K2" s="66"/>
      <c r="L2" s="66"/>
      <c r="M2" s="66"/>
    </row>
    <row r="4" spans="1:13" x14ac:dyDescent="0.25">
      <c r="A4" s="82" t="s">
        <v>398</v>
      </c>
      <c r="B4" s="82"/>
      <c r="C4" s="82"/>
      <c r="D4" s="82"/>
      <c r="E4" s="82"/>
      <c r="F4" s="82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80" t="s">
        <v>399</v>
      </c>
      <c r="B1" s="80"/>
      <c r="C1" s="80"/>
      <c r="D1" s="80"/>
      <c r="E1" s="80"/>
      <c r="F1" s="80"/>
    </row>
    <row r="2" spans="1:6" x14ac:dyDescent="0.25">
      <c r="A2" s="81" t="s">
        <v>400</v>
      </c>
      <c r="B2" s="81"/>
      <c r="C2" s="81"/>
      <c r="D2" s="81"/>
      <c r="E2" s="81"/>
      <c r="F2" s="81"/>
    </row>
    <row r="4" spans="1:6" x14ac:dyDescent="0.25">
      <c r="A4" s="82" t="s">
        <v>401</v>
      </c>
      <c r="B4" s="82"/>
      <c r="C4" s="82"/>
      <c r="D4" s="82"/>
      <c r="E4" s="82"/>
      <c r="F4" s="82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3" t="s">
        <v>390</v>
      </c>
      <c r="B1" s="83"/>
      <c r="C1" s="83"/>
      <c r="D1" s="83"/>
      <c r="E1" s="83"/>
    </row>
    <row r="2" spans="1:5" x14ac:dyDescent="0.25">
      <c r="A2" s="82" t="s">
        <v>168</v>
      </c>
      <c r="B2" s="82"/>
      <c r="C2" s="82"/>
      <c r="D2" s="82"/>
      <c r="E2" s="8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3" t="s">
        <v>391</v>
      </c>
      <c r="B1" s="83"/>
      <c r="C1" s="83"/>
      <c r="D1" s="83"/>
      <c r="E1" s="83"/>
    </row>
    <row r="2" spans="1:5" x14ac:dyDescent="0.25">
      <c r="A2" s="82" t="s">
        <v>168</v>
      </c>
      <c r="B2" s="82"/>
      <c r="C2" s="82"/>
      <c r="D2" s="82"/>
      <c r="E2" s="8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3" t="s">
        <v>392</v>
      </c>
      <c r="B1" s="83"/>
      <c r="C1" s="83"/>
      <c r="D1" s="83"/>
      <c r="E1" s="83"/>
    </row>
    <row r="2" spans="1:5" x14ac:dyDescent="0.25">
      <c r="A2" s="82" t="s">
        <v>168</v>
      </c>
      <c r="B2" s="82"/>
      <c r="C2" s="82"/>
      <c r="D2" s="82"/>
      <c r="E2" s="8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3" t="s">
        <v>393</v>
      </c>
      <c r="B1" s="83"/>
      <c r="C1" s="83"/>
      <c r="D1" s="83"/>
      <c r="E1" s="83"/>
    </row>
    <row r="2" spans="1:5" x14ac:dyDescent="0.25">
      <c r="A2" s="82" t="s">
        <v>168</v>
      </c>
      <c r="B2" s="82"/>
      <c r="C2" s="82"/>
      <c r="D2" s="82"/>
      <c r="E2" s="8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3" t="s">
        <v>394</v>
      </c>
      <c r="B1" s="83"/>
      <c r="C1" s="83"/>
      <c r="D1" s="83"/>
      <c r="E1" s="83"/>
    </row>
    <row r="2" spans="1:5" x14ac:dyDescent="0.25">
      <c r="A2" s="82" t="s">
        <v>168</v>
      </c>
      <c r="B2" s="82"/>
      <c r="C2" s="82"/>
      <c r="D2" s="82"/>
      <c r="E2" s="8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83" t="s">
        <v>395</v>
      </c>
      <c r="B1" s="83"/>
      <c r="C1" s="83"/>
      <c r="D1" s="83"/>
      <c r="E1" s="83"/>
      <c r="F1" s="83"/>
      <c r="G1" s="83"/>
    </row>
    <row r="2" spans="1:7" x14ac:dyDescent="0.25">
      <c r="A2" s="82" t="s">
        <v>168</v>
      </c>
      <c r="B2" s="84"/>
      <c r="C2" s="84"/>
      <c r="D2" s="84"/>
      <c r="E2" s="84"/>
      <c r="F2" s="84"/>
      <c r="G2" s="8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85" t="s">
        <v>5</v>
      </c>
      <c r="C4" s="85"/>
      <c r="D4" s="86" t="s">
        <v>151</v>
      </c>
      <c r="E4" s="86"/>
      <c r="F4" s="86" t="s">
        <v>150</v>
      </c>
      <c r="G4" s="86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2014-08-02T23:07:11Z</cp:lastPrinted>
  <dcterms:created xsi:type="dcterms:W3CDTF">2012-12-22T17:12:30Z</dcterms:created>
  <dcterms:modified xsi:type="dcterms:W3CDTF">2014-08-03T12:58:39Z</dcterms:modified>
</cp:coreProperties>
</file>