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zoffice61-my.sharepoint.com/personal/timothee_bohe_ekimetrics_com/Documents/Documents/BPI_hackathon/"/>
    </mc:Choice>
  </mc:AlternateContent>
  <xr:revisionPtr revIDLastSave="0" documentId="8_{6370029D-11E9-41E2-86E4-57278E785140}" xr6:coauthVersionLast="47" xr6:coauthVersionMax="47" xr10:uidLastSave="{00000000-0000-0000-0000-000000000000}"/>
  <bookViews>
    <workbookView xWindow="-120" yWindow="-120" windowWidth="29040" windowHeight="15720" xr2:uid="{40881DC4-C57A-490D-9FEC-D547D3255D6E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65" i="1" l="1"/>
  <c r="H165" i="1"/>
  <c r="G165" i="1"/>
  <c r="F165" i="1"/>
  <c r="E165" i="1"/>
  <c r="D165" i="1"/>
  <c r="C165" i="1"/>
  <c r="B165" i="1"/>
  <c r="I164" i="1"/>
  <c r="H164" i="1"/>
  <c r="G164" i="1"/>
  <c r="F164" i="1"/>
  <c r="E164" i="1"/>
  <c r="D164" i="1"/>
  <c r="C164" i="1"/>
  <c r="B164" i="1"/>
  <c r="I163" i="1"/>
  <c r="H163" i="1"/>
  <c r="G163" i="1"/>
  <c r="F163" i="1"/>
  <c r="E163" i="1"/>
  <c r="D163" i="1"/>
  <c r="C163" i="1"/>
  <c r="B163" i="1"/>
  <c r="I162" i="1"/>
  <c r="H162" i="1"/>
  <c r="G162" i="1"/>
  <c r="F162" i="1"/>
  <c r="E162" i="1"/>
  <c r="D162" i="1"/>
  <c r="C162" i="1"/>
  <c r="B162" i="1"/>
  <c r="I161" i="1"/>
  <c r="H161" i="1"/>
  <c r="G161" i="1"/>
  <c r="F161" i="1"/>
  <c r="E161" i="1"/>
  <c r="D161" i="1"/>
  <c r="C161" i="1"/>
  <c r="B161" i="1"/>
  <c r="I160" i="1"/>
  <c r="H160" i="1"/>
  <c r="G160" i="1"/>
  <c r="F160" i="1"/>
  <c r="E160" i="1"/>
  <c r="D160" i="1"/>
  <c r="C160" i="1"/>
  <c r="B160" i="1"/>
  <c r="I159" i="1"/>
  <c r="H159" i="1"/>
  <c r="G159" i="1"/>
  <c r="F159" i="1"/>
  <c r="E159" i="1"/>
  <c r="D159" i="1"/>
  <c r="C159" i="1"/>
  <c r="B159" i="1"/>
  <c r="I158" i="1"/>
  <c r="H158" i="1"/>
  <c r="G158" i="1"/>
  <c r="F158" i="1"/>
  <c r="E158" i="1"/>
  <c r="D158" i="1"/>
  <c r="C158" i="1"/>
  <c r="B158" i="1"/>
  <c r="I157" i="1"/>
  <c r="H157" i="1"/>
  <c r="G157" i="1"/>
  <c r="F157" i="1"/>
  <c r="E157" i="1"/>
  <c r="D157" i="1"/>
  <c r="C157" i="1"/>
  <c r="B157" i="1"/>
  <c r="I156" i="1"/>
  <c r="H156" i="1"/>
  <c r="G156" i="1"/>
  <c r="F156" i="1"/>
  <c r="E156" i="1"/>
  <c r="D156" i="1"/>
  <c r="C156" i="1"/>
  <c r="B156" i="1"/>
  <c r="I155" i="1"/>
  <c r="H155" i="1"/>
  <c r="G155" i="1"/>
  <c r="F155" i="1"/>
  <c r="E155" i="1"/>
  <c r="D155" i="1"/>
  <c r="C155" i="1"/>
  <c r="B155" i="1"/>
  <c r="I154" i="1"/>
  <c r="H154" i="1"/>
  <c r="G154" i="1"/>
  <c r="F154" i="1"/>
  <c r="E154" i="1"/>
  <c r="D154" i="1"/>
  <c r="C154" i="1"/>
  <c r="B154" i="1"/>
  <c r="I153" i="1"/>
  <c r="H153" i="1"/>
  <c r="G153" i="1"/>
  <c r="F153" i="1"/>
  <c r="E153" i="1"/>
  <c r="D153" i="1"/>
  <c r="C153" i="1"/>
  <c r="B153" i="1"/>
  <c r="I152" i="1"/>
  <c r="H152" i="1"/>
  <c r="G152" i="1"/>
  <c r="F152" i="1"/>
  <c r="E152" i="1"/>
  <c r="D152" i="1"/>
  <c r="C152" i="1"/>
  <c r="B152" i="1"/>
  <c r="I151" i="1"/>
  <c r="H151" i="1"/>
  <c r="G151" i="1"/>
  <c r="F151" i="1"/>
  <c r="E151" i="1"/>
  <c r="D151" i="1"/>
  <c r="C151" i="1"/>
  <c r="B151" i="1"/>
  <c r="I150" i="1"/>
  <c r="H150" i="1"/>
  <c r="G150" i="1"/>
  <c r="F150" i="1"/>
  <c r="E150" i="1"/>
  <c r="D150" i="1"/>
  <c r="C150" i="1"/>
  <c r="B150" i="1"/>
  <c r="I149" i="1"/>
  <c r="H149" i="1"/>
  <c r="G149" i="1"/>
  <c r="F149" i="1"/>
  <c r="E149" i="1"/>
  <c r="D149" i="1"/>
  <c r="C149" i="1"/>
  <c r="B149" i="1"/>
  <c r="I148" i="1"/>
  <c r="H148" i="1"/>
  <c r="G148" i="1"/>
  <c r="F148" i="1"/>
  <c r="E148" i="1"/>
  <c r="D148" i="1"/>
  <c r="C148" i="1"/>
  <c r="B148" i="1"/>
  <c r="I147" i="1"/>
  <c r="H147" i="1"/>
  <c r="G147" i="1"/>
  <c r="F147" i="1"/>
  <c r="E147" i="1"/>
  <c r="D147" i="1"/>
  <c r="C147" i="1"/>
  <c r="B147" i="1"/>
  <c r="I146" i="1"/>
  <c r="H146" i="1"/>
  <c r="G146" i="1"/>
  <c r="F146" i="1"/>
  <c r="E146" i="1"/>
  <c r="D146" i="1"/>
  <c r="C146" i="1"/>
  <c r="B146" i="1"/>
  <c r="I145" i="1"/>
  <c r="H145" i="1"/>
  <c r="G145" i="1"/>
  <c r="F145" i="1"/>
  <c r="E145" i="1"/>
  <c r="D145" i="1"/>
  <c r="C145" i="1"/>
  <c r="B145" i="1"/>
  <c r="I144" i="1"/>
  <c r="H144" i="1"/>
  <c r="G144" i="1"/>
  <c r="F144" i="1"/>
  <c r="E144" i="1"/>
  <c r="D144" i="1"/>
  <c r="C144" i="1"/>
  <c r="B144" i="1"/>
  <c r="I143" i="1"/>
  <c r="H143" i="1"/>
  <c r="G143" i="1"/>
  <c r="F143" i="1"/>
  <c r="E143" i="1"/>
  <c r="D143" i="1"/>
  <c r="C143" i="1"/>
  <c r="B143" i="1"/>
  <c r="I142" i="1"/>
  <c r="H142" i="1"/>
  <c r="G142" i="1"/>
  <c r="F142" i="1"/>
  <c r="E142" i="1"/>
  <c r="D142" i="1"/>
  <c r="C142" i="1"/>
  <c r="B142" i="1"/>
  <c r="I141" i="1"/>
  <c r="H141" i="1"/>
  <c r="G141" i="1"/>
  <c r="F141" i="1"/>
  <c r="E141" i="1"/>
  <c r="D141" i="1"/>
  <c r="C141" i="1"/>
  <c r="B141" i="1"/>
  <c r="I140" i="1"/>
  <c r="H140" i="1"/>
  <c r="G140" i="1"/>
  <c r="F140" i="1"/>
  <c r="E140" i="1"/>
  <c r="D140" i="1"/>
  <c r="C140" i="1"/>
  <c r="B140" i="1"/>
  <c r="I139" i="1"/>
  <c r="H139" i="1"/>
  <c r="G139" i="1"/>
  <c r="F139" i="1"/>
  <c r="E139" i="1"/>
  <c r="D139" i="1"/>
  <c r="C139" i="1"/>
  <c r="B139" i="1"/>
  <c r="I138" i="1"/>
  <c r="H138" i="1"/>
  <c r="G138" i="1"/>
  <c r="F138" i="1"/>
  <c r="E138" i="1"/>
  <c r="D138" i="1"/>
  <c r="C138" i="1"/>
  <c r="B138" i="1"/>
  <c r="I137" i="1"/>
  <c r="H137" i="1"/>
  <c r="G137" i="1"/>
  <c r="F137" i="1"/>
  <c r="E137" i="1"/>
  <c r="D137" i="1"/>
  <c r="C137" i="1"/>
  <c r="B137" i="1"/>
  <c r="I136" i="1"/>
  <c r="H136" i="1"/>
  <c r="G136" i="1"/>
  <c r="F136" i="1"/>
  <c r="E136" i="1"/>
  <c r="D136" i="1"/>
  <c r="C136" i="1"/>
  <c r="B136" i="1"/>
  <c r="I135" i="1"/>
  <c r="H135" i="1"/>
  <c r="G135" i="1"/>
  <c r="F135" i="1"/>
  <c r="E135" i="1"/>
  <c r="D135" i="1"/>
  <c r="C135" i="1"/>
  <c r="B135" i="1"/>
  <c r="I134" i="1"/>
  <c r="H134" i="1"/>
  <c r="G134" i="1"/>
  <c r="F134" i="1"/>
  <c r="E134" i="1"/>
  <c r="D134" i="1"/>
  <c r="C134" i="1"/>
  <c r="B134" i="1"/>
  <c r="I133" i="1"/>
  <c r="H133" i="1"/>
  <c r="G133" i="1"/>
  <c r="F133" i="1"/>
  <c r="E133" i="1"/>
  <c r="D133" i="1"/>
  <c r="C133" i="1"/>
  <c r="B133" i="1"/>
  <c r="I132" i="1"/>
  <c r="H132" i="1"/>
  <c r="G132" i="1"/>
  <c r="F132" i="1"/>
  <c r="E132" i="1"/>
  <c r="D132" i="1"/>
  <c r="C132" i="1"/>
  <c r="B132" i="1"/>
  <c r="I131" i="1"/>
  <c r="H131" i="1"/>
  <c r="G131" i="1"/>
  <c r="F131" i="1"/>
  <c r="E131" i="1"/>
  <c r="D131" i="1"/>
  <c r="C131" i="1"/>
  <c r="B131" i="1"/>
  <c r="I130" i="1"/>
  <c r="H130" i="1"/>
  <c r="G130" i="1"/>
  <c r="F130" i="1"/>
  <c r="E130" i="1"/>
  <c r="D130" i="1"/>
  <c r="C130" i="1"/>
  <c r="B130" i="1"/>
  <c r="I129" i="1"/>
  <c r="H129" i="1"/>
  <c r="G129" i="1"/>
  <c r="F129" i="1"/>
  <c r="E129" i="1"/>
  <c r="D129" i="1"/>
  <c r="C129" i="1"/>
  <c r="B129" i="1"/>
  <c r="I128" i="1"/>
  <c r="H128" i="1"/>
  <c r="G128" i="1"/>
  <c r="F128" i="1"/>
  <c r="E128" i="1"/>
  <c r="D128" i="1"/>
  <c r="C128" i="1"/>
  <c r="B128" i="1"/>
  <c r="I127" i="1"/>
  <c r="H127" i="1"/>
  <c r="G127" i="1"/>
  <c r="F127" i="1"/>
  <c r="E127" i="1"/>
  <c r="D127" i="1"/>
  <c r="C127" i="1"/>
  <c r="B127" i="1"/>
  <c r="I126" i="1"/>
  <c r="H126" i="1"/>
  <c r="G126" i="1"/>
  <c r="F126" i="1"/>
  <c r="E126" i="1"/>
  <c r="D126" i="1"/>
  <c r="C126" i="1"/>
  <c r="B126" i="1"/>
  <c r="I125" i="1"/>
  <c r="H125" i="1"/>
  <c r="G125" i="1"/>
  <c r="F125" i="1"/>
  <c r="E125" i="1"/>
  <c r="D125" i="1"/>
  <c r="C125" i="1"/>
  <c r="B125" i="1"/>
  <c r="I124" i="1"/>
  <c r="H124" i="1"/>
  <c r="G124" i="1"/>
  <c r="F124" i="1"/>
  <c r="E124" i="1"/>
  <c r="D124" i="1"/>
  <c r="C124" i="1"/>
  <c r="B124" i="1"/>
  <c r="I123" i="1"/>
  <c r="H123" i="1"/>
  <c r="G123" i="1"/>
  <c r="F123" i="1"/>
  <c r="E123" i="1"/>
  <c r="D123" i="1"/>
  <c r="C123" i="1"/>
  <c r="B123" i="1"/>
  <c r="I122" i="1"/>
  <c r="H122" i="1"/>
  <c r="G122" i="1"/>
  <c r="F122" i="1"/>
  <c r="E122" i="1"/>
  <c r="D122" i="1"/>
  <c r="C122" i="1"/>
  <c r="B122" i="1"/>
  <c r="I121" i="1"/>
  <c r="H121" i="1"/>
  <c r="G121" i="1"/>
  <c r="F121" i="1"/>
  <c r="E121" i="1"/>
  <c r="D121" i="1"/>
  <c r="C121" i="1"/>
  <c r="B121" i="1"/>
  <c r="I120" i="1"/>
  <c r="H120" i="1"/>
  <c r="G120" i="1"/>
  <c r="F120" i="1"/>
  <c r="E120" i="1"/>
  <c r="D120" i="1"/>
  <c r="C120" i="1"/>
  <c r="B120" i="1"/>
  <c r="I119" i="1"/>
  <c r="H119" i="1"/>
  <c r="G119" i="1"/>
  <c r="F119" i="1"/>
  <c r="E119" i="1"/>
  <c r="D119" i="1"/>
  <c r="C119" i="1"/>
  <c r="B119" i="1"/>
  <c r="I118" i="1"/>
  <c r="H118" i="1"/>
  <c r="G118" i="1"/>
  <c r="F118" i="1"/>
  <c r="E118" i="1"/>
  <c r="D118" i="1"/>
  <c r="C118" i="1"/>
  <c r="B118" i="1"/>
  <c r="I117" i="1"/>
  <c r="H117" i="1"/>
  <c r="G117" i="1"/>
  <c r="F117" i="1"/>
  <c r="E117" i="1"/>
  <c r="D117" i="1"/>
  <c r="C117" i="1"/>
  <c r="B117" i="1"/>
  <c r="I116" i="1"/>
  <c r="H116" i="1"/>
  <c r="G116" i="1"/>
  <c r="F116" i="1"/>
  <c r="E116" i="1"/>
  <c r="D116" i="1"/>
  <c r="C116" i="1"/>
  <c r="B116" i="1"/>
  <c r="I115" i="1"/>
  <c r="H115" i="1"/>
  <c r="G115" i="1"/>
  <c r="F115" i="1"/>
  <c r="E115" i="1"/>
  <c r="D115" i="1"/>
  <c r="C115" i="1"/>
  <c r="B115" i="1"/>
  <c r="I114" i="1"/>
  <c r="H114" i="1"/>
  <c r="G114" i="1"/>
  <c r="F114" i="1"/>
  <c r="E114" i="1"/>
  <c r="D114" i="1"/>
  <c r="C114" i="1"/>
  <c r="B114" i="1"/>
  <c r="I113" i="1"/>
  <c r="H113" i="1"/>
  <c r="G113" i="1"/>
  <c r="F113" i="1"/>
  <c r="E113" i="1"/>
  <c r="D113" i="1"/>
  <c r="C113" i="1"/>
  <c r="B113" i="1"/>
  <c r="I112" i="1"/>
  <c r="H112" i="1"/>
  <c r="G112" i="1"/>
  <c r="F112" i="1"/>
  <c r="E112" i="1"/>
  <c r="D112" i="1"/>
  <c r="C112" i="1"/>
  <c r="B112" i="1"/>
  <c r="I111" i="1"/>
  <c r="H111" i="1"/>
  <c r="G111" i="1"/>
  <c r="F111" i="1"/>
  <c r="E111" i="1"/>
  <c r="D111" i="1"/>
  <c r="C111" i="1"/>
  <c r="B111" i="1"/>
  <c r="I110" i="1"/>
  <c r="H110" i="1"/>
  <c r="G110" i="1"/>
  <c r="F110" i="1"/>
  <c r="E110" i="1"/>
  <c r="D110" i="1"/>
  <c r="C110" i="1"/>
  <c r="B110" i="1"/>
  <c r="I109" i="1"/>
  <c r="H109" i="1"/>
  <c r="G109" i="1"/>
  <c r="F109" i="1"/>
  <c r="E109" i="1"/>
  <c r="D109" i="1"/>
  <c r="C109" i="1"/>
  <c r="B109" i="1"/>
  <c r="I108" i="1"/>
  <c r="H108" i="1"/>
  <c r="G108" i="1"/>
  <c r="F108" i="1"/>
  <c r="E108" i="1"/>
  <c r="D108" i="1"/>
  <c r="C108" i="1"/>
  <c r="B108" i="1"/>
  <c r="I107" i="1"/>
  <c r="H107" i="1"/>
  <c r="G107" i="1"/>
  <c r="F107" i="1"/>
  <c r="E107" i="1"/>
  <c r="D107" i="1"/>
  <c r="C107" i="1"/>
  <c r="B107" i="1"/>
  <c r="I106" i="1"/>
  <c r="H106" i="1"/>
  <c r="G106" i="1"/>
  <c r="F106" i="1"/>
  <c r="E106" i="1"/>
  <c r="D106" i="1"/>
  <c r="C106" i="1"/>
  <c r="B106" i="1"/>
  <c r="I105" i="1"/>
  <c r="H105" i="1"/>
  <c r="G105" i="1"/>
  <c r="F105" i="1"/>
  <c r="E105" i="1"/>
  <c r="D105" i="1"/>
  <c r="C105" i="1"/>
  <c r="B105" i="1"/>
  <c r="I104" i="1"/>
  <c r="H104" i="1"/>
  <c r="G104" i="1"/>
  <c r="F104" i="1"/>
  <c r="E104" i="1"/>
  <c r="D104" i="1"/>
  <c r="C104" i="1"/>
  <c r="B104" i="1"/>
  <c r="I103" i="1"/>
  <c r="H103" i="1"/>
  <c r="G103" i="1"/>
  <c r="F103" i="1"/>
  <c r="E103" i="1"/>
  <c r="D103" i="1"/>
  <c r="C103" i="1"/>
  <c r="B103" i="1"/>
  <c r="I102" i="1"/>
  <c r="H102" i="1"/>
  <c r="G102" i="1"/>
  <c r="F102" i="1"/>
  <c r="E102" i="1"/>
  <c r="D102" i="1"/>
  <c r="C102" i="1"/>
  <c r="B102" i="1"/>
  <c r="I101" i="1"/>
  <c r="H101" i="1"/>
  <c r="G101" i="1"/>
  <c r="F101" i="1"/>
  <c r="E101" i="1"/>
  <c r="D101" i="1"/>
  <c r="C101" i="1"/>
  <c r="B101" i="1"/>
  <c r="I100" i="1"/>
  <c r="H100" i="1"/>
  <c r="G100" i="1"/>
  <c r="F100" i="1"/>
  <c r="E100" i="1"/>
  <c r="D100" i="1"/>
  <c r="C100" i="1"/>
  <c r="B100" i="1"/>
  <c r="I99" i="1"/>
  <c r="H99" i="1"/>
  <c r="G99" i="1"/>
  <c r="F99" i="1"/>
  <c r="E99" i="1"/>
  <c r="D99" i="1"/>
  <c r="C99" i="1"/>
  <c r="B99" i="1"/>
  <c r="I98" i="1"/>
  <c r="H98" i="1"/>
  <c r="G98" i="1"/>
  <c r="F98" i="1"/>
  <c r="E98" i="1"/>
  <c r="D98" i="1"/>
  <c r="C98" i="1"/>
  <c r="B98" i="1"/>
  <c r="I97" i="1"/>
  <c r="H97" i="1"/>
  <c r="G97" i="1"/>
  <c r="F97" i="1"/>
  <c r="E97" i="1"/>
  <c r="D97" i="1"/>
  <c r="C97" i="1"/>
  <c r="B97" i="1"/>
  <c r="I96" i="1"/>
  <c r="H96" i="1"/>
  <c r="G96" i="1"/>
  <c r="F96" i="1"/>
  <c r="E96" i="1"/>
  <c r="D96" i="1"/>
  <c r="C96" i="1"/>
  <c r="B96" i="1"/>
  <c r="I95" i="1"/>
  <c r="H95" i="1"/>
  <c r="G95" i="1"/>
  <c r="F95" i="1"/>
  <c r="E95" i="1"/>
  <c r="D95" i="1"/>
  <c r="C95" i="1"/>
  <c r="B95" i="1"/>
  <c r="I94" i="1"/>
  <c r="H94" i="1"/>
  <c r="G94" i="1"/>
  <c r="F94" i="1"/>
  <c r="E94" i="1"/>
  <c r="D94" i="1"/>
  <c r="C94" i="1"/>
  <c r="B94" i="1"/>
  <c r="I93" i="1"/>
  <c r="H93" i="1"/>
  <c r="G93" i="1"/>
  <c r="F93" i="1"/>
  <c r="E93" i="1"/>
  <c r="D93" i="1"/>
  <c r="C93" i="1"/>
  <c r="B93" i="1"/>
  <c r="I92" i="1"/>
  <c r="H92" i="1"/>
  <c r="G92" i="1"/>
  <c r="F92" i="1"/>
  <c r="E92" i="1"/>
  <c r="D92" i="1"/>
  <c r="C92" i="1"/>
  <c r="B92" i="1"/>
  <c r="I91" i="1"/>
  <c r="H91" i="1"/>
  <c r="G91" i="1"/>
  <c r="F91" i="1"/>
  <c r="E91" i="1"/>
  <c r="D91" i="1"/>
  <c r="C91" i="1"/>
  <c r="B91" i="1"/>
  <c r="I90" i="1"/>
  <c r="H90" i="1"/>
  <c r="G90" i="1"/>
  <c r="F90" i="1"/>
  <c r="E90" i="1"/>
  <c r="D90" i="1"/>
  <c r="C90" i="1"/>
  <c r="B90" i="1"/>
  <c r="I89" i="1"/>
  <c r="H89" i="1"/>
  <c r="G89" i="1"/>
  <c r="F89" i="1"/>
  <c r="E89" i="1"/>
  <c r="D89" i="1"/>
  <c r="C89" i="1"/>
  <c r="B89" i="1"/>
  <c r="I88" i="1"/>
  <c r="H88" i="1"/>
  <c r="G88" i="1"/>
  <c r="F88" i="1"/>
  <c r="E88" i="1"/>
  <c r="D88" i="1"/>
  <c r="C88" i="1"/>
  <c r="B88" i="1"/>
  <c r="I87" i="1"/>
  <c r="H87" i="1"/>
  <c r="G87" i="1"/>
  <c r="F87" i="1"/>
  <c r="E87" i="1"/>
  <c r="D87" i="1"/>
  <c r="C87" i="1"/>
  <c r="B87" i="1"/>
  <c r="I86" i="1"/>
  <c r="H86" i="1"/>
  <c r="G86" i="1"/>
  <c r="F86" i="1"/>
  <c r="E86" i="1"/>
  <c r="D86" i="1"/>
  <c r="C86" i="1"/>
  <c r="B86" i="1"/>
  <c r="I85" i="1"/>
  <c r="H85" i="1"/>
  <c r="G85" i="1"/>
  <c r="F85" i="1"/>
  <c r="E85" i="1"/>
  <c r="D85" i="1"/>
  <c r="C85" i="1"/>
  <c r="B85" i="1"/>
  <c r="I84" i="1"/>
  <c r="H84" i="1"/>
  <c r="G84" i="1"/>
  <c r="F84" i="1"/>
  <c r="E84" i="1"/>
  <c r="D84" i="1"/>
  <c r="C84" i="1"/>
  <c r="B84" i="1"/>
  <c r="I83" i="1"/>
  <c r="H83" i="1"/>
  <c r="G83" i="1"/>
  <c r="F83" i="1"/>
  <c r="E83" i="1"/>
  <c r="D83" i="1"/>
  <c r="C83" i="1"/>
  <c r="B83" i="1"/>
  <c r="I82" i="1"/>
  <c r="H82" i="1"/>
  <c r="G82" i="1"/>
  <c r="F82" i="1"/>
  <c r="E82" i="1"/>
  <c r="D82" i="1"/>
  <c r="C82" i="1"/>
  <c r="B82" i="1"/>
  <c r="I81" i="1"/>
  <c r="H81" i="1"/>
  <c r="G81" i="1"/>
  <c r="F81" i="1"/>
  <c r="E81" i="1"/>
  <c r="D81" i="1"/>
  <c r="C81" i="1"/>
  <c r="B81" i="1"/>
  <c r="I80" i="1"/>
  <c r="H80" i="1"/>
  <c r="G80" i="1"/>
  <c r="F80" i="1"/>
  <c r="E80" i="1"/>
  <c r="D80" i="1"/>
  <c r="C80" i="1"/>
  <c r="B80" i="1"/>
  <c r="I79" i="1"/>
  <c r="H79" i="1"/>
  <c r="G79" i="1"/>
  <c r="F79" i="1"/>
  <c r="E79" i="1"/>
  <c r="D79" i="1"/>
  <c r="C79" i="1"/>
  <c r="B79" i="1"/>
  <c r="I78" i="1"/>
  <c r="H78" i="1"/>
  <c r="G78" i="1"/>
  <c r="F78" i="1"/>
  <c r="E78" i="1"/>
  <c r="D78" i="1"/>
  <c r="C78" i="1"/>
  <c r="B78" i="1"/>
  <c r="I77" i="1"/>
  <c r="H77" i="1"/>
  <c r="G77" i="1"/>
  <c r="F77" i="1"/>
  <c r="E77" i="1"/>
  <c r="D77" i="1"/>
  <c r="C77" i="1"/>
  <c r="B77" i="1"/>
  <c r="I76" i="1"/>
  <c r="H76" i="1"/>
  <c r="G76" i="1"/>
  <c r="F76" i="1"/>
  <c r="E76" i="1"/>
  <c r="D76" i="1"/>
  <c r="C76" i="1"/>
  <c r="B76" i="1"/>
  <c r="I75" i="1"/>
  <c r="H75" i="1"/>
  <c r="G75" i="1"/>
  <c r="F75" i="1"/>
  <c r="E75" i="1"/>
  <c r="D75" i="1"/>
  <c r="C75" i="1"/>
  <c r="B75" i="1"/>
  <c r="I74" i="1"/>
  <c r="H74" i="1"/>
  <c r="G74" i="1"/>
  <c r="F74" i="1"/>
  <c r="E74" i="1"/>
  <c r="D74" i="1"/>
  <c r="C74" i="1"/>
  <c r="B74" i="1"/>
  <c r="I73" i="1"/>
  <c r="H73" i="1"/>
  <c r="G73" i="1"/>
  <c r="F73" i="1"/>
  <c r="E73" i="1"/>
  <c r="D73" i="1"/>
  <c r="C73" i="1"/>
  <c r="B73" i="1"/>
  <c r="I72" i="1"/>
  <c r="H72" i="1"/>
  <c r="G72" i="1"/>
  <c r="F72" i="1"/>
  <c r="E72" i="1"/>
  <c r="D72" i="1"/>
  <c r="C72" i="1"/>
  <c r="B72" i="1"/>
  <c r="I71" i="1"/>
  <c r="H71" i="1"/>
  <c r="G71" i="1"/>
  <c r="F71" i="1"/>
  <c r="E71" i="1"/>
  <c r="D71" i="1"/>
  <c r="C71" i="1"/>
  <c r="B71" i="1"/>
  <c r="I70" i="1"/>
  <c r="H70" i="1"/>
  <c r="G70" i="1"/>
  <c r="F70" i="1"/>
  <c r="E70" i="1"/>
  <c r="D70" i="1"/>
  <c r="C70" i="1"/>
  <c r="B70" i="1"/>
  <c r="I69" i="1"/>
  <c r="H69" i="1"/>
  <c r="G69" i="1"/>
  <c r="F69" i="1"/>
  <c r="E69" i="1"/>
  <c r="D69" i="1"/>
  <c r="C69" i="1"/>
  <c r="B69" i="1"/>
  <c r="I68" i="1"/>
  <c r="H68" i="1"/>
  <c r="G68" i="1"/>
  <c r="F68" i="1"/>
  <c r="E68" i="1"/>
  <c r="D68" i="1"/>
  <c r="C68" i="1"/>
  <c r="B68" i="1"/>
  <c r="I67" i="1"/>
  <c r="H67" i="1"/>
  <c r="G67" i="1"/>
  <c r="F67" i="1"/>
  <c r="E67" i="1"/>
  <c r="D67" i="1"/>
  <c r="C67" i="1"/>
  <c r="B67" i="1"/>
  <c r="I66" i="1"/>
  <c r="H66" i="1"/>
  <c r="G66" i="1"/>
  <c r="F66" i="1"/>
  <c r="E66" i="1"/>
  <c r="D66" i="1"/>
  <c r="C66" i="1"/>
  <c r="B66" i="1"/>
  <c r="I65" i="1"/>
  <c r="H65" i="1"/>
  <c r="G65" i="1"/>
  <c r="F65" i="1"/>
  <c r="E65" i="1"/>
  <c r="D65" i="1"/>
  <c r="C65" i="1"/>
  <c r="B65" i="1"/>
  <c r="I64" i="1"/>
  <c r="H64" i="1"/>
  <c r="G64" i="1"/>
  <c r="F64" i="1"/>
  <c r="E64" i="1"/>
  <c r="D64" i="1"/>
  <c r="C64" i="1"/>
  <c r="B64" i="1"/>
  <c r="I63" i="1"/>
  <c r="H63" i="1"/>
  <c r="G63" i="1"/>
  <c r="F63" i="1"/>
  <c r="E63" i="1"/>
  <c r="D63" i="1"/>
  <c r="C63" i="1"/>
  <c r="B63" i="1"/>
  <c r="I62" i="1"/>
  <c r="H62" i="1"/>
  <c r="G62" i="1"/>
  <c r="F62" i="1"/>
  <c r="E62" i="1"/>
  <c r="D62" i="1"/>
  <c r="C62" i="1"/>
  <c r="B62" i="1"/>
  <c r="I61" i="1"/>
  <c r="H61" i="1"/>
  <c r="G61" i="1"/>
  <c r="F61" i="1"/>
  <c r="E61" i="1"/>
  <c r="D61" i="1"/>
  <c r="C61" i="1"/>
  <c r="B61" i="1"/>
  <c r="I60" i="1"/>
  <c r="H60" i="1"/>
  <c r="G60" i="1"/>
  <c r="F60" i="1"/>
  <c r="E60" i="1"/>
  <c r="D60" i="1"/>
  <c r="C60" i="1"/>
  <c r="B60" i="1"/>
  <c r="I59" i="1"/>
  <c r="H59" i="1"/>
  <c r="G59" i="1"/>
  <c r="F59" i="1"/>
  <c r="E59" i="1"/>
  <c r="D59" i="1"/>
  <c r="C59" i="1"/>
  <c r="B59" i="1"/>
  <c r="I58" i="1"/>
  <c r="H58" i="1"/>
  <c r="G58" i="1"/>
  <c r="F58" i="1"/>
  <c r="E58" i="1"/>
  <c r="D58" i="1"/>
  <c r="C58" i="1"/>
  <c r="B58" i="1"/>
  <c r="I57" i="1"/>
  <c r="H57" i="1"/>
  <c r="G57" i="1"/>
  <c r="F57" i="1"/>
  <c r="E57" i="1"/>
  <c r="D57" i="1"/>
  <c r="C57" i="1"/>
  <c r="B57" i="1"/>
  <c r="I56" i="1"/>
  <c r="H56" i="1"/>
  <c r="G56" i="1"/>
  <c r="F56" i="1"/>
  <c r="E56" i="1"/>
  <c r="D56" i="1"/>
  <c r="C56" i="1"/>
  <c r="B56" i="1"/>
  <c r="I55" i="1"/>
  <c r="H55" i="1"/>
  <c r="G55" i="1"/>
  <c r="F55" i="1"/>
  <c r="E55" i="1"/>
  <c r="D55" i="1"/>
  <c r="C55" i="1"/>
  <c r="B55" i="1"/>
  <c r="I54" i="1"/>
  <c r="H54" i="1"/>
  <c r="G54" i="1"/>
  <c r="F54" i="1"/>
  <c r="E54" i="1"/>
  <c r="D54" i="1"/>
  <c r="C54" i="1"/>
  <c r="B54" i="1"/>
  <c r="I53" i="1"/>
  <c r="H53" i="1"/>
  <c r="G53" i="1"/>
  <c r="F53" i="1"/>
  <c r="E53" i="1"/>
  <c r="D53" i="1"/>
  <c r="C53" i="1"/>
  <c r="B53" i="1"/>
  <c r="I52" i="1"/>
  <c r="H52" i="1"/>
  <c r="G52" i="1"/>
  <c r="F52" i="1"/>
  <c r="E52" i="1"/>
  <c r="D52" i="1"/>
  <c r="C52" i="1"/>
  <c r="B52" i="1"/>
  <c r="I51" i="1"/>
  <c r="H51" i="1"/>
  <c r="G51" i="1"/>
  <c r="F51" i="1"/>
  <c r="E51" i="1"/>
  <c r="D51" i="1"/>
  <c r="C51" i="1"/>
  <c r="B51" i="1"/>
  <c r="I50" i="1"/>
  <c r="H50" i="1"/>
  <c r="G50" i="1"/>
  <c r="F50" i="1"/>
  <c r="E50" i="1"/>
  <c r="D50" i="1"/>
  <c r="C50" i="1"/>
  <c r="B50" i="1"/>
  <c r="I49" i="1"/>
  <c r="H49" i="1"/>
  <c r="G49" i="1"/>
  <c r="F49" i="1"/>
  <c r="E49" i="1"/>
  <c r="D49" i="1"/>
  <c r="C49" i="1"/>
  <c r="B49" i="1"/>
  <c r="I48" i="1"/>
  <c r="H48" i="1"/>
  <c r="G48" i="1"/>
  <c r="F48" i="1"/>
  <c r="E48" i="1"/>
  <c r="D48" i="1"/>
  <c r="C48" i="1"/>
  <c r="B48" i="1"/>
  <c r="I47" i="1"/>
  <c r="H47" i="1"/>
  <c r="G47" i="1"/>
  <c r="F47" i="1"/>
  <c r="E47" i="1"/>
  <c r="D47" i="1"/>
  <c r="C47" i="1"/>
  <c r="B47" i="1"/>
  <c r="I46" i="1"/>
  <c r="H46" i="1"/>
  <c r="G46" i="1"/>
  <c r="F46" i="1"/>
  <c r="E46" i="1"/>
  <c r="D46" i="1"/>
  <c r="C46" i="1"/>
  <c r="B46" i="1"/>
  <c r="I45" i="1"/>
  <c r="H45" i="1"/>
  <c r="G45" i="1"/>
  <c r="F45" i="1"/>
  <c r="E45" i="1"/>
  <c r="D45" i="1"/>
  <c r="C45" i="1"/>
  <c r="B45" i="1"/>
  <c r="I44" i="1"/>
  <c r="H44" i="1"/>
  <c r="G44" i="1"/>
  <c r="F44" i="1"/>
  <c r="E44" i="1"/>
  <c r="D44" i="1"/>
  <c r="C44" i="1"/>
  <c r="B44" i="1"/>
  <c r="I43" i="1"/>
  <c r="H43" i="1"/>
  <c r="G43" i="1"/>
  <c r="F43" i="1"/>
  <c r="E43" i="1"/>
  <c r="D43" i="1"/>
  <c r="C43" i="1"/>
  <c r="B43" i="1"/>
  <c r="I42" i="1"/>
  <c r="H42" i="1"/>
  <c r="G42" i="1"/>
  <c r="F42" i="1"/>
  <c r="E42" i="1"/>
  <c r="D42" i="1"/>
  <c r="C42" i="1"/>
  <c r="B42" i="1"/>
  <c r="I41" i="1"/>
  <c r="H41" i="1"/>
  <c r="G41" i="1"/>
  <c r="F41" i="1"/>
  <c r="E41" i="1"/>
  <c r="D41" i="1"/>
  <c r="C41" i="1"/>
  <c r="B41" i="1"/>
  <c r="I40" i="1"/>
  <c r="H40" i="1"/>
  <c r="G40" i="1"/>
  <c r="F40" i="1"/>
  <c r="E40" i="1"/>
  <c r="D40" i="1"/>
  <c r="C40" i="1"/>
  <c r="B40" i="1"/>
  <c r="I39" i="1"/>
  <c r="H39" i="1"/>
  <c r="G39" i="1"/>
  <c r="F39" i="1"/>
  <c r="E39" i="1"/>
  <c r="D39" i="1"/>
  <c r="C39" i="1"/>
  <c r="B39" i="1"/>
  <c r="I38" i="1"/>
  <c r="H38" i="1"/>
  <c r="G38" i="1"/>
  <c r="F38" i="1"/>
  <c r="E38" i="1"/>
  <c r="D38" i="1"/>
  <c r="C38" i="1"/>
  <c r="B38" i="1"/>
  <c r="I37" i="1"/>
  <c r="H37" i="1"/>
  <c r="G37" i="1"/>
  <c r="F37" i="1"/>
  <c r="E37" i="1"/>
  <c r="D37" i="1"/>
  <c r="C37" i="1"/>
  <c r="B37" i="1"/>
  <c r="I36" i="1"/>
  <c r="H36" i="1"/>
  <c r="G36" i="1"/>
  <c r="F36" i="1"/>
  <c r="E36" i="1"/>
  <c r="D36" i="1"/>
  <c r="C36" i="1"/>
  <c r="B36" i="1"/>
  <c r="I35" i="1"/>
  <c r="H35" i="1"/>
  <c r="G35" i="1"/>
  <c r="F35" i="1"/>
  <c r="E35" i="1"/>
  <c r="D35" i="1"/>
  <c r="C35" i="1"/>
  <c r="B35" i="1"/>
  <c r="I34" i="1"/>
  <c r="H34" i="1"/>
  <c r="G34" i="1"/>
  <c r="F34" i="1"/>
  <c r="E34" i="1"/>
  <c r="D34" i="1"/>
  <c r="C34" i="1"/>
  <c r="B34" i="1"/>
  <c r="I33" i="1"/>
  <c r="H33" i="1"/>
  <c r="G33" i="1"/>
  <c r="F33" i="1"/>
  <c r="E33" i="1"/>
  <c r="D33" i="1"/>
  <c r="C33" i="1"/>
  <c r="B33" i="1"/>
  <c r="I32" i="1"/>
  <c r="H32" i="1"/>
  <c r="G32" i="1"/>
  <c r="F32" i="1"/>
  <c r="E32" i="1"/>
  <c r="D32" i="1"/>
  <c r="C32" i="1"/>
  <c r="B32" i="1"/>
  <c r="I31" i="1"/>
  <c r="H31" i="1"/>
  <c r="G31" i="1"/>
  <c r="F31" i="1"/>
  <c r="E31" i="1"/>
  <c r="D31" i="1"/>
  <c r="C31" i="1"/>
  <c r="B31" i="1"/>
  <c r="I30" i="1"/>
  <c r="H30" i="1"/>
  <c r="G30" i="1"/>
  <c r="F30" i="1"/>
  <c r="E30" i="1"/>
  <c r="D30" i="1"/>
  <c r="C30" i="1"/>
  <c r="B30" i="1"/>
  <c r="I29" i="1"/>
  <c r="H29" i="1"/>
  <c r="G29" i="1"/>
  <c r="F29" i="1"/>
  <c r="E29" i="1"/>
  <c r="D29" i="1"/>
  <c r="C29" i="1"/>
  <c r="B29" i="1"/>
  <c r="I28" i="1"/>
  <c r="H28" i="1"/>
  <c r="G28" i="1"/>
  <c r="F28" i="1"/>
  <c r="E28" i="1"/>
  <c r="D28" i="1"/>
  <c r="C28" i="1"/>
  <c r="B28" i="1"/>
  <c r="I27" i="1"/>
  <c r="H27" i="1"/>
  <c r="G27" i="1"/>
  <c r="F27" i="1"/>
  <c r="E27" i="1"/>
  <c r="D27" i="1"/>
  <c r="C27" i="1"/>
  <c r="B27" i="1"/>
  <c r="I26" i="1"/>
  <c r="H26" i="1"/>
  <c r="G26" i="1"/>
  <c r="F26" i="1"/>
  <c r="E26" i="1"/>
  <c r="D26" i="1"/>
  <c r="C26" i="1"/>
  <c r="B26" i="1"/>
  <c r="I25" i="1"/>
  <c r="H25" i="1"/>
  <c r="G25" i="1"/>
  <c r="F25" i="1"/>
  <c r="E25" i="1"/>
  <c r="D25" i="1"/>
  <c r="C25" i="1"/>
  <c r="B25" i="1"/>
  <c r="I24" i="1"/>
  <c r="H24" i="1"/>
  <c r="G24" i="1"/>
  <c r="F24" i="1"/>
  <c r="E24" i="1"/>
  <c r="D24" i="1"/>
  <c r="C24" i="1"/>
  <c r="B24" i="1"/>
  <c r="I23" i="1"/>
  <c r="H23" i="1"/>
  <c r="G23" i="1"/>
  <c r="F23" i="1"/>
  <c r="E23" i="1"/>
  <c r="D23" i="1"/>
  <c r="C23" i="1"/>
  <c r="B23" i="1"/>
  <c r="I22" i="1"/>
  <c r="H22" i="1"/>
  <c r="G22" i="1"/>
  <c r="F22" i="1"/>
  <c r="E22" i="1"/>
  <c r="D22" i="1"/>
  <c r="C22" i="1"/>
  <c r="B22" i="1"/>
  <c r="I21" i="1"/>
  <c r="H21" i="1"/>
  <c r="G21" i="1"/>
  <c r="F21" i="1"/>
  <c r="E21" i="1"/>
  <c r="D21" i="1"/>
  <c r="C21" i="1"/>
  <c r="B21" i="1"/>
  <c r="I20" i="1"/>
  <c r="H20" i="1"/>
  <c r="G20" i="1"/>
  <c r="F20" i="1"/>
  <c r="E20" i="1"/>
  <c r="D20" i="1"/>
  <c r="C20" i="1"/>
  <c r="B20" i="1"/>
  <c r="I19" i="1"/>
  <c r="H19" i="1"/>
  <c r="G19" i="1"/>
  <c r="F19" i="1"/>
  <c r="E19" i="1"/>
  <c r="D19" i="1"/>
  <c r="C19" i="1"/>
  <c r="B19" i="1"/>
  <c r="I18" i="1"/>
  <c r="H18" i="1"/>
  <c r="G18" i="1"/>
  <c r="F18" i="1"/>
  <c r="E18" i="1"/>
  <c r="D18" i="1"/>
  <c r="C18" i="1"/>
  <c r="B18" i="1"/>
  <c r="I17" i="1"/>
  <c r="H17" i="1"/>
  <c r="G17" i="1"/>
  <c r="F17" i="1"/>
  <c r="E17" i="1"/>
  <c r="D17" i="1"/>
  <c r="C17" i="1"/>
  <c r="B17" i="1"/>
  <c r="I16" i="1"/>
  <c r="H16" i="1"/>
  <c r="G16" i="1"/>
  <c r="F16" i="1"/>
  <c r="E16" i="1"/>
  <c r="D16" i="1"/>
  <c r="C16" i="1"/>
  <c r="B16" i="1"/>
  <c r="I15" i="1"/>
  <c r="H15" i="1"/>
  <c r="G15" i="1"/>
  <c r="F15" i="1"/>
  <c r="E15" i="1"/>
  <c r="D15" i="1"/>
  <c r="C15" i="1"/>
  <c r="B15" i="1"/>
  <c r="I14" i="1"/>
  <c r="H14" i="1"/>
  <c r="G14" i="1"/>
  <c r="F14" i="1"/>
  <c r="E14" i="1"/>
  <c r="D14" i="1"/>
  <c r="C14" i="1"/>
  <c r="B14" i="1"/>
  <c r="I13" i="1"/>
  <c r="H13" i="1"/>
  <c r="G13" i="1"/>
  <c r="F13" i="1"/>
  <c r="E13" i="1"/>
  <c r="D13" i="1"/>
  <c r="C13" i="1"/>
  <c r="B13" i="1"/>
  <c r="I12" i="1"/>
  <c r="H12" i="1"/>
  <c r="G12" i="1"/>
  <c r="F12" i="1"/>
  <c r="E12" i="1"/>
  <c r="D12" i="1"/>
  <c r="C12" i="1"/>
  <c r="B12" i="1"/>
  <c r="I11" i="1"/>
  <c r="H11" i="1"/>
  <c r="G11" i="1"/>
  <c r="F11" i="1"/>
  <c r="E11" i="1"/>
  <c r="D11" i="1"/>
  <c r="C11" i="1"/>
  <c r="B11" i="1"/>
  <c r="I10" i="1"/>
  <c r="H10" i="1"/>
  <c r="G10" i="1"/>
  <c r="F10" i="1"/>
  <c r="E10" i="1"/>
  <c r="D10" i="1"/>
  <c r="C10" i="1"/>
  <c r="B10" i="1"/>
  <c r="I9" i="1"/>
  <c r="H9" i="1"/>
  <c r="G9" i="1"/>
  <c r="F9" i="1"/>
  <c r="E9" i="1"/>
  <c r="D9" i="1"/>
  <c r="C9" i="1"/>
  <c r="B9" i="1"/>
  <c r="I8" i="1"/>
  <c r="H8" i="1"/>
  <c r="G8" i="1"/>
  <c r="F8" i="1"/>
  <c r="E8" i="1"/>
  <c r="D8" i="1"/>
  <c r="C8" i="1"/>
  <c r="B8" i="1"/>
  <c r="I7" i="1"/>
  <c r="H7" i="1"/>
  <c r="G7" i="1"/>
  <c r="F7" i="1"/>
  <c r="E7" i="1"/>
  <c r="D7" i="1"/>
  <c r="C7" i="1"/>
  <c r="B7" i="1"/>
  <c r="I6" i="1"/>
  <c r="H6" i="1"/>
  <c r="G6" i="1"/>
  <c r="F6" i="1"/>
  <c r="E6" i="1"/>
  <c r="D6" i="1"/>
  <c r="C6" i="1"/>
  <c r="B6" i="1"/>
  <c r="I5" i="1"/>
  <c r="H5" i="1"/>
  <c r="G5" i="1"/>
  <c r="F5" i="1"/>
  <c r="E5" i="1"/>
  <c r="D5" i="1"/>
  <c r="C5" i="1"/>
  <c r="B5" i="1"/>
  <c r="I4" i="1"/>
  <c r="H4" i="1"/>
  <c r="G4" i="1"/>
  <c r="F4" i="1"/>
  <c r="E4" i="1"/>
  <c r="D4" i="1"/>
  <c r="C4" i="1"/>
  <c r="B4" i="1"/>
  <c r="I3" i="1"/>
  <c r="H3" i="1"/>
  <c r="G3" i="1"/>
  <c r="F3" i="1"/>
  <c r="E3" i="1"/>
  <c r="D3" i="1"/>
  <c r="C3" i="1"/>
  <c r="B3" i="1"/>
</calcChain>
</file>

<file path=xl/sharedStrings.xml><?xml version="1.0" encoding="utf-8"?>
<sst xmlns="http://schemas.openxmlformats.org/spreadsheetml/2006/main" count="179" uniqueCount="175">
  <si>
    <t>Biodiversity</t>
  </si>
  <si>
    <t>Circular economy</t>
  </si>
  <si>
    <t>Pollution</t>
  </si>
  <si>
    <t>Water and marine resources</t>
  </si>
  <si>
    <t>Impacts on the extent and condition of ecosystems</t>
  </si>
  <si>
    <t>Resources inflows, including resource use</t>
  </si>
  <si>
    <t>Waste</t>
  </si>
  <si>
    <t xml:space="preserve">Pollution of air </t>
  </si>
  <si>
    <t>Pollution of soil</t>
  </si>
  <si>
    <t>Pollution of water</t>
  </si>
  <si>
    <t>Water Consumption</t>
  </si>
  <si>
    <t>Water Withdrawals</t>
  </si>
  <si>
    <t>Cultivation of paddy rice</t>
  </si>
  <si>
    <t>Cultivation of wheat</t>
  </si>
  <si>
    <t>Cultivation of cereal grains nec</t>
  </si>
  <si>
    <t>Cultivation of vegetables, fruit, nuts</t>
  </si>
  <si>
    <t>Cultivation of oil seeds</t>
  </si>
  <si>
    <t>Cultivation of sugar cane, sugar beet</t>
  </si>
  <si>
    <t>Cultivation of plant-based fibers</t>
  </si>
  <si>
    <t>Cultivation of crops nec</t>
  </si>
  <si>
    <t>Cattle farming</t>
  </si>
  <si>
    <t>Pigs farming</t>
  </si>
  <si>
    <t>Poultry farming</t>
  </si>
  <si>
    <t>Meat animals nec</t>
  </si>
  <si>
    <t>Animal products nec</t>
  </si>
  <si>
    <t>Raw milk</t>
  </si>
  <si>
    <t>Wool, silk-worm cocoons</t>
  </si>
  <si>
    <t>Manure treatment (conventional), storage and land application</t>
  </si>
  <si>
    <t>Manure treatment (biogas), storage and land application</t>
  </si>
  <si>
    <t>Forestry, logging and related service activities (02)</t>
  </si>
  <si>
    <t>Fishing, operating of fish hatcheries and fish farms; service activities incidental to fishing (05)</t>
  </si>
  <si>
    <t>Mining of coal and lignite; extraction of peat (10)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</si>
  <si>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</si>
  <si>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</si>
  <si>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</si>
  <si>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Mining of uranium and thorium ores (12)</t>
  </si>
  <si>
    <t>Mining of iron ores</t>
  </si>
  <si>
    <t>Mining of copper ores and concentrates</t>
  </si>
  <si>
    <t>Mining of nickel ores and concentrates</t>
  </si>
  <si>
    <t>Mining of aluminium ores and concentrates</t>
  </si>
  <si>
    <t>Mining of precious metal ores and concentrates</t>
  </si>
  <si>
    <t>Mining of lead, zinc and tin ores and concentrates</t>
  </si>
  <si>
    <t>Mining of other non-ferrous metal ores and concentrates</t>
  </si>
  <si>
    <t>Quarrying of stone</t>
  </si>
  <si>
    <t>Quarrying of sand and clay</t>
  </si>
  <si>
    <t>Mining of chemical and fertilizer minerals, production of salt, other mining and quarrying n.e.c.</t>
  </si>
  <si>
    <t>Processing of meat cattle</t>
  </si>
  <si>
    <t>Processing of meat pigs</t>
  </si>
  <si>
    <t>Processing of meat poultry</t>
  </si>
  <si>
    <t>Production of meat products nec</t>
  </si>
  <si>
    <t>Processing vegetable oils and fats</t>
  </si>
  <si>
    <t>Processing of dairy products</t>
  </si>
  <si>
    <t>Processed rice</t>
  </si>
  <si>
    <t>Sugar refining</t>
  </si>
  <si>
    <t>Processing of Food products nec</t>
  </si>
  <si>
    <t>Manufacture of beverages</t>
  </si>
  <si>
    <t>Manufacture of fish products</t>
  </si>
  <si>
    <t>Manufacture of tobacco products (16)</t>
  </si>
  <si>
    <t>Manufacture of textiles (17)</t>
  </si>
  <si>
    <t>Manufacture of wearing apparel; dressing and dyeing of fur (18)</t>
  </si>
  <si>
    <t>Tanning and dressing of leather; manufacture of luggage, handbags, saddlery, harness and footwear (19)</t>
  </si>
  <si>
    <t>Manufacture of wood and of products of wood and cork, except furniture; manufacture of articles of straw and plaiting materials (20)</t>
  </si>
  <si>
    <t>Re-processing of secondary wood material into new wood material</t>
  </si>
  <si>
    <t>Pulp</t>
  </si>
  <si>
    <t>Re-processing of secondary paper into new pulp</t>
  </si>
  <si>
    <t>Paper</t>
  </si>
  <si>
    <t>Publishing, printing and reproduction of recorded media (22)</t>
  </si>
  <si>
    <t>Manufacture of coke oven products</t>
  </si>
  <si>
    <t>Petroleum Refinery</t>
  </si>
  <si>
    <t>Processing of nuclear fuel</t>
  </si>
  <si>
    <t>Plastics, basic</t>
  </si>
  <si>
    <t>Re-processing of secondary plastic into new plastic</t>
  </si>
  <si>
    <t>N-fertiliser</t>
  </si>
  <si>
    <t>P- and other fertiliser</t>
  </si>
  <si>
    <t>Chemicals nec</t>
  </si>
  <si>
    <t>Manufacture of rubber and plastic products (25)</t>
  </si>
  <si>
    <t>Manufacture of glass and glass products</t>
  </si>
  <si>
    <t>Re-processing of secondary glass into new glass</t>
  </si>
  <si>
    <t>Manufacture of ceramic goods</t>
  </si>
  <si>
    <t>Manufacture of bricks, tiles and construction products, in baked clay</t>
  </si>
  <si>
    <t>Manufacture of cement, lime and plaster</t>
  </si>
  <si>
    <t>Re-processing of ash into clinker</t>
  </si>
  <si>
    <t>Manufacture of other non-metallic mineral products n.e.c.</t>
  </si>
  <si>
    <t>Manufacture of basic iron and steel and of ferro-alloys and first products thereof</t>
  </si>
  <si>
    <t>Re-processing of secondary steel into new steel</t>
  </si>
  <si>
    <t>Precious metals production</t>
  </si>
  <si>
    <t>Re-processing of secondary preciuos metals into new preciuos metals</t>
  </si>
  <si>
    <t>Aluminium production</t>
  </si>
  <si>
    <t>Re-processing of secondary aluminium into new aluminium</t>
  </si>
  <si>
    <t>Lead, zinc and tin production</t>
  </si>
  <si>
    <t>Re-processing of secondary lead into new lead, zinc and tin</t>
  </si>
  <si>
    <t>Copper production</t>
  </si>
  <si>
    <t>Re-processing of secondary copper into new copper</t>
  </si>
  <si>
    <t>Other non-ferrous metal production</t>
  </si>
  <si>
    <t>Re-processing of secondary other non-ferrous metals into new other non-ferrous metals</t>
  </si>
  <si>
    <t>Casting of metals</t>
  </si>
  <si>
    <t>Manufacture of fabricated metal products, except machinery and equipment (28)</t>
  </si>
  <si>
    <t>Manufacture of machinery and equipment n.e.c. (29)</t>
  </si>
  <si>
    <t>Manufacture of office machinery and computers (30)</t>
  </si>
  <si>
    <t>Manufacture of electrical machinery and apparatus n.e.c. (31)</t>
  </si>
  <si>
    <t>Manufacture of radio, television and communication equipment and apparatus (32)</t>
  </si>
  <si>
    <t>Manufacture of medical, precision and optical instruments, watches and clocks (33)</t>
  </si>
  <si>
    <t>Manufacture of motor vehicles, trailers and semi-trailers (34)</t>
  </si>
  <si>
    <t>Manufacture of other transport equipment (35)</t>
  </si>
  <si>
    <t>Manufacture of furniture; manufacturing n.e.c. (36)</t>
  </si>
  <si>
    <t>Recycling of waste and scrap</t>
  </si>
  <si>
    <t>Recycling of bottles by direct reuse</t>
  </si>
  <si>
    <t>Production of electricity by coal</t>
  </si>
  <si>
    <t>Production of electricity by gas</t>
  </si>
  <si>
    <t>Production of electricity by nuclear</t>
  </si>
  <si>
    <t>Production of electricity by hydro</t>
  </si>
  <si>
    <t>Production of electricity by wind</t>
  </si>
  <si>
    <t>Production of electricity by petroleum and other oil derivatives</t>
  </si>
  <si>
    <t>Production of electricity by biomass and waste</t>
  </si>
  <si>
    <t>Production of electricity by solar photovoltaic</t>
  </si>
  <si>
    <t>Production of electricity by solar thermal</t>
  </si>
  <si>
    <t>Production of electricity by tide, wave, ocean</t>
  </si>
  <si>
    <t>Production of electricity by Geothermal</t>
  </si>
  <si>
    <t>Production of electricity nec</t>
  </si>
  <si>
    <t>Transmission of electricity</t>
  </si>
  <si>
    <t>Distribution and trade of electricity</t>
  </si>
  <si>
    <t>Manufacture of gas; distribution of gaseous fuels through mains</t>
  </si>
  <si>
    <t>Steam and hot water supply</t>
  </si>
  <si>
    <t>Collection, purification and distribution of water (41)</t>
  </si>
  <si>
    <t>Construction (45)</t>
  </si>
  <si>
    <t>Re-processing of secondary construction material into aggregates</t>
  </si>
  <si>
    <t>Sale, maintenance, repair of motor vehicles, motor vehicles parts, motorcycles, motor cycles parts and accessoiries</t>
  </si>
  <si>
    <t>Retail sale of automotive fuel</t>
  </si>
  <si>
    <t>Wholesale trade and commission trade, except of motor vehicles and motorcycles (51)</t>
  </si>
  <si>
    <t>Retail trade, except of motor vehicles and motorcycles; repair of personal and household goods (52)</t>
  </si>
  <si>
    <t>Hotels and restaurants (55)</t>
  </si>
  <si>
    <t>Transport via railways</t>
  </si>
  <si>
    <t>Other land transport</t>
  </si>
  <si>
    <t>Transport via pipelines</t>
  </si>
  <si>
    <t>Sea and coastal water transport</t>
  </si>
  <si>
    <t>Inland water transport</t>
  </si>
  <si>
    <t>Air transport (62)</t>
  </si>
  <si>
    <t>Supporting and auxiliary transport activities; activities of travel agencies (63)</t>
  </si>
  <si>
    <t>Post and telecommunications (64)</t>
  </si>
  <si>
    <t>Financial intermediation, except insurance and pension funding (65)</t>
  </si>
  <si>
    <t>Insurance and pension funding, except compulsory social security (66)</t>
  </si>
  <si>
    <t>Activities auxiliary to financial intermediation (67)</t>
  </si>
  <si>
    <t>Real estate activities (70)</t>
  </si>
  <si>
    <t>Renting of machinery and equipment without operator and of personal and household goods (71)</t>
  </si>
  <si>
    <t>Computer and related activities (72)</t>
  </si>
  <si>
    <t>Research and development (73)</t>
  </si>
  <si>
    <t>Other business activities (74)</t>
  </si>
  <si>
    <t>Public administration and defence; compulsory social security (75)</t>
  </si>
  <si>
    <t>Education (80)</t>
  </si>
  <si>
    <t>Health and social work (85)</t>
  </si>
  <si>
    <t>Incineration of waste: Food</t>
  </si>
  <si>
    <t>Incineration of waste: Paper</t>
  </si>
  <si>
    <t>Incineration of waste: Plastic</t>
  </si>
  <si>
    <t>Incineration of waste: Metals and Inert materials</t>
  </si>
  <si>
    <t>Incineration of waste: Textiles</t>
  </si>
  <si>
    <t>Incineration of waste: Wood</t>
  </si>
  <si>
    <t>Incineration of waste: Oil/Hazardous waste</t>
  </si>
  <si>
    <t>Biogasification of food waste, incl. land application</t>
  </si>
  <si>
    <t>Biogasification of paper, incl. land application</t>
  </si>
  <si>
    <t>Biogasification of sewage slugde, incl. land application</t>
  </si>
  <si>
    <t>Composting of food waste, incl. land application</t>
  </si>
  <si>
    <t>Composting of paper and wood, incl. land application</t>
  </si>
  <si>
    <t>Waste water treatment, food</t>
  </si>
  <si>
    <t>Waste water treatment, other</t>
  </si>
  <si>
    <t>Landfill of waste: Food</t>
  </si>
  <si>
    <t>Landfill of waste: Paper</t>
  </si>
  <si>
    <t>Landfill of waste: Plastic</t>
  </si>
  <si>
    <t>Landfill of waste: Inert/metal/hazardous</t>
  </si>
  <si>
    <t>Landfill of waste: Textiles</t>
  </si>
  <si>
    <t>Landfill of waste: Wood</t>
  </si>
  <si>
    <t>Activities of membership organisation n.e.c. (91)</t>
  </si>
  <si>
    <t>Recreational, cultural and sporting activities (92)</t>
  </si>
  <si>
    <t>Other service activities (93)</t>
  </si>
  <si>
    <t>Private households with employed persons (95)</t>
  </si>
  <si>
    <t>Extra-territorial organizations and bodies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</si>
</sst>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1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kpi"/>
      <sheetName val="kpi transpose"/>
      <sheetName val="div"/>
      <sheetName val="Quantiles"/>
      <sheetName val="notes"/>
      <sheetName val="taille"/>
      <sheetName val="extrait"/>
    </sheetNames>
    <sheetDataSet>
      <sheetData sheetId="0"/>
      <sheetData sheetId="1"/>
      <sheetData sheetId="2">
        <row r="3">
          <cell r="B3">
            <v>146758.88156005548</v>
          </cell>
          <cell r="C3">
            <v>1.4161231248736972</v>
          </cell>
          <cell r="D3">
            <v>0.86874086150317686</v>
          </cell>
          <cell r="E3">
            <v>10052.504983358227</v>
          </cell>
          <cell r="F3">
            <v>1067.3888979422629</v>
          </cell>
          <cell r="G3">
            <v>2089983.2923412293</v>
          </cell>
          <cell r="H3">
            <v>2.7883594243626755</v>
          </cell>
          <cell r="I3">
            <v>4.7104503973723413E-3</v>
          </cell>
        </row>
        <row r="4">
          <cell r="B4">
            <v>9705656.3596042283</v>
          </cell>
          <cell r="C4">
            <v>79.567849878881248</v>
          </cell>
          <cell r="D4">
            <v>23.478567049033529</v>
          </cell>
          <cell r="E4">
            <v>545019.32744824747</v>
          </cell>
          <cell r="F4">
            <v>27595.255242679945</v>
          </cell>
          <cell r="G4">
            <v>43139223.247039497</v>
          </cell>
          <cell r="H4">
            <v>54.709092894153144</v>
          </cell>
          <cell r="I4">
            <v>2.7445838057010723E-2</v>
          </cell>
        </row>
        <row r="5">
          <cell r="B5">
            <v>7608946.681054974</v>
          </cell>
          <cell r="C5">
            <v>50.587714781844532</v>
          </cell>
          <cell r="D5">
            <v>23.195912651008257</v>
          </cell>
          <cell r="E5">
            <v>504855.62903468811</v>
          </cell>
          <cell r="F5">
            <v>3427.9176868365498</v>
          </cell>
          <cell r="G5">
            <v>9029841.7277316134</v>
          </cell>
          <cell r="H5">
            <v>30.193660465483458</v>
          </cell>
          <cell r="I5">
            <v>4.3435675954994384E-3</v>
          </cell>
        </row>
        <row r="6">
          <cell r="B6">
            <v>34621515.070248984</v>
          </cell>
          <cell r="C6">
            <v>592.71212489157358</v>
          </cell>
          <cell r="D6">
            <v>531.46791394407285</v>
          </cell>
          <cell r="E6">
            <v>1784287.8435853643</v>
          </cell>
          <cell r="F6">
            <v>1008186.5843782203</v>
          </cell>
          <cell r="G6">
            <v>866367755.47531533</v>
          </cell>
          <cell r="H6">
            <v>248.81070526642645</v>
          </cell>
          <cell r="I6">
            <v>1.1043860985707763</v>
          </cell>
        </row>
        <row r="7">
          <cell r="B7">
            <v>6125875.0110848779</v>
          </cell>
          <cell r="C7">
            <v>11.605097495542591</v>
          </cell>
          <cell r="D7">
            <v>7.5510325161104959</v>
          </cell>
          <cell r="E7">
            <v>342137.64187258965</v>
          </cell>
          <cell r="F7">
            <v>7988.5452708230368</v>
          </cell>
          <cell r="G7">
            <v>13852099.272127422</v>
          </cell>
          <cell r="H7">
            <v>18.22837617280253</v>
          </cell>
          <cell r="I7">
            <v>1.5226317306381553E-2</v>
          </cell>
        </row>
        <row r="8">
          <cell r="B8">
            <v>11782908.052324649</v>
          </cell>
          <cell r="C8">
            <v>1044.2834893892448</v>
          </cell>
          <cell r="D8">
            <v>517.10612492174971</v>
          </cell>
          <cell r="E8">
            <v>661412.16608850227</v>
          </cell>
          <cell r="F8">
            <v>39504.723001617189</v>
          </cell>
          <cell r="G8">
            <v>45454656.380745195</v>
          </cell>
          <cell r="H8">
            <v>46.842124159088819</v>
          </cell>
          <cell r="I8">
            <v>7.9349896578727777E-2</v>
          </cell>
        </row>
        <row r="9">
          <cell r="B9">
            <v>3882306.6031664782</v>
          </cell>
          <cell r="C9">
            <v>1.2479213031539456</v>
          </cell>
          <cell r="D9">
            <v>0.22370920262933558</v>
          </cell>
          <cell r="E9">
            <v>62757.789270150679</v>
          </cell>
          <cell r="F9">
            <v>5156.0622906394537</v>
          </cell>
          <cell r="G9">
            <v>4263878.806354518</v>
          </cell>
          <cell r="H9">
            <v>2.6566571585544039</v>
          </cell>
          <cell r="I9">
            <v>6.1161772749588894E-3</v>
          </cell>
        </row>
        <row r="10">
          <cell r="B10">
            <v>18678.060748204422</v>
          </cell>
          <cell r="C10">
            <v>9.183169810496343E-2</v>
          </cell>
          <cell r="D10">
            <v>2.3796908065848308E-2</v>
          </cell>
          <cell r="E10">
            <v>506.38450101308945</v>
          </cell>
          <cell r="F10">
            <v>1551.5255970153985</v>
          </cell>
          <cell r="G10">
            <v>1048095.6498777239</v>
          </cell>
          <cell r="H10">
            <v>1.1720171996727893</v>
          </cell>
          <cell r="I10">
            <v>1.5865550687695058E-3</v>
          </cell>
        </row>
        <row r="11">
          <cell r="B11">
            <v>524199.32648352475</v>
          </cell>
          <cell r="C11">
            <v>3.489723293558757</v>
          </cell>
          <cell r="D11">
            <v>0.5794070268414333</v>
          </cell>
          <cell r="E11">
            <v>5274.6056352410351</v>
          </cell>
          <cell r="F11">
            <v>182.07118286141539</v>
          </cell>
          <cell r="G11">
            <v>248639.45217825411</v>
          </cell>
          <cell r="H11">
            <v>5.8063625164902315E-2</v>
          </cell>
          <cell r="I11">
            <v>2.9900873292490769E-4</v>
          </cell>
        </row>
        <row r="12">
          <cell r="B12">
            <v>859233.84607939597</v>
          </cell>
          <cell r="C12">
            <v>0.39104129268309573</v>
          </cell>
          <cell r="D12">
            <v>0.11776775486289381</v>
          </cell>
          <cell r="E12">
            <v>3024.2070190007134</v>
          </cell>
          <cell r="F12">
            <v>771.55083788086631</v>
          </cell>
          <cell r="G12">
            <v>879646.32193252177</v>
          </cell>
          <cell r="H12">
            <v>9.9697321374864159E-2</v>
          </cell>
          <cell r="I12">
            <v>1.1314034749389822E-3</v>
          </cell>
        </row>
        <row r="13">
          <cell r="B13">
            <v>1377510.5546261531</v>
          </cell>
          <cell r="C13">
            <v>2.8483739227756639</v>
          </cell>
          <cell r="D13">
            <v>0.91004873858442492</v>
          </cell>
          <cell r="E13">
            <v>13586.869216413797</v>
          </cell>
          <cell r="F13">
            <v>4863.1262318020008</v>
          </cell>
          <cell r="G13">
            <v>5646103.9942829432</v>
          </cell>
          <cell r="H13">
            <v>0.52346270128421957</v>
          </cell>
          <cell r="I13">
            <v>1.1840556100715481E-2</v>
          </cell>
        </row>
        <row r="14">
          <cell r="B14">
            <v>123730871.23599929</v>
          </cell>
          <cell r="C14">
            <v>1303.2170378919011</v>
          </cell>
          <cell r="D14">
            <v>218.46980756889303</v>
          </cell>
          <cell r="E14">
            <v>1112778.4012519238</v>
          </cell>
          <cell r="F14">
            <v>163315.87565052451</v>
          </cell>
          <cell r="G14">
            <v>120940185.25460315</v>
          </cell>
          <cell r="H14">
            <v>17.97171019599449</v>
          </cell>
          <cell r="I14">
            <v>0.88479700676182016</v>
          </cell>
        </row>
        <row r="15">
          <cell r="B15">
            <v>1351953.1682547042</v>
          </cell>
          <cell r="C15">
            <v>29.182123917021077</v>
          </cell>
          <cell r="D15">
            <v>3.813384650796527</v>
          </cell>
          <cell r="E15">
            <v>30851.961779280406</v>
          </cell>
          <cell r="F15">
            <v>27718.028660384105</v>
          </cell>
          <cell r="G15">
            <v>23520481.315893073</v>
          </cell>
          <cell r="H15">
            <v>2.738872084234667</v>
          </cell>
          <cell r="I15">
            <v>5.4842120784731288E-2</v>
          </cell>
        </row>
        <row r="16">
          <cell r="B16">
            <v>149285565.80009982</v>
          </cell>
          <cell r="C16">
            <v>378.41329687034334</v>
          </cell>
          <cell r="D16">
            <v>63.721156762812953</v>
          </cell>
          <cell r="E16">
            <v>1380285.5922860252</v>
          </cell>
          <cell r="F16">
            <v>77441.132338865311</v>
          </cell>
          <cell r="G16">
            <v>95898216.315453887</v>
          </cell>
          <cell r="H16">
            <v>14.356484912679941</v>
          </cell>
          <cell r="I16">
            <v>0.14980648385581213</v>
          </cell>
        </row>
        <row r="17">
          <cell r="B17">
            <v>1955107.9044431692</v>
          </cell>
          <cell r="C17">
            <v>0.77958100067643876</v>
          </cell>
          <cell r="D17">
            <v>9.6168326581990676E-2</v>
          </cell>
          <cell r="E17">
            <v>117388.64647487373</v>
          </cell>
          <cell r="F17">
            <v>8443.5764776848482</v>
          </cell>
          <cell r="G17">
            <v>24229139.988477908</v>
          </cell>
          <cell r="H17">
            <v>0.36806145719190925</v>
          </cell>
          <cell r="I17">
            <v>1.7251129261459181E-2</v>
          </cell>
        </row>
        <row r="18"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</row>
        <row r="19"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</row>
        <row r="20">
          <cell r="B20">
            <v>48732802.392854504</v>
          </cell>
          <cell r="C20">
            <v>4726.1432864884318</v>
          </cell>
          <cell r="D20">
            <v>706.65268390297535</v>
          </cell>
          <cell r="E20">
            <v>1739032.0241401023</v>
          </cell>
          <cell r="F20">
            <v>2823088.7420166931</v>
          </cell>
          <cell r="G20">
            <v>2020229794.5350182</v>
          </cell>
          <cell r="H20">
            <v>51.868245665638042</v>
          </cell>
          <cell r="I20">
            <v>1.2002999878140876</v>
          </cell>
        </row>
        <row r="21">
          <cell r="B21">
            <v>15143600.016608382</v>
          </cell>
          <cell r="C21">
            <v>98.565774008371406</v>
          </cell>
          <cell r="D21">
            <v>3.610560681965636</v>
          </cell>
          <cell r="E21">
            <v>585409.59472638962</v>
          </cell>
          <cell r="F21">
            <v>917697.1858679367</v>
          </cell>
          <cell r="G21">
            <v>890842465.95271528</v>
          </cell>
          <cell r="H21">
            <v>8.0254618106159246</v>
          </cell>
          <cell r="I21">
            <v>0.95459180224948859</v>
          </cell>
        </row>
        <row r="22">
          <cell r="B22">
            <v>173301.67729236861</v>
          </cell>
          <cell r="C22">
            <v>0.11959550138936013</v>
          </cell>
          <cell r="D22">
            <v>5.8598846136517849E-3</v>
          </cell>
          <cell r="E22">
            <v>17886.795940102678</v>
          </cell>
          <cell r="F22">
            <v>8459.5550995483318</v>
          </cell>
          <cell r="G22">
            <v>43953576.311856247</v>
          </cell>
          <cell r="H22">
            <v>1.9983802430305692E-2</v>
          </cell>
          <cell r="I22">
            <v>2.7911585961243406E-3</v>
          </cell>
        </row>
        <row r="23">
          <cell r="B23">
            <v>1200244.644432835</v>
          </cell>
          <cell r="C23">
            <v>1.1468099810717174</v>
          </cell>
          <cell r="D23">
            <v>4.922637932514759E-2</v>
          </cell>
          <cell r="E23">
            <v>39807.043524167617</v>
          </cell>
          <cell r="F23">
            <v>93547.493299150083</v>
          </cell>
          <cell r="G23">
            <v>70470122.991092309</v>
          </cell>
          <cell r="H23">
            <v>0.19714863553120773</v>
          </cell>
          <cell r="I23">
            <v>3.9596420055457195E-2</v>
          </cell>
        </row>
        <row r="24">
          <cell r="B24">
            <v>4729709.2901737746</v>
          </cell>
          <cell r="C24">
            <v>4.4057893350751494</v>
          </cell>
          <cell r="D24">
            <v>0.16684822914980632</v>
          </cell>
          <cell r="E24">
            <v>220568.89748039268</v>
          </cell>
          <cell r="F24">
            <v>199872.14625531767</v>
          </cell>
          <cell r="G24">
            <v>163198954.93019235</v>
          </cell>
          <cell r="H24">
            <v>0.71830728581611203</v>
          </cell>
          <cell r="I24">
            <v>0.16986319914882497</v>
          </cell>
        </row>
        <row r="25">
          <cell r="B25">
            <v>8719.0096905379851</v>
          </cell>
          <cell r="C25">
            <v>0.14185565506303147</v>
          </cell>
          <cell r="D25">
            <v>4.8919858387522729E-4</v>
          </cell>
          <cell r="E25">
            <v>375.62876781817835</v>
          </cell>
          <cell r="F25">
            <v>625.6716447985707</v>
          </cell>
          <cell r="G25">
            <v>492934.47123095195</v>
          </cell>
          <cell r="H25">
            <v>2.8757288880524937E-3</v>
          </cell>
          <cell r="I25">
            <v>1.0099516161211786E-3</v>
          </cell>
        </row>
        <row r="26">
          <cell r="B26">
            <v>70444.911174053312</v>
          </cell>
          <cell r="C26">
            <v>1.3494522524381354</v>
          </cell>
          <cell r="D26">
            <v>8.5394048447100419E-3</v>
          </cell>
          <cell r="E26">
            <v>2032.0260427284297</v>
          </cell>
          <cell r="F26">
            <v>2762.2509479472074</v>
          </cell>
          <cell r="G26">
            <v>2774682.1949410136</v>
          </cell>
          <cell r="H26">
            <v>2.8257871053927516E-2</v>
          </cell>
          <cell r="I26">
            <v>2.2081714195922061E-3</v>
          </cell>
        </row>
        <row r="27">
          <cell r="B27">
            <v>363542.37402357429</v>
          </cell>
          <cell r="C27">
            <v>11.474861001084399</v>
          </cell>
          <cell r="D27">
            <v>3.3760231037665428E-2</v>
          </cell>
          <cell r="E27">
            <v>11105.953526534095</v>
          </cell>
          <cell r="F27">
            <v>30899.122423844576</v>
          </cell>
          <cell r="G27">
            <v>19641319.036986873</v>
          </cell>
          <cell r="H27">
            <v>0.11759084466019303</v>
          </cell>
          <cell r="I27">
            <v>9.7566156016303633E-3</v>
          </cell>
        </row>
        <row r="28">
          <cell r="B28">
            <v>193442.88131424188</v>
          </cell>
          <cell r="C28">
            <v>1.8008180378309848</v>
          </cell>
          <cell r="D28">
            <v>4.0620766124957368E-3</v>
          </cell>
          <cell r="E28">
            <v>4740.360220166539</v>
          </cell>
          <cell r="F28">
            <v>25793.583530732973</v>
          </cell>
          <cell r="G28">
            <v>12956830.649974227</v>
          </cell>
          <cell r="H28">
            <v>1.9656717104391215E-2</v>
          </cell>
          <cell r="I28">
            <v>3.9763013126563806E-3</v>
          </cell>
        </row>
        <row r="29">
          <cell r="B29">
            <v>1562333.3871967259</v>
          </cell>
          <cell r="C29">
            <v>45.365749605783513</v>
          </cell>
          <cell r="D29">
            <v>0.3644041325045102</v>
          </cell>
          <cell r="E29">
            <v>53829.425944356663</v>
          </cell>
          <cell r="F29">
            <v>114214.97147307909</v>
          </cell>
          <cell r="G29">
            <v>92011357.781009018</v>
          </cell>
          <cell r="H29">
            <v>1.6386097146419565</v>
          </cell>
          <cell r="I29">
            <v>0.13258045858961162</v>
          </cell>
        </row>
        <row r="30"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</row>
        <row r="31">
          <cell r="B31">
            <v>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</row>
        <row r="32">
          <cell r="B32">
            <v>97527.031996201913</v>
          </cell>
          <cell r="C32">
            <v>8.8158972574845755</v>
          </cell>
          <cell r="D32">
            <v>8.8044663855062107E-3</v>
          </cell>
          <cell r="E32">
            <v>2980.9394968681931</v>
          </cell>
          <cell r="F32">
            <v>10507.255590532932</v>
          </cell>
          <cell r="G32">
            <v>7407109.1706199721</v>
          </cell>
          <cell r="H32">
            <v>2.3988692238964025E-2</v>
          </cell>
          <cell r="I32">
            <v>5.1911080395134809E-3</v>
          </cell>
        </row>
        <row r="33">
          <cell r="B33">
            <v>12994.290979463049</v>
          </cell>
          <cell r="C33">
            <v>0.11342497809797115</v>
          </cell>
          <cell r="D33">
            <v>1.0937571289572729E-3</v>
          </cell>
          <cell r="E33">
            <v>313.31843824442325</v>
          </cell>
          <cell r="F33">
            <v>1329.0452887798954</v>
          </cell>
          <cell r="G33">
            <v>855948.41610543092</v>
          </cell>
          <cell r="H33">
            <v>4.3802006873635982E-3</v>
          </cell>
          <cell r="I33">
            <v>8.3552360402990825E-4</v>
          </cell>
        </row>
        <row r="34">
          <cell r="B34">
            <v>72913.775465956249</v>
          </cell>
          <cell r="C34">
            <v>292.02371024137994</v>
          </cell>
          <cell r="D34">
            <v>4.1561113302323836E-3</v>
          </cell>
          <cell r="E34">
            <v>6329.07772269416</v>
          </cell>
          <cell r="F34">
            <v>1559.9024684524113</v>
          </cell>
          <cell r="G34">
            <v>4234069.0128703937</v>
          </cell>
          <cell r="H34">
            <v>1.0388343642178825E-2</v>
          </cell>
          <cell r="I34">
            <v>2.4337338795727692E-3</v>
          </cell>
        </row>
        <row r="35">
          <cell r="B35">
            <v>115444.26326559149</v>
          </cell>
          <cell r="C35">
            <v>685.13720865540574</v>
          </cell>
          <cell r="D35">
            <v>5.9258507818745892E-3</v>
          </cell>
          <cell r="E35">
            <v>5893.9316788199549</v>
          </cell>
          <cell r="F35">
            <v>4474.51406110281</v>
          </cell>
          <cell r="G35">
            <v>5790604.1571520474</v>
          </cell>
          <cell r="H35">
            <v>1.6896064887499555E-2</v>
          </cell>
          <cell r="I35">
            <v>3.9107863970509671E-3</v>
          </cell>
        </row>
        <row r="36">
          <cell r="B36">
            <v>80713.394145734375</v>
          </cell>
          <cell r="C36">
            <v>26.154078371135476</v>
          </cell>
          <cell r="D36">
            <v>2.8802262422855995E-2</v>
          </cell>
          <cell r="E36">
            <v>2485.970784759204</v>
          </cell>
          <cell r="F36">
            <v>4374.2663451712961</v>
          </cell>
          <cell r="G36">
            <v>4814042.4045975292</v>
          </cell>
          <cell r="H36">
            <v>5.5479710874118238E-2</v>
          </cell>
          <cell r="I36">
            <v>9.5349880514317038E-3</v>
          </cell>
        </row>
        <row r="37">
          <cell r="B37">
            <v>192242903.49521092</v>
          </cell>
          <cell r="C37">
            <v>1200.539214486673</v>
          </cell>
          <cell r="D37">
            <v>231.03252857034465</v>
          </cell>
          <cell r="E37">
            <v>2431457.7033681315</v>
          </cell>
          <cell r="F37">
            <v>752488.58792790992</v>
          </cell>
          <cell r="G37">
            <v>683375876.30910206</v>
          </cell>
          <cell r="H37">
            <v>81.992560833675</v>
          </cell>
          <cell r="I37">
            <v>1.7816965264187401</v>
          </cell>
        </row>
        <row r="38">
          <cell r="B38">
            <v>6424297.7762854518</v>
          </cell>
          <cell r="C38">
            <v>8.0353424073959605</v>
          </cell>
          <cell r="D38">
            <v>2.1183656360354921</v>
          </cell>
          <cell r="E38">
            <v>47630.613913032212</v>
          </cell>
          <cell r="F38">
            <v>57596.154169876325</v>
          </cell>
          <cell r="G38">
            <v>53316166.719524704</v>
          </cell>
          <cell r="H38">
            <v>2.6852294581429366</v>
          </cell>
          <cell r="I38">
            <v>0.20078938821156253</v>
          </cell>
        </row>
        <row r="39">
          <cell r="B39">
            <v>590736.22489779058</v>
          </cell>
          <cell r="C39">
            <v>2.5413789356382859</v>
          </cell>
          <cell r="D39">
            <v>0.6033600740841909</v>
          </cell>
          <cell r="E39">
            <v>12164.065617120134</v>
          </cell>
          <cell r="F39">
            <v>14475.742827959035</v>
          </cell>
          <cell r="G39">
            <v>13288292.707473794</v>
          </cell>
          <cell r="H39">
            <v>0.74314377352972871</v>
          </cell>
          <cell r="I39">
            <v>6.3225174332722067E-2</v>
          </cell>
        </row>
        <row r="40">
          <cell r="B40">
            <v>7561156.0895869089</v>
          </cell>
          <cell r="C40">
            <v>42.362948686477807</v>
          </cell>
          <cell r="D40">
            <v>9.9584007914739292</v>
          </cell>
          <cell r="E40">
            <v>169628.80954998583</v>
          </cell>
          <cell r="F40">
            <v>170196.18834125705</v>
          </cell>
          <cell r="G40">
            <v>156249258.42020059</v>
          </cell>
          <cell r="H40">
            <v>12.424506222759813</v>
          </cell>
          <cell r="I40">
            <v>0.85645284073920214</v>
          </cell>
        </row>
        <row r="41">
          <cell r="B41">
            <v>362502.23030607525</v>
          </cell>
          <cell r="C41">
            <v>1.8452147782791053</v>
          </cell>
          <cell r="D41">
            <v>0.89589531974606107</v>
          </cell>
          <cell r="E41">
            <v>17247.949250993141</v>
          </cell>
          <cell r="F41">
            <v>16739.936560322003</v>
          </cell>
          <cell r="G41">
            <v>14210617.543230526</v>
          </cell>
          <cell r="H41">
            <v>3.5047713422120168</v>
          </cell>
          <cell r="I41">
            <v>0.41926075076966401</v>
          </cell>
        </row>
        <row r="42">
          <cell r="B42">
            <v>315600697.14538056</v>
          </cell>
          <cell r="C42">
            <v>735.04019505196129</v>
          </cell>
          <cell r="D42">
            <v>153.57603693490611</v>
          </cell>
          <cell r="E42">
            <v>5637693.8757059183</v>
          </cell>
          <cell r="F42">
            <v>4122416.5974073657</v>
          </cell>
          <cell r="G42">
            <v>3941325949.4812937</v>
          </cell>
          <cell r="H42">
            <v>161.8964992977219</v>
          </cell>
          <cell r="I42">
            <v>21.46992092778919</v>
          </cell>
        </row>
        <row r="43">
          <cell r="B43">
            <v>9494627.0460887272</v>
          </cell>
          <cell r="C43">
            <v>75.081054041754314</v>
          </cell>
          <cell r="D43">
            <v>36.682821494829668</v>
          </cell>
          <cell r="E43">
            <v>576089.35901251284</v>
          </cell>
          <cell r="F43">
            <v>372707.91324457084</v>
          </cell>
          <cell r="G43">
            <v>776989061.67945993</v>
          </cell>
          <cell r="H43">
            <v>101.97001558098953</v>
          </cell>
          <cell r="I43">
            <v>3.512983903223533</v>
          </cell>
        </row>
        <row r="44">
          <cell r="B44">
            <v>44343.600249073548</v>
          </cell>
          <cell r="C44">
            <v>0.8972779871972687</v>
          </cell>
          <cell r="D44">
            <v>0.38441385324857658</v>
          </cell>
          <cell r="E44">
            <v>2175.2931488327167</v>
          </cell>
          <cell r="F44">
            <v>1036.9307755548264</v>
          </cell>
          <cell r="G44">
            <v>1009919.7816602614</v>
          </cell>
          <cell r="H44">
            <v>0.17159579177982434</v>
          </cell>
          <cell r="I44">
            <v>5.5742754345729277E-2</v>
          </cell>
        </row>
        <row r="45">
          <cell r="B45">
            <v>12429445.735637758</v>
          </cell>
          <cell r="C45">
            <v>67.1000356401007</v>
          </cell>
          <cell r="D45">
            <v>20.490087010437115</v>
          </cell>
          <cell r="E45">
            <v>352144.23420489999</v>
          </cell>
          <cell r="F45">
            <v>299835.49462727137</v>
          </cell>
          <cell r="G45">
            <v>287529858.23490709</v>
          </cell>
          <cell r="H45">
            <v>33.889292289863249</v>
          </cell>
          <cell r="I45">
            <v>1.1102425116470116</v>
          </cell>
        </row>
        <row r="46">
          <cell r="B46">
            <v>100071966.88177903</v>
          </cell>
          <cell r="C46">
            <v>585.14024484600691</v>
          </cell>
          <cell r="D46">
            <v>178.47481470125493</v>
          </cell>
          <cell r="E46">
            <v>3836262.7479492999</v>
          </cell>
          <cell r="F46">
            <v>4695668.0189523594</v>
          </cell>
          <cell r="G46">
            <v>4462888556.0199747</v>
          </cell>
          <cell r="H46">
            <v>257.58525418831942</v>
          </cell>
          <cell r="I46">
            <v>11.927157109068446</v>
          </cell>
        </row>
        <row r="47">
          <cell r="B47">
            <v>99932.805758313698</v>
          </cell>
          <cell r="C47">
            <v>0.40132414249262804</v>
          </cell>
          <cell r="D47">
            <v>7.7364394976940545E-2</v>
          </cell>
          <cell r="E47">
            <v>3649.111365689439</v>
          </cell>
          <cell r="F47">
            <v>4206.0790922268206</v>
          </cell>
          <cell r="G47">
            <v>4127964.5574115496</v>
          </cell>
          <cell r="H47">
            <v>0.62294207367307075</v>
          </cell>
          <cell r="I47">
            <v>0.38788806693195316</v>
          </cell>
        </row>
        <row r="48">
          <cell r="B48">
            <v>158692.01828280048</v>
          </cell>
          <cell r="C48">
            <v>0.78056468610711915</v>
          </cell>
          <cell r="D48">
            <v>0.10574081600668386</v>
          </cell>
          <cell r="E48">
            <v>5305.3719323039331</v>
          </cell>
          <cell r="F48">
            <v>11028.049941096522</v>
          </cell>
          <cell r="G48">
            <v>10521136.856798843</v>
          </cell>
          <cell r="H48">
            <v>1.3513317949252643</v>
          </cell>
          <cell r="I48">
            <v>1.4449307014737596E-2</v>
          </cell>
        </row>
        <row r="49">
          <cell r="B49">
            <v>4502196.7307919478</v>
          </cell>
          <cell r="C49">
            <v>16.355076365242304</v>
          </cell>
          <cell r="D49">
            <v>1.1123060376279363</v>
          </cell>
          <cell r="E49">
            <v>102928.08694881688</v>
          </cell>
          <cell r="F49">
            <v>177140.95720432201</v>
          </cell>
          <cell r="G49">
            <v>192828897.23322603</v>
          </cell>
          <cell r="H49">
            <v>5.2667879381246259</v>
          </cell>
          <cell r="I49">
            <v>1.2605659816012389</v>
          </cell>
        </row>
        <row r="50">
          <cell r="B50">
            <v>4506272.3055746304</v>
          </cell>
          <cell r="C50">
            <v>24.177443629692835</v>
          </cell>
          <cell r="D50">
            <v>1.9184981392099354</v>
          </cell>
          <cell r="E50">
            <v>154865.76695382915</v>
          </cell>
          <cell r="F50">
            <v>233513.80602574549</v>
          </cell>
          <cell r="G50">
            <v>309661950.19962978</v>
          </cell>
          <cell r="H50">
            <v>6.1032432440346831</v>
          </cell>
          <cell r="I50">
            <v>0.94890810054263708</v>
          </cell>
        </row>
        <row r="51">
          <cell r="B51">
            <v>823324.06410690304</v>
          </cell>
          <cell r="C51">
            <v>5.2671205997160664</v>
          </cell>
          <cell r="D51">
            <v>0.36196118827482682</v>
          </cell>
          <cell r="E51">
            <v>30548.930039364466</v>
          </cell>
          <cell r="F51">
            <v>35057.347319388136</v>
          </cell>
          <cell r="G51">
            <v>42229493.823743559</v>
          </cell>
          <cell r="H51">
            <v>1.2958198954742424</v>
          </cell>
          <cell r="I51">
            <v>0.33717108825872061</v>
          </cell>
        </row>
        <row r="52">
          <cell r="B52">
            <v>173295.46935355457</v>
          </cell>
          <cell r="C52">
            <v>1.5053255875501155</v>
          </cell>
          <cell r="D52">
            <v>0.19775482909399897</v>
          </cell>
          <cell r="E52">
            <v>5483.4162311817281</v>
          </cell>
          <cell r="F52">
            <v>12813.385641856141</v>
          </cell>
          <cell r="G52">
            <v>10511110.085150486</v>
          </cell>
          <cell r="H52">
            <v>9.4091474464114713E-2</v>
          </cell>
          <cell r="I52">
            <v>1.2393183676806913E-2</v>
          </cell>
        </row>
        <row r="53">
          <cell r="B53">
            <v>157920.56723784289</v>
          </cell>
          <cell r="C53">
            <v>0.77219608240658311</v>
          </cell>
          <cell r="D53">
            <v>6.7199479498040865E-2</v>
          </cell>
          <cell r="E53">
            <v>4585.8133893683444</v>
          </cell>
          <cell r="F53">
            <v>14709.327248942876</v>
          </cell>
          <cell r="G53">
            <v>11975921.774796749</v>
          </cell>
          <cell r="H53">
            <v>7.8284553587821715E-2</v>
          </cell>
          <cell r="I53">
            <v>1.3884654260827266E-2</v>
          </cell>
        </row>
        <row r="54">
          <cell r="B54">
            <v>36721.858998689197</v>
          </cell>
          <cell r="C54">
            <v>1.910857686617199E-2</v>
          </cell>
          <cell r="D54">
            <v>1.3986984554841418E-3</v>
          </cell>
          <cell r="E54">
            <v>6883.0295311696291</v>
          </cell>
          <cell r="F54">
            <v>313.22731011511667</v>
          </cell>
          <cell r="G54">
            <v>463819.12235734909</v>
          </cell>
          <cell r="H54">
            <v>6.8924888570563057E-3</v>
          </cell>
          <cell r="I54">
            <v>3.0063725133189687E-3</v>
          </cell>
        </row>
        <row r="55">
          <cell r="B55">
            <v>820014.16311769281</v>
          </cell>
          <cell r="C55">
            <v>0.20463089465897302</v>
          </cell>
          <cell r="D55">
            <v>6.3466347109394326E-3</v>
          </cell>
          <cell r="E55">
            <v>147339.19833343089</v>
          </cell>
          <cell r="F55">
            <v>4863.2384177730046</v>
          </cell>
          <cell r="G55">
            <v>7227958.3836180326</v>
          </cell>
          <cell r="H55">
            <v>8.7183451666954848E-2</v>
          </cell>
          <cell r="I55">
            <v>5.389200951892896E-2</v>
          </cell>
        </row>
        <row r="56">
          <cell r="B56">
            <v>187722.20111506473</v>
          </cell>
          <cell r="C56">
            <v>1.0043545534567122</v>
          </cell>
          <cell r="D56">
            <v>6.4126627916939585E-2</v>
          </cell>
          <cell r="E56">
            <v>8509.6000720101783</v>
          </cell>
          <cell r="F56">
            <v>13789.313480371668</v>
          </cell>
          <cell r="G56">
            <v>13812557.764261374</v>
          </cell>
          <cell r="H56">
            <v>0.18438500141145042</v>
          </cell>
          <cell r="I56">
            <v>8.8502073061146672E-2</v>
          </cell>
        </row>
        <row r="57">
          <cell r="B57">
            <v>186938.44451575188</v>
          </cell>
          <cell r="C57">
            <v>0.88113342685793128</v>
          </cell>
          <cell r="D57">
            <v>6.2229922838240512E-2</v>
          </cell>
          <cell r="E57">
            <v>6226.7773421706725</v>
          </cell>
          <cell r="F57">
            <v>14738.84288577567</v>
          </cell>
          <cell r="G57">
            <v>14186373.207612045</v>
          </cell>
          <cell r="H57">
            <v>0.14396511477850785</v>
          </cell>
          <cell r="I57">
            <v>2.8560843497500366E-2</v>
          </cell>
        </row>
        <row r="58">
          <cell r="B58">
            <v>398636.596120234</v>
          </cell>
          <cell r="C58">
            <v>2.6493128008326421E-2</v>
          </cell>
          <cell r="D58">
            <v>1.672836784216398E-3</v>
          </cell>
          <cell r="E58">
            <v>9975.1915027006416</v>
          </cell>
          <cell r="F58">
            <v>23558.468939299721</v>
          </cell>
          <cell r="G58">
            <v>89655459.491121411</v>
          </cell>
          <cell r="H58">
            <v>6.4034587729180619E-3</v>
          </cell>
          <cell r="I58">
            <v>3.5854534969534862E-4</v>
          </cell>
        </row>
        <row r="59">
          <cell r="B59">
            <v>125709339.95648085</v>
          </cell>
          <cell r="C59">
            <v>206.11984817382589</v>
          </cell>
          <cell r="D59">
            <v>10.647401634787347</v>
          </cell>
          <cell r="E59">
            <v>4718814.5095966877</v>
          </cell>
          <cell r="F59">
            <v>11625173.846855463</v>
          </cell>
          <cell r="G59">
            <v>11045524951.097647</v>
          </cell>
          <cell r="H59">
            <v>35.197075411762107</v>
          </cell>
          <cell r="I59">
            <v>6.7882416688272071</v>
          </cell>
        </row>
        <row r="60">
          <cell r="B60">
            <v>219078.92421237935</v>
          </cell>
          <cell r="C60">
            <v>0.93095493473628899</v>
          </cell>
          <cell r="D60">
            <v>2.5569671526963014E-2</v>
          </cell>
          <cell r="E60">
            <v>5383.2285323184451</v>
          </cell>
          <cell r="F60">
            <v>22967.486066712419</v>
          </cell>
          <cell r="G60">
            <v>19719258.543165956</v>
          </cell>
          <cell r="H60">
            <v>8.6222483457944352E-2</v>
          </cell>
          <cell r="I60">
            <v>1.6529868866478295E-2</v>
          </cell>
        </row>
        <row r="61">
          <cell r="B61">
            <v>3141299.1821430032</v>
          </cell>
          <cell r="C61">
            <v>17.182854246736536</v>
          </cell>
          <cell r="D61">
            <v>1.0023855405377786</v>
          </cell>
          <cell r="E61">
            <v>102053.37454587866</v>
          </cell>
          <cell r="F61">
            <v>257469.91288751701</v>
          </cell>
          <cell r="G61">
            <v>228647634.81986195</v>
          </cell>
          <cell r="H61">
            <v>2.6315240890736908</v>
          </cell>
          <cell r="I61">
            <v>0.59600651071246968</v>
          </cell>
        </row>
        <row r="62">
          <cell r="B62">
            <v>414952.25142695924</v>
          </cell>
          <cell r="C62">
            <v>2.516811443346985</v>
          </cell>
          <cell r="D62">
            <v>0.14520565313480141</v>
          </cell>
          <cell r="E62">
            <v>12447.627436995763</v>
          </cell>
          <cell r="F62">
            <v>21662.314300048562</v>
          </cell>
          <cell r="G62">
            <v>22240599.337340262</v>
          </cell>
          <cell r="H62">
            <v>0.41540581503003055</v>
          </cell>
          <cell r="I62">
            <v>5.7405445978121541E-2</v>
          </cell>
        </row>
        <row r="63">
          <cell r="B63">
            <v>13517.150223317651</v>
          </cell>
          <cell r="C63">
            <v>5.771065807846347E-2</v>
          </cell>
          <cell r="D63">
            <v>3.1374141334791772E-3</v>
          </cell>
          <cell r="E63">
            <v>387.42368252179278</v>
          </cell>
          <cell r="F63">
            <v>528.18272513864326</v>
          </cell>
          <cell r="G63">
            <v>412329.94978850515</v>
          </cell>
          <cell r="H63">
            <v>1.6750510360158617</v>
          </cell>
          <cell r="I63">
            <v>1.26259200488015</v>
          </cell>
        </row>
        <row r="64">
          <cell r="B64">
            <v>43090.500725082653</v>
          </cell>
          <cell r="C64">
            <v>0.13292881221526431</v>
          </cell>
          <cell r="D64">
            <v>5.9427816103212331E-3</v>
          </cell>
          <cell r="E64">
            <v>2278.5539093822895</v>
          </cell>
          <cell r="F64">
            <v>2704.3737540366551</v>
          </cell>
          <cell r="G64">
            <v>2754981.4806187451</v>
          </cell>
          <cell r="H64">
            <v>0.21628694157005696</v>
          </cell>
          <cell r="I64">
            <v>0.15149199541143604</v>
          </cell>
        </row>
        <row r="65">
          <cell r="B65">
            <v>230124.10509313614</v>
          </cell>
          <cell r="C65">
            <v>3.1715970218605216</v>
          </cell>
          <cell r="D65">
            <v>8.3204268363321759E-2</v>
          </cell>
          <cell r="E65">
            <v>12850.204954350544</v>
          </cell>
          <cell r="F65">
            <v>14083.196786202494</v>
          </cell>
          <cell r="G65">
            <v>11586935.103711423</v>
          </cell>
          <cell r="H65">
            <v>0.22154438218047065</v>
          </cell>
          <cell r="I65">
            <v>3.0685349548523241E-2</v>
          </cell>
        </row>
        <row r="66">
          <cell r="B66">
            <v>11838654.4797571</v>
          </cell>
          <cell r="C66">
            <v>61.579310177953282</v>
          </cell>
          <cell r="D66">
            <v>3.2356769947302211</v>
          </cell>
          <cell r="E66">
            <v>277581.98367744364</v>
          </cell>
          <cell r="F66">
            <v>1072207.7225421495</v>
          </cell>
          <cell r="G66">
            <v>941560921.09253073</v>
          </cell>
          <cell r="H66">
            <v>10.471924879913464</v>
          </cell>
          <cell r="I66">
            <v>2.1302100906469548</v>
          </cell>
        </row>
        <row r="67">
          <cell r="B67">
            <v>235430.92873359902</v>
          </cell>
          <cell r="C67">
            <v>1.8462879472394271</v>
          </cell>
          <cell r="D67">
            <v>1.4685728572540753E-2</v>
          </cell>
          <cell r="E67">
            <v>26582.238772776203</v>
          </cell>
          <cell r="F67">
            <v>7714.7439801275068</v>
          </cell>
          <cell r="G67">
            <v>14737161.945694996</v>
          </cell>
          <cell r="H67">
            <v>0.39842965623164783</v>
          </cell>
          <cell r="I67">
            <v>0.2741704204646716</v>
          </cell>
        </row>
        <row r="68">
          <cell r="B68">
            <v>26920.229961966739</v>
          </cell>
          <cell r="C68">
            <v>1.8560727196654643E-2</v>
          </cell>
          <cell r="D68">
            <v>2.1032073208078101E-4</v>
          </cell>
          <cell r="E68">
            <v>1940.3783494826509</v>
          </cell>
          <cell r="F68">
            <v>189.46157079870076</v>
          </cell>
          <cell r="G68">
            <v>906340.24076525716</v>
          </cell>
          <cell r="H68">
            <v>3.3596028765657697E-2</v>
          </cell>
          <cell r="I68">
            <v>2.5168321986748985E-2</v>
          </cell>
        </row>
        <row r="69">
          <cell r="B69">
            <v>453601.32230347797</v>
          </cell>
          <cell r="C69">
            <v>10.160316218540798</v>
          </cell>
          <cell r="D69">
            <v>7.1181350356908729E-2</v>
          </cell>
          <cell r="E69">
            <v>22411.840463099732</v>
          </cell>
          <cell r="F69">
            <v>38526.856496874585</v>
          </cell>
          <cell r="G69">
            <v>41815173.616357863</v>
          </cell>
          <cell r="H69">
            <v>0.2172173320594184</v>
          </cell>
          <cell r="I69">
            <v>5.1300751312183729E-2</v>
          </cell>
        </row>
        <row r="70">
          <cell r="B70">
            <v>24750.956018485198</v>
          </cell>
          <cell r="C70">
            <v>4.1030383408566316E-2</v>
          </cell>
          <cell r="D70">
            <v>5.7656630937819758E-4</v>
          </cell>
          <cell r="E70">
            <v>2931.7257236351097</v>
          </cell>
          <cell r="F70">
            <v>402.1150315265545</v>
          </cell>
          <cell r="G70">
            <v>1004602.9613855002</v>
          </cell>
          <cell r="H70">
            <v>4.7052174358347E-2</v>
          </cell>
          <cell r="I70">
            <v>3.4558228241637616E-2</v>
          </cell>
        </row>
        <row r="71">
          <cell r="B71">
            <v>481393.2150302793</v>
          </cell>
          <cell r="C71">
            <v>1.013994297714957</v>
          </cell>
          <cell r="D71">
            <v>2.8352507778638468E-3</v>
          </cell>
          <cell r="E71">
            <v>74519.739744915685</v>
          </cell>
          <cell r="F71">
            <v>4755.2104240139306</v>
          </cell>
          <cell r="G71">
            <v>6233746.4150244622</v>
          </cell>
          <cell r="H71">
            <v>0.11211634966037846</v>
          </cell>
          <cell r="I71">
            <v>8.0029217036683864E-2</v>
          </cell>
        </row>
        <row r="72">
          <cell r="B72">
            <v>211849.40411761976</v>
          </cell>
          <cell r="C72">
            <v>0.54843596291032815</v>
          </cell>
          <cell r="D72">
            <v>1.3177965789849678E-3</v>
          </cell>
          <cell r="E72">
            <v>32503.387040569902</v>
          </cell>
          <cell r="F72">
            <v>2086.8349619428759</v>
          </cell>
          <cell r="G72">
            <v>3049322.8177838596</v>
          </cell>
          <cell r="H72">
            <v>4.6827756942909561E-2</v>
          </cell>
          <cell r="I72">
            <v>3.3367826546225492E-2</v>
          </cell>
        </row>
        <row r="73">
          <cell r="B73">
            <v>389546.74203709012</v>
          </cell>
          <cell r="C73">
            <v>7.0264172261229607</v>
          </cell>
          <cell r="D73">
            <v>4.1005891895242293E-2</v>
          </cell>
          <cell r="E73">
            <v>21756.312766577084</v>
          </cell>
          <cell r="F73">
            <v>26643.908628776193</v>
          </cell>
          <cell r="G73">
            <v>30831309.970130801</v>
          </cell>
          <cell r="H73">
            <v>0.15036703145138072</v>
          </cell>
          <cell r="I73">
            <v>4.2271025789021817E-2</v>
          </cell>
        </row>
        <row r="74">
          <cell r="B74">
            <v>64153299.781930946</v>
          </cell>
          <cell r="C74">
            <v>1.8382937273665012</v>
          </cell>
          <cell r="D74">
            <v>2.1933629050764677E-2</v>
          </cell>
          <cell r="E74">
            <v>694797.35728623148</v>
          </cell>
          <cell r="F74">
            <v>10750337.099659668</v>
          </cell>
          <cell r="G74">
            <v>4926050196.0465841</v>
          </cell>
          <cell r="H74">
            <v>0.83371070196771757</v>
          </cell>
          <cell r="I74">
            <v>0.59431511019576855</v>
          </cell>
        </row>
        <row r="75">
          <cell r="B75">
            <v>48303316.031230219</v>
          </cell>
          <cell r="C75">
            <v>1.0190173702657996</v>
          </cell>
          <cell r="D75">
            <v>2.7129457409888782E-2</v>
          </cell>
          <cell r="E75">
            <v>456955.5126991627</v>
          </cell>
          <cell r="F75">
            <v>8181212.7305390295</v>
          </cell>
          <cell r="G75">
            <v>3768623871.8365479</v>
          </cell>
          <cell r="H75">
            <v>0.66977141133881402</v>
          </cell>
          <cell r="I75">
            <v>0.4729867356126079</v>
          </cell>
        </row>
        <row r="76">
          <cell r="B76">
            <v>5823352.0291512217</v>
          </cell>
          <cell r="C76">
            <v>12.155734716142302</v>
          </cell>
          <cell r="D76">
            <v>7.9438644769379424E-2</v>
          </cell>
          <cell r="E76">
            <v>311402.97651341878</v>
          </cell>
          <cell r="F76">
            <v>149370.59184605308</v>
          </cell>
          <cell r="G76">
            <v>238599076.57428688</v>
          </cell>
          <cell r="H76">
            <v>0.33940283673104382</v>
          </cell>
          <cell r="I76">
            <v>5.1141465292724418E-2</v>
          </cell>
        </row>
        <row r="77">
          <cell r="B77">
            <v>0.22832140184597086</v>
          </cell>
          <cell r="C77">
            <v>1.9270973975678803E-7</v>
          </cell>
          <cell r="D77">
            <v>1.2893865779189409E-8</v>
          </cell>
          <cell r="E77">
            <v>8.0345741477864194E-3</v>
          </cell>
          <cell r="F77">
            <v>4.8256453046116497E-2</v>
          </cell>
          <cell r="G77">
            <v>54.890123457531892</v>
          </cell>
          <cell r="H77">
            <v>4.3931057589887608E-8</v>
          </cell>
          <cell r="I77">
            <v>1.3631114142957466E-8</v>
          </cell>
        </row>
        <row r="78">
          <cell r="B78">
            <v>25813.767371121055</v>
          </cell>
          <cell r="C78">
            <v>6.7139292613197066E-2</v>
          </cell>
          <cell r="D78">
            <v>1.8926702934818137E-3</v>
          </cell>
          <cell r="E78">
            <v>3550.4967272666827</v>
          </cell>
          <cell r="F78">
            <v>2645.0091164365108</v>
          </cell>
          <cell r="G78">
            <v>41618729.049983561</v>
          </cell>
          <cell r="H78">
            <v>1.0365984494442558E-2</v>
          </cell>
          <cell r="I78">
            <v>4.3911766579305166E-3</v>
          </cell>
        </row>
        <row r="79">
          <cell r="B79">
            <v>532181.40358420077</v>
          </cell>
          <cell r="C79">
            <v>2.2724574568575804</v>
          </cell>
          <cell r="D79">
            <v>3.460735891141941E-2</v>
          </cell>
          <cell r="E79">
            <v>94115.207348863551</v>
          </cell>
          <cell r="F79">
            <v>61563.261932480629</v>
          </cell>
          <cell r="G79">
            <v>1164729221.6598387</v>
          </cell>
          <cell r="H79">
            <v>0.18348881995812277</v>
          </cell>
          <cell r="I79">
            <v>8.1136245806734758E-2</v>
          </cell>
        </row>
        <row r="80">
          <cell r="B80">
            <v>11215726.479691694</v>
          </cell>
          <cell r="C80">
            <v>8.1621642151391001</v>
          </cell>
          <cell r="D80">
            <v>5.0944674583868213E-2</v>
          </cell>
          <cell r="E80">
            <v>563216.54535983573</v>
          </cell>
          <cell r="F80">
            <v>3342144.441708493</v>
          </cell>
          <cell r="G80">
            <v>665508712.13117278</v>
          </cell>
          <cell r="H80">
            <v>0.76163944413098417</v>
          </cell>
          <cell r="I80">
            <v>0.44754577404428147</v>
          </cell>
        </row>
        <row r="81">
          <cell r="B81">
            <v>266381.30195518635</v>
          </cell>
          <cell r="C81">
            <v>8.8804647936065559E-2</v>
          </cell>
          <cell r="D81">
            <v>5.8444604478040407E-4</v>
          </cell>
          <cell r="E81">
            <v>10449.612840688378</v>
          </cell>
          <cell r="F81">
            <v>85391.499089656078</v>
          </cell>
          <cell r="G81">
            <v>16585017.532338241</v>
          </cell>
          <cell r="H81">
            <v>1.6134292075356577E-2</v>
          </cell>
          <cell r="I81">
            <v>1.1059223149847903E-2</v>
          </cell>
        </row>
        <row r="82">
          <cell r="B82">
            <v>123595.29959876796</v>
          </cell>
          <cell r="C82">
            <v>0.69137564100319182</v>
          </cell>
          <cell r="D82">
            <v>4.2348869442498218E-3</v>
          </cell>
          <cell r="E82">
            <v>11348.380515650286</v>
          </cell>
          <cell r="F82">
            <v>12671.053185925088</v>
          </cell>
          <cell r="G82">
            <v>8411061.3631364461</v>
          </cell>
          <cell r="H82">
            <v>2.104812917725116E-2</v>
          </cell>
          <cell r="I82">
            <v>7.8668761355541825E-3</v>
          </cell>
        </row>
        <row r="83">
          <cell r="B83">
            <v>26256.813451701146</v>
          </cell>
          <cell r="C83">
            <v>5.8105174542953796E-2</v>
          </cell>
          <cell r="D83">
            <v>6.8503913411385828E-4</v>
          </cell>
          <cell r="E83">
            <v>683.1751470642289</v>
          </cell>
          <cell r="F83">
            <v>3442.2806266362941</v>
          </cell>
          <cell r="G83">
            <v>1988784.6199792849</v>
          </cell>
          <cell r="H83">
            <v>3.2716797701564304E-3</v>
          </cell>
          <cell r="I83">
            <v>1.3083090792714029E-3</v>
          </cell>
        </row>
        <row r="84">
          <cell r="B84">
            <v>1779248.864424085</v>
          </cell>
          <cell r="C84">
            <v>5.2399911800065349</v>
          </cell>
          <cell r="D84">
            <v>0.11557951736689218</v>
          </cell>
          <cell r="E84">
            <v>60711.156386011549</v>
          </cell>
          <cell r="F84">
            <v>313993.99143090553</v>
          </cell>
          <cell r="G84">
            <v>116764349.7296821</v>
          </cell>
          <cell r="H84">
            <v>0.43567189725684247</v>
          </cell>
          <cell r="I84">
            <v>0.10567992066100344</v>
          </cell>
        </row>
        <row r="85">
          <cell r="B85">
            <v>1135.4493911755369</v>
          </cell>
          <cell r="C85">
            <v>7.5249606316936163E-4</v>
          </cell>
          <cell r="D85">
            <v>6.3458698175457812E-6</v>
          </cell>
          <cell r="E85">
            <v>14.59062874630739</v>
          </cell>
          <cell r="F85">
            <v>165.90190305217746</v>
          </cell>
          <cell r="G85">
            <v>74250.784353226118</v>
          </cell>
          <cell r="H85">
            <v>1.7703325653958386E-5</v>
          </cell>
          <cell r="I85">
            <v>7.5359052423502527E-6</v>
          </cell>
        </row>
        <row r="86">
          <cell r="B86">
            <v>19268.027404790759</v>
          </cell>
          <cell r="C86">
            <v>8.5581473894761187E-2</v>
          </cell>
          <cell r="D86">
            <v>4.867901518128537E-4</v>
          </cell>
          <cell r="E86">
            <v>1166.2908854061366</v>
          </cell>
          <cell r="F86">
            <v>1835.8530996327149</v>
          </cell>
          <cell r="G86">
            <v>1021964.071784193</v>
          </cell>
          <cell r="H86">
            <v>1.8055765772797704E-3</v>
          </cell>
          <cell r="I86">
            <v>4.8400159651386452E-4</v>
          </cell>
        </row>
        <row r="87">
          <cell r="B87">
            <v>840038.65919945622</v>
          </cell>
          <cell r="C87">
            <v>1.1950607524522372</v>
          </cell>
          <cell r="D87">
            <v>2.6565835075262442E-2</v>
          </cell>
          <cell r="E87">
            <v>8440.6872556179551</v>
          </cell>
          <cell r="F87">
            <v>118485.74938735741</v>
          </cell>
          <cell r="G87">
            <v>63756734.990022883</v>
          </cell>
          <cell r="H87">
            <v>9.442193043454486E-2</v>
          </cell>
          <cell r="I87">
            <v>2.6607289265097981E-2</v>
          </cell>
        </row>
        <row r="88">
          <cell r="B88">
            <v>72742383.245338589</v>
          </cell>
          <cell r="C88">
            <v>103.39137662631613</v>
          </cell>
          <cell r="D88">
            <v>2.6381100969945455</v>
          </cell>
          <cell r="E88">
            <v>810660.71435638575</v>
          </cell>
          <cell r="F88">
            <v>10010547.864219088</v>
          </cell>
          <cell r="G88">
            <v>6287700670.0455751</v>
          </cell>
          <cell r="H88">
            <v>9.9897708204317883</v>
          </cell>
          <cell r="I88">
            <v>3.2973954307893938</v>
          </cell>
        </row>
        <row r="89">
          <cell r="B89">
            <v>267316.72522887849</v>
          </cell>
          <cell r="C89">
            <v>1.054175148005243</v>
          </cell>
          <cell r="D89">
            <v>4.5925203065885878E-2</v>
          </cell>
          <cell r="E89">
            <v>6307.9673775652627</v>
          </cell>
          <cell r="F89">
            <v>31642.476227423122</v>
          </cell>
          <cell r="G89">
            <v>30040493.448677294</v>
          </cell>
          <cell r="H89">
            <v>0.12623478803675794</v>
          </cell>
          <cell r="I89">
            <v>2.4196469226052342E-2</v>
          </cell>
        </row>
        <row r="90">
          <cell r="B90">
            <v>3847223.6011003088</v>
          </cell>
          <cell r="C90">
            <v>6.8753710318339767</v>
          </cell>
          <cell r="D90">
            <v>0.18041361380636098</v>
          </cell>
          <cell r="E90">
            <v>49285.829986619487</v>
          </cell>
          <cell r="F90">
            <v>520303.17172290041</v>
          </cell>
          <cell r="G90">
            <v>304875097.86300987</v>
          </cell>
          <cell r="H90">
            <v>0.66215834355275494</v>
          </cell>
          <cell r="I90">
            <v>0.1457031486863232</v>
          </cell>
        </row>
        <row r="91">
          <cell r="B91">
            <v>1153018.5204242545</v>
          </cell>
          <cell r="C91">
            <v>3.6263942031832794</v>
          </cell>
          <cell r="D91">
            <v>0.14335799641201777</v>
          </cell>
          <cell r="E91">
            <v>25906.297328559933</v>
          </cell>
          <cell r="F91">
            <v>129141.50305749432</v>
          </cell>
          <cell r="G91">
            <v>109959040.27214806</v>
          </cell>
          <cell r="H91">
            <v>0.44566166227926751</v>
          </cell>
          <cell r="I91">
            <v>9.7203872432374466E-2</v>
          </cell>
        </row>
        <row r="92">
          <cell r="B92">
            <v>375961.91074519651</v>
          </cell>
          <cell r="C92">
            <v>1.1039686073855461</v>
          </cell>
          <cell r="D92">
            <v>3.6181064874527449E-2</v>
          </cell>
          <cell r="E92">
            <v>9131.2794489891785</v>
          </cell>
          <cell r="F92">
            <v>41071.791858435208</v>
          </cell>
          <cell r="G92">
            <v>30986841.895420484</v>
          </cell>
          <cell r="H92">
            <v>0.12082721446465984</v>
          </cell>
          <cell r="I92">
            <v>2.4838133347498532E-2</v>
          </cell>
        </row>
        <row r="93">
          <cell r="B93">
            <v>28413786.69420182</v>
          </cell>
          <cell r="C93">
            <v>43.875715298477225</v>
          </cell>
          <cell r="D93">
            <v>1.4275764560739879</v>
          </cell>
          <cell r="E93">
            <v>302400.72700094414</v>
          </cell>
          <cell r="F93">
            <v>3922752.1629929389</v>
          </cell>
          <cell r="G93">
            <v>2201336788.1285806</v>
          </cell>
          <cell r="H93">
            <v>4.5332132529335745</v>
          </cell>
          <cell r="I93">
            <v>1.0549960122072477</v>
          </cell>
        </row>
        <row r="94">
          <cell r="B94">
            <v>1159305.2894442938</v>
          </cell>
          <cell r="C94">
            <v>1.6504947099737843</v>
          </cell>
          <cell r="D94">
            <v>4.4767881475882197E-2</v>
          </cell>
          <cell r="E94">
            <v>12080.48666379273</v>
          </cell>
          <cell r="F94">
            <v>159867.19181069231</v>
          </cell>
          <cell r="G94">
            <v>88737018.715022951</v>
          </cell>
          <cell r="H94">
            <v>0.16147826470335661</v>
          </cell>
          <cell r="I94">
            <v>3.6269872595721037E-2</v>
          </cell>
        </row>
        <row r="95">
          <cell r="B95">
            <v>211328448.3953419</v>
          </cell>
          <cell r="C95">
            <v>695.3396606073635</v>
          </cell>
          <cell r="D95">
            <v>39.616735895037301</v>
          </cell>
          <cell r="E95">
            <v>4405831.4784943396</v>
          </cell>
          <cell r="F95">
            <v>22096496.963483211</v>
          </cell>
          <cell r="G95">
            <v>16005230118.824791</v>
          </cell>
          <cell r="H95">
            <v>107.30285866555958</v>
          </cell>
          <cell r="I95">
            <v>30.055472519826079</v>
          </cell>
        </row>
        <row r="96">
          <cell r="B96">
            <v>6315950.6038342761</v>
          </cell>
          <cell r="C96">
            <v>9.3088786879364669</v>
          </cell>
          <cell r="D96">
            <v>0.36519885452050366</v>
          </cell>
          <cell r="E96">
            <v>184825.5066964984</v>
          </cell>
          <cell r="F96">
            <v>518913.6030677114</v>
          </cell>
          <cell r="G96">
            <v>342769363.04933596</v>
          </cell>
          <cell r="H96">
            <v>1.0094925523519609</v>
          </cell>
          <cell r="I96">
            <v>0.15710455632026868</v>
          </cell>
        </row>
        <row r="97">
          <cell r="B97">
            <v>55281731.681277409</v>
          </cell>
          <cell r="C97">
            <v>1.4394538594466497</v>
          </cell>
          <cell r="D97">
            <v>2.0197494591294888E-2</v>
          </cell>
          <cell r="E97">
            <v>3177812.1111083617</v>
          </cell>
          <cell r="F97">
            <v>474202.41053859104</v>
          </cell>
          <cell r="G97">
            <v>1968083424.5296378</v>
          </cell>
          <cell r="H97">
            <v>0.16477338852834195</v>
          </cell>
          <cell r="I97">
            <v>0.10468650086009988</v>
          </cell>
        </row>
        <row r="98">
          <cell r="B98">
            <v>65928116.795412548</v>
          </cell>
          <cell r="C98">
            <v>66.688304034443249</v>
          </cell>
          <cell r="D98">
            <v>3.6221044040945429</v>
          </cell>
          <cell r="E98">
            <v>7000541.5223205984</v>
          </cell>
          <cell r="F98">
            <v>3052259.9999273703</v>
          </cell>
          <cell r="G98">
            <v>17304210127.749401</v>
          </cell>
          <cell r="H98">
            <v>12.20506836770039</v>
          </cell>
          <cell r="I98">
            <v>2.9866942042475224</v>
          </cell>
        </row>
        <row r="99">
          <cell r="B99">
            <v>815703.87583354581</v>
          </cell>
          <cell r="C99">
            <v>1.2142716639362834</v>
          </cell>
          <cell r="D99">
            <v>7.1936724979632313E-2</v>
          </cell>
          <cell r="E99">
            <v>40010.977356834061</v>
          </cell>
          <cell r="F99">
            <v>31808.094316361443</v>
          </cell>
          <cell r="G99">
            <v>28953078.293836053</v>
          </cell>
          <cell r="H99">
            <v>0.26281788026174191</v>
          </cell>
          <cell r="I99">
            <v>8.6118447363605952E-2</v>
          </cell>
        </row>
        <row r="100">
          <cell r="B100">
            <v>153213.1084642045</v>
          </cell>
          <cell r="C100">
            <v>0.84751858309549166</v>
          </cell>
          <cell r="D100">
            <v>4.7338324500657378E-2</v>
          </cell>
          <cell r="E100">
            <v>4018.2564282782769</v>
          </cell>
          <cell r="F100">
            <v>9984.6938008028665</v>
          </cell>
          <cell r="G100">
            <v>9111609.8344330192</v>
          </cell>
          <cell r="H100">
            <v>0.19961838976777771</v>
          </cell>
          <cell r="I100">
            <v>6.4759896474061912E-2</v>
          </cell>
        </row>
        <row r="101">
          <cell r="B101">
            <v>217773.40402847069</v>
          </cell>
          <cell r="C101">
            <v>1.2791810301129682</v>
          </cell>
          <cell r="D101">
            <v>7.0098143209796751E-2</v>
          </cell>
          <cell r="E101">
            <v>5656.2722868139099</v>
          </cell>
          <cell r="F101">
            <v>14002.991405965844</v>
          </cell>
          <cell r="G101">
            <v>12831422.139578799</v>
          </cell>
          <cell r="H101">
            <v>0.22592721686036493</v>
          </cell>
          <cell r="I101">
            <v>3.4629294146901454E-2</v>
          </cell>
        </row>
        <row r="102">
          <cell r="B102">
            <v>76069.856763485499</v>
          </cell>
          <cell r="C102">
            <v>1.2425925892098842E-2</v>
          </cell>
          <cell r="D102">
            <v>4.5076263227780027E-4</v>
          </cell>
          <cell r="E102">
            <v>4533.5090602393439</v>
          </cell>
          <cell r="F102">
            <v>282.22290498453759</v>
          </cell>
          <cell r="G102">
            <v>2423247.1288873814</v>
          </cell>
          <cell r="H102">
            <v>1.1499191028180944E-3</v>
          </cell>
          <cell r="I102">
            <v>1.7005168914659773E-4</v>
          </cell>
        </row>
        <row r="103">
          <cell r="B103">
            <v>228435.68748321291</v>
          </cell>
          <cell r="C103">
            <v>0.18829939656440481</v>
          </cell>
          <cell r="D103">
            <v>1.1440353632789571E-2</v>
          </cell>
          <cell r="E103">
            <v>16151.625100918542</v>
          </cell>
          <cell r="F103">
            <v>4212.8969713810948</v>
          </cell>
          <cell r="G103">
            <v>39151663.511943087</v>
          </cell>
          <cell r="H103">
            <v>0.11131284177407666</v>
          </cell>
          <cell r="I103">
            <v>8.1035038973096898E-2</v>
          </cell>
        </row>
        <row r="104">
          <cell r="B104">
            <v>234419.32199882614</v>
          </cell>
          <cell r="C104">
            <v>1.3207662684103718</v>
          </cell>
          <cell r="D104">
            <v>7.9365928884732748E-2</v>
          </cell>
          <cell r="E104">
            <v>6500.4170982964879</v>
          </cell>
          <cell r="F104">
            <v>14808.317862723903</v>
          </cell>
          <cell r="G104">
            <v>13978933.9582108</v>
          </cell>
          <cell r="H104">
            <v>0.25006156815673491</v>
          </cell>
          <cell r="I104">
            <v>3.9450918478098035E-2</v>
          </cell>
        </row>
        <row r="105">
          <cell r="B105">
            <v>9158.8305639015507</v>
          </cell>
          <cell r="C105">
            <v>7.3590647952653831E-5</v>
          </cell>
          <cell r="D105">
            <v>5.1022910555637552E-6</v>
          </cell>
          <cell r="E105">
            <v>565.61685347109881</v>
          </cell>
          <cell r="F105">
            <v>16.238001563198701</v>
          </cell>
          <cell r="G105">
            <v>228033.37598567677</v>
          </cell>
          <cell r="H105">
            <v>3.8631820202436903E-5</v>
          </cell>
          <cell r="I105">
            <v>1.3653446566534695E-5</v>
          </cell>
        </row>
        <row r="106">
          <cell r="B106">
            <v>0.30506488585663127</v>
          </cell>
          <cell r="C106">
            <v>3.2342302966899698E-9</v>
          </cell>
          <cell r="D106">
            <v>1.6261103888779016E-10</v>
          </cell>
          <cell r="E106">
            <v>1.7088695252956296E-2</v>
          </cell>
          <cell r="F106">
            <v>8.1123332646367691E-4</v>
          </cell>
          <cell r="G106">
            <v>11.073694681908769</v>
          </cell>
          <cell r="H106">
            <v>9.7441264747593331E-9</v>
          </cell>
          <cell r="I106">
            <v>3.7091413577034783E-9</v>
          </cell>
        </row>
        <row r="107">
          <cell r="B107">
            <v>578.1535937970616</v>
          </cell>
          <cell r="C107">
            <v>2.9682659282408022E-3</v>
          </cell>
          <cell r="D107">
            <v>1.7286681101272525E-4</v>
          </cell>
          <cell r="E107">
            <v>15.571082168195282</v>
          </cell>
          <cell r="F107">
            <v>43.323168009348457</v>
          </cell>
          <cell r="G107">
            <v>41731.752385755135</v>
          </cell>
          <cell r="H107">
            <v>4.9938075476997363E-4</v>
          </cell>
          <cell r="I107">
            <v>4.8441646132866848E-5</v>
          </cell>
        </row>
        <row r="108">
          <cell r="B108">
            <v>25645.609318278723</v>
          </cell>
          <cell r="C108">
            <v>0.21517549972544417</v>
          </cell>
          <cell r="D108">
            <v>3.7268211973335934E-3</v>
          </cell>
          <cell r="E108">
            <v>835.749457431255</v>
          </cell>
          <cell r="F108">
            <v>2350.9870184888573</v>
          </cell>
          <cell r="G108">
            <v>2073085.3773630192</v>
          </cell>
          <cell r="H108">
            <v>6.3676300134207761E-2</v>
          </cell>
          <cell r="I108">
            <v>4.2811442848568082E-2</v>
          </cell>
        </row>
        <row r="109">
          <cell r="B109">
            <v>226644.22583784658</v>
          </cell>
          <cell r="C109">
            <v>1.2204737074102061</v>
          </cell>
          <cell r="D109">
            <v>7.1266571231231132E-2</v>
          </cell>
          <cell r="E109">
            <v>5981.7377263494409</v>
          </cell>
          <cell r="F109">
            <v>16218.358170860325</v>
          </cell>
          <cell r="G109">
            <v>15115291.497769715</v>
          </cell>
          <cell r="H109">
            <v>0.20294386323438912</v>
          </cell>
          <cell r="I109">
            <v>2.0092052746252146E-2</v>
          </cell>
        </row>
        <row r="110">
          <cell r="B110">
            <v>190861.50799713036</v>
          </cell>
          <cell r="C110">
            <v>0.90951027744674873</v>
          </cell>
          <cell r="D110">
            <v>5.3302731350308746E-2</v>
          </cell>
          <cell r="E110">
            <v>6469.7166070174617</v>
          </cell>
          <cell r="F110">
            <v>11832.834700096719</v>
          </cell>
          <cell r="G110">
            <v>14065454.958907129</v>
          </cell>
          <cell r="H110">
            <v>0.16447358440208917</v>
          </cell>
          <cell r="I110">
            <v>2.4006837230140188E-2</v>
          </cell>
        </row>
        <row r="111">
          <cell r="B111">
            <v>4087544.0820226078</v>
          </cell>
          <cell r="C111">
            <v>19.523943341416278</v>
          </cell>
          <cell r="D111">
            <v>1.136454106385258</v>
          </cell>
          <cell r="E111">
            <v>137751.50503420029</v>
          </cell>
          <cell r="F111">
            <v>256440.75525760397</v>
          </cell>
          <cell r="G111">
            <v>295106069.28618115</v>
          </cell>
          <cell r="H111">
            <v>3.3461209744551725</v>
          </cell>
          <cell r="I111">
            <v>0.41030726194309408</v>
          </cell>
        </row>
        <row r="112">
          <cell r="B112">
            <v>17965208.541490149</v>
          </cell>
          <cell r="C112">
            <v>8.3893206700846648</v>
          </cell>
          <cell r="D112">
            <v>0.48986652672270842</v>
          </cell>
          <cell r="E112">
            <v>1057879.2933388285</v>
          </cell>
          <cell r="F112">
            <v>279106.09657901776</v>
          </cell>
          <cell r="G112">
            <v>258209474.63173553</v>
          </cell>
          <cell r="H112">
            <v>2.0021821926992081</v>
          </cell>
          <cell r="I112">
            <v>0.4393942638067142</v>
          </cell>
        </row>
        <row r="113">
          <cell r="B113">
            <v>670342.70606156951</v>
          </cell>
          <cell r="C113">
            <v>5.4303390040583537E-2</v>
          </cell>
          <cell r="D113">
            <v>8.6613793099111819E-4</v>
          </cell>
          <cell r="E113">
            <v>47347.622077787433</v>
          </cell>
          <cell r="F113">
            <v>4512.0143468437836</v>
          </cell>
          <cell r="G113">
            <v>35556234.521658584</v>
          </cell>
          <cell r="H113">
            <v>3.2187535026836829E-3</v>
          </cell>
          <cell r="I113">
            <v>1.6114486325048117E-3</v>
          </cell>
        </row>
        <row r="114">
          <cell r="B114">
            <v>16871.087901363764</v>
          </cell>
          <cell r="C114">
            <v>5.8380141015899931E-2</v>
          </cell>
          <cell r="D114">
            <v>1.9256568501057202E-3</v>
          </cell>
          <cell r="E114">
            <v>279.8807460398391</v>
          </cell>
          <cell r="F114">
            <v>2107.8177264168207</v>
          </cell>
          <cell r="G114">
            <v>1248494.3803588846</v>
          </cell>
          <cell r="H114">
            <v>4.581251357152559E-3</v>
          </cell>
          <cell r="I114">
            <v>7.1176354454269351E-4</v>
          </cell>
        </row>
        <row r="115">
          <cell r="B115">
            <v>216327747.32189113</v>
          </cell>
          <cell r="C115">
            <v>1562.1170921710889</v>
          </cell>
          <cell r="D115">
            <v>29.501953274578398</v>
          </cell>
          <cell r="E115">
            <v>4559951.2470924389</v>
          </cell>
          <cell r="F115">
            <v>27304715.734944206</v>
          </cell>
          <cell r="G115">
            <v>15963857669.482033</v>
          </cell>
          <cell r="H115">
            <v>52.73654272447326</v>
          </cell>
          <cell r="I115">
            <v>10.387246392968787</v>
          </cell>
        </row>
        <row r="116">
          <cell r="B116">
            <v>5623.4577767470364</v>
          </cell>
          <cell r="C116">
            <v>3.937744683538659E-2</v>
          </cell>
          <cell r="D116">
            <v>2.0049438629001202E-3</v>
          </cell>
          <cell r="E116">
            <v>194.11582834259156</v>
          </cell>
          <cell r="F116">
            <v>323.37352149949612</v>
          </cell>
          <cell r="G116">
            <v>313699.3290926842</v>
          </cell>
          <cell r="H116">
            <v>4.4087737457420761E-3</v>
          </cell>
          <cell r="I116">
            <v>4.9661725709420907E-4</v>
          </cell>
        </row>
        <row r="117">
          <cell r="B117">
            <v>4329440.5652116137</v>
          </cell>
          <cell r="C117">
            <v>9.8600072226764421</v>
          </cell>
          <cell r="D117">
            <v>0.48268178190325156</v>
          </cell>
          <cell r="E117">
            <v>78763.724167653068</v>
          </cell>
          <cell r="F117">
            <v>526535.6722656464</v>
          </cell>
          <cell r="G117">
            <v>363047700.63755178</v>
          </cell>
          <cell r="H117">
            <v>1.3168077032916246</v>
          </cell>
          <cell r="I117">
            <v>0.21635716823035134</v>
          </cell>
        </row>
        <row r="118">
          <cell r="B118">
            <v>4329.8652504481324</v>
          </cell>
          <cell r="C118">
            <v>1.7574612524723292E-2</v>
          </cell>
          <cell r="D118">
            <v>1.5321830274933146E-3</v>
          </cell>
          <cell r="E118">
            <v>154.65990350780137</v>
          </cell>
          <cell r="F118">
            <v>307.93944647373843</v>
          </cell>
          <cell r="G118">
            <v>280229.24256219377</v>
          </cell>
          <cell r="H118">
            <v>3.7520347347943794E-3</v>
          </cell>
          <cell r="I118">
            <v>3.559769946629929E-4</v>
          </cell>
        </row>
        <row r="119">
          <cell r="B119">
            <v>78292.512614515828</v>
          </cell>
          <cell r="C119">
            <v>0.28306144087897156</v>
          </cell>
          <cell r="D119">
            <v>2.2597214813115444E-2</v>
          </cell>
          <cell r="E119">
            <v>2376.9524917326521</v>
          </cell>
          <cell r="F119">
            <v>8013.7497659566507</v>
          </cell>
          <cell r="G119">
            <v>8089694.6172005488</v>
          </cell>
          <cell r="H119">
            <v>6.6403240073284117E-2</v>
          </cell>
          <cell r="I119">
            <v>8.390578393785245E-3</v>
          </cell>
        </row>
        <row r="120">
          <cell r="B120">
            <v>17431.487616524133</v>
          </cell>
          <cell r="C120">
            <v>8.0037573686493307E-2</v>
          </cell>
          <cell r="D120">
            <v>5.4541667203524425E-3</v>
          </cell>
          <cell r="E120">
            <v>490.5056418205919</v>
          </cell>
          <cell r="F120">
            <v>1574.6573063289381</v>
          </cell>
          <cell r="G120">
            <v>1383350.8189754444</v>
          </cell>
          <cell r="H120">
            <v>1.624425303632725E-2</v>
          </cell>
          <cell r="I120">
            <v>2.0122704733503464E-3</v>
          </cell>
        </row>
        <row r="121">
          <cell r="B121">
            <v>1171393.5578998234</v>
          </cell>
          <cell r="C121">
            <v>5.3991362957194804</v>
          </cell>
          <cell r="D121">
            <v>1.3673728816577002</v>
          </cell>
          <cell r="E121">
            <v>27403.078468412128</v>
          </cell>
          <cell r="F121">
            <v>31542.25824066416</v>
          </cell>
          <cell r="G121">
            <v>28705888.293186292</v>
          </cell>
          <cell r="H121">
            <v>1.6518560465853771</v>
          </cell>
          <cell r="I121">
            <v>4.5370493970264096E-2</v>
          </cell>
        </row>
        <row r="122">
          <cell r="B122">
            <v>381692.93131886108</v>
          </cell>
          <cell r="C122">
            <v>0.14458035361483323</v>
          </cell>
          <cell r="D122">
            <v>8.5990902010216509E-3</v>
          </cell>
          <cell r="E122">
            <v>20740.516210971346</v>
          </cell>
          <cell r="F122">
            <v>5937.6664513540672</v>
          </cell>
          <cell r="G122">
            <v>15581742.831747415</v>
          </cell>
          <cell r="H122">
            <v>2.0874811044039415E-2</v>
          </cell>
          <cell r="I122">
            <v>2.8152388755599204E-3</v>
          </cell>
        </row>
        <row r="123">
          <cell r="B123">
            <v>1254783.17434727</v>
          </cell>
          <cell r="C123">
            <v>3.2763504664163605</v>
          </cell>
          <cell r="D123">
            <v>0.21983970723311627</v>
          </cell>
          <cell r="E123">
            <v>37674.614423747575</v>
          </cell>
          <cell r="F123">
            <v>130470.03813706004</v>
          </cell>
          <cell r="G123">
            <v>120621536.24909511</v>
          </cell>
          <cell r="H123">
            <v>0.52365648602060755</v>
          </cell>
          <cell r="I123">
            <v>7.1709684130503937E-2</v>
          </cell>
        </row>
        <row r="124">
          <cell r="B124">
            <v>4611576.8951528184</v>
          </cell>
          <cell r="C124">
            <v>0.57161995458613468</v>
          </cell>
          <cell r="D124">
            <v>2.5013722446769651E-2</v>
          </cell>
          <cell r="E124">
            <v>277772.84063010936</v>
          </cell>
          <cell r="F124">
            <v>29873.897080101706</v>
          </cell>
          <cell r="G124">
            <v>139355453.07039562</v>
          </cell>
          <cell r="H124">
            <v>7.5756984833504695E-2</v>
          </cell>
          <cell r="I124">
            <v>1.2206421456502707E-2</v>
          </cell>
        </row>
        <row r="125">
          <cell r="B125">
            <v>168410204.17656431</v>
          </cell>
          <cell r="C125">
            <v>7.519241516256316</v>
          </cell>
          <cell r="D125">
            <v>0.61793161131142671</v>
          </cell>
          <cell r="E125">
            <v>5782712.7632589871</v>
          </cell>
          <cell r="F125">
            <v>46438921.37674357</v>
          </cell>
          <cell r="G125">
            <v>53751483559.541351</v>
          </cell>
          <cell r="H125">
            <v>1.2880694175245735</v>
          </cell>
          <cell r="I125">
            <v>0.15150185136172453</v>
          </cell>
        </row>
        <row r="126">
          <cell r="B126">
            <v>619067.11732584785</v>
          </cell>
          <cell r="C126">
            <v>6.287439079709467E-2</v>
          </cell>
          <cell r="D126">
            <v>4.5836549218732977E-3</v>
          </cell>
          <cell r="E126">
            <v>37071.413947163128</v>
          </cell>
          <cell r="F126">
            <v>7346.6164777133508</v>
          </cell>
          <cell r="G126">
            <v>22069330.859749135</v>
          </cell>
          <cell r="H126">
            <v>1.0056619712418393E-2</v>
          </cell>
          <cell r="I126">
            <v>1.0032677802689629E-3</v>
          </cell>
        </row>
        <row r="127">
          <cell r="B127">
            <v>373032.52136929968</v>
          </cell>
          <cell r="C127">
            <v>0.25366542005236919</v>
          </cell>
          <cell r="D127">
            <v>2.0124725668219417E-2</v>
          </cell>
          <cell r="E127">
            <v>18807.67058960503</v>
          </cell>
          <cell r="F127">
            <v>10176.585332208966</v>
          </cell>
          <cell r="G127">
            <v>9458104.6926417276</v>
          </cell>
          <cell r="H127">
            <v>4.8894718633522169E-2</v>
          </cell>
          <cell r="I127">
            <v>5.3138163518126552E-3</v>
          </cell>
        </row>
        <row r="128">
          <cell r="B128">
            <v>253018.88189044507</v>
          </cell>
          <cell r="C128">
            <v>0.17238328833164529</v>
          </cell>
          <cell r="D128">
            <v>1.3949985795764211E-2</v>
          </cell>
          <cell r="E128">
            <v>12508.00147183998</v>
          </cell>
          <cell r="F128">
            <v>7321.3587717859591</v>
          </cell>
          <cell r="G128">
            <v>12184062.141225373</v>
          </cell>
          <cell r="H128">
            <v>2.9225150912522674E-2</v>
          </cell>
          <cell r="I128">
            <v>3.1872564242954281E-3</v>
          </cell>
        </row>
        <row r="129">
          <cell r="B129">
            <v>98619.782375516152</v>
          </cell>
          <cell r="C129">
            <v>0.34377232067095248</v>
          </cell>
          <cell r="D129">
            <v>2.7609134671419094E-2</v>
          </cell>
          <cell r="E129">
            <v>2065.6401533746921</v>
          </cell>
          <cell r="F129">
            <v>10020.081864762727</v>
          </cell>
          <cell r="G129">
            <v>7309999.9678723756</v>
          </cell>
          <cell r="H129">
            <v>5.4313524184215353E-2</v>
          </cell>
          <cell r="I129">
            <v>6.1176538608103395E-3</v>
          </cell>
        </row>
        <row r="130">
          <cell r="B130">
            <v>919571.57076216803</v>
          </cell>
          <cell r="C130">
            <v>2.0502875641578715</v>
          </cell>
          <cell r="D130">
            <v>0.18220460486831472</v>
          </cell>
          <cell r="E130">
            <v>38080.482350091806</v>
          </cell>
          <cell r="F130">
            <v>42212.685467715804</v>
          </cell>
          <cell r="G130">
            <v>52288574.252301231</v>
          </cell>
          <cell r="H130">
            <v>0.39433751184097632</v>
          </cell>
          <cell r="I130">
            <v>3.4995725198976937E-2</v>
          </cell>
        </row>
        <row r="131">
          <cell r="B131">
            <v>217450.7518129074</v>
          </cell>
          <cell r="C131">
            <v>0.8610139543754014</v>
          </cell>
          <cell r="D131">
            <v>7.9514779336982117E-2</v>
          </cell>
          <cell r="E131">
            <v>6381.3222147212045</v>
          </cell>
          <cell r="F131">
            <v>17932.741465471401</v>
          </cell>
          <cell r="G131">
            <v>14798199.926511714</v>
          </cell>
          <cell r="H131">
            <v>0.16408182400650964</v>
          </cell>
          <cell r="I131">
            <v>1.3565321295261362E-2</v>
          </cell>
        </row>
        <row r="132">
          <cell r="B132">
            <v>1325.7121576989207</v>
          </cell>
          <cell r="C132">
            <v>1.2208590858747365E-3</v>
          </cell>
          <cell r="D132">
            <v>1.0269032615862239E-4</v>
          </cell>
          <cell r="E132">
            <v>64.670543773274247</v>
          </cell>
          <cell r="F132">
            <v>24.314158474188019</v>
          </cell>
          <cell r="G132">
            <v>76786.661355992197</v>
          </cell>
          <cell r="H132">
            <v>3.1818772403422265E-4</v>
          </cell>
          <cell r="I132">
            <v>1.9536890559958403E-5</v>
          </cell>
        </row>
        <row r="133">
          <cell r="B133">
            <v>266710.08006975648</v>
          </cell>
          <cell r="C133">
            <v>1.11348852489692</v>
          </cell>
          <cell r="D133">
            <v>7.698259535109718E-2</v>
          </cell>
          <cell r="E133">
            <v>6394.0333902328175</v>
          </cell>
          <cell r="F133">
            <v>24954.761029967085</v>
          </cell>
          <cell r="G133">
            <v>17704527.514926251</v>
          </cell>
          <cell r="H133">
            <v>0.16185554722789733</v>
          </cell>
          <cell r="I133">
            <v>1.4246074779536967E-2</v>
          </cell>
        </row>
        <row r="134">
          <cell r="B134">
            <v>24068.713038527032</v>
          </cell>
          <cell r="C134">
            <v>7.3429230603484538E-2</v>
          </cell>
          <cell r="D134">
            <v>7.4341929825451633E-3</v>
          </cell>
          <cell r="E134">
            <v>625.44178980078311</v>
          </cell>
          <cell r="F134">
            <v>1969.493445886</v>
          </cell>
          <cell r="G134">
            <v>2031581.4655785724</v>
          </cell>
          <cell r="H134">
            <v>1.2246207977477306E-2</v>
          </cell>
          <cell r="I134">
            <v>1.2106912320016957E-3</v>
          </cell>
        </row>
        <row r="135">
          <cell r="B135">
            <v>383637.60787103622</v>
          </cell>
          <cell r="C135">
            <v>1.3887974749796537</v>
          </cell>
          <cell r="D135">
            <v>0.13604678118194491</v>
          </cell>
          <cell r="E135">
            <v>9728.9331210071323</v>
          </cell>
          <cell r="F135">
            <v>34261.590277824893</v>
          </cell>
          <cell r="G135">
            <v>31571599.979682293</v>
          </cell>
          <cell r="H135">
            <v>0.27839878796079209</v>
          </cell>
          <cell r="I135">
            <v>2.714862927851969E-2</v>
          </cell>
        </row>
        <row r="136">
          <cell r="B136">
            <v>35408.917443501334</v>
          </cell>
          <cell r="C136">
            <v>0.13874430481644703</v>
          </cell>
          <cell r="D136">
            <v>1.1161984117088379E-2</v>
          </cell>
          <cell r="E136">
            <v>738.25794401627888</v>
          </cell>
          <cell r="F136">
            <v>3483.664322396211</v>
          </cell>
          <cell r="G136">
            <v>2523246.2861047336</v>
          </cell>
          <cell r="H136">
            <v>1.8494892589603358E-2</v>
          </cell>
          <cell r="I136">
            <v>2.0022702647106705E-3</v>
          </cell>
        </row>
        <row r="137">
          <cell r="B137">
            <v>122071.14455617091</v>
          </cell>
          <cell r="C137">
            <v>0.43116110980239541</v>
          </cell>
          <cell r="D137">
            <v>4.5284181200943421E-2</v>
          </cell>
          <cell r="E137">
            <v>2826.3143608134533</v>
          </cell>
          <cell r="F137">
            <v>11185.511419354103</v>
          </cell>
          <cell r="G137">
            <v>9050272.425091017</v>
          </cell>
          <cell r="H137">
            <v>7.7374315517702727E-2</v>
          </cell>
          <cell r="I137">
            <v>7.1777161524799417E-3</v>
          </cell>
        </row>
        <row r="138">
          <cell r="B138">
            <v>334921.82865123468</v>
          </cell>
          <cell r="C138">
            <v>1.1106816747871073</v>
          </cell>
          <cell r="D138">
            <v>9.4900709934493899E-2</v>
          </cell>
          <cell r="E138">
            <v>6651.6893354057074</v>
          </cell>
          <cell r="F138">
            <v>35526.966038383856</v>
          </cell>
          <cell r="G138">
            <v>24225396.075697321</v>
          </cell>
          <cell r="H138">
            <v>0.17901870048249829</v>
          </cell>
          <cell r="I138">
            <v>1.79935559646573E-2</v>
          </cell>
        </row>
        <row r="139">
          <cell r="B139">
            <v>94794.634339634766</v>
          </cell>
          <cell r="C139">
            <v>0.47838838047297305</v>
          </cell>
          <cell r="D139">
            <v>7.3055797288392288E-2</v>
          </cell>
          <cell r="E139">
            <v>2377.4880058160975</v>
          </cell>
          <cell r="F139">
            <v>5365.9020541300215</v>
          </cell>
          <cell r="G139">
            <v>4651819.6398046929</v>
          </cell>
          <cell r="H139">
            <v>8.9283270690406646E-2</v>
          </cell>
          <cell r="I139">
            <v>5.0070973202151359E-3</v>
          </cell>
        </row>
        <row r="140">
          <cell r="B140">
            <v>2746208.1988189965</v>
          </cell>
          <cell r="C140">
            <v>14.255839991446736</v>
          </cell>
          <cell r="D140">
            <v>1.6776043121565964</v>
          </cell>
          <cell r="E140">
            <v>63563.351153206473</v>
          </cell>
          <cell r="F140">
            <v>196586.8603147151</v>
          </cell>
          <cell r="G140">
            <v>153370346.16649696</v>
          </cell>
          <cell r="H140">
            <v>2.577431949928159</v>
          </cell>
          <cell r="I140">
            <v>0.17009087227232308</v>
          </cell>
        </row>
        <row r="141">
          <cell r="B141">
            <v>22156.030164176351</v>
          </cell>
          <cell r="C141">
            <v>4.2008792447791932E-2</v>
          </cell>
          <cell r="D141">
            <v>1.9639348387334244E-3</v>
          </cell>
          <cell r="E141">
            <v>1864.6909580940257</v>
          </cell>
          <cell r="F141">
            <v>663.49102047728127</v>
          </cell>
          <cell r="G141">
            <v>599982.33474423096</v>
          </cell>
          <cell r="H141">
            <v>4.5836516263643573E-3</v>
          </cell>
          <cell r="I141">
            <v>5.1611672798778882E-4</v>
          </cell>
        </row>
        <row r="142">
          <cell r="B142">
            <v>26840.675928566339</v>
          </cell>
          <cell r="C142">
            <v>4.2925607193075893E-2</v>
          </cell>
          <cell r="D142">
            <v>2.0682878274921883E-3</v>
          </cell>
          <cell r="E142">
            <v>2020.1277455670547</v>
          </cell>
          <cell r="F142">
            <v>698.3536056969815</v>
          </cell>
          <cell r="G142">
            <v>643615.33941186324</v>
          </cell>
          <cell r="H142">
            <v>4.813299055001009E-3</v>
          </cell>
          <cell r="I142">
            <v>5.3937850998337397E-4</v>
          </cell>
        </row>
        <row r="143">
          <cell r="B143">
            <v>23350.634829716597</v>
          </cell>
          <cell r="C143">
            <v>2.6950472379501177E-2</v>
          </cell>
          <cell r="D143">
            <v>1.5274457080432535E-3</v>
          </cell>
          <cell r="E143">
            <v>1716.044452475192</v>
          </cell>
          <cell r="F143">
            <v>512.25039756511899</v>
          </cell>
          <cell r="G143">
            <v>473511.61867730564</v>
          </cell>
          <cell r="H143">
            <v>3.4038295940358437E-3</v>
          </cell>
          <cell r="I143">
            <v>3.6188394058988567E-4</v>
          </cell>
        </row>
        <row r="144">
          <cell r="B144">
            <v>2675195.0929077747</v>
          </cell>
          <cell r="C144">
            <v>3.5626915605055349</v>
          </cell>
          <cell r="D144">
            <v>0.15946687011236174</v>
          </cell>
          <cell r="E144">
            <v>201194.9791171921</v>
          </cell>
          <cell r="F144">
            <v>58463.028195434548</v>
          </cell>
          <cell r="G144">
            <v>51634881.03496635</v>
          </cell>
          <cell r="H144">
            <v>0.36139168491597035</v>
          </cell>
          <cell r="I144">
            <v>4.2975363572657958E-2</v>
          </cell>
        </row>
        <row r="145">
          <cell r="B145">
            <v>7549.0391868021206</v>
          </cell>
          <cell r="C145">
            <v>8.4404979487096334E-3</v>
          </cell>
          <cell r="D145">
            <v>4.6356876495655359E-4</v>
          </cell>
          <cell r="E145">
            <v>622.38788870775966</v>
          </cell>
          <cell r="F145">
            <v>168.51689255328535</v>
          </cell>
          <cell r="G145">
            <v>180713.02599361198</v>
          </cell>
          <cell r="H145">
            <v>1.0289895187996585E-3</v>
          </cell>
          <cell r="I145">
            <v>1.1218184538613639E-4</v>
          </cell>
        </row>
        <row r="146">
          <cell r="B146">
            <v>98171.346775243612</v>
          </cell>
          <cell r="C146">
            <v>8.8497664176606844E-2</v>
          </cell>
          <cell r="D146">
            <v>4.7216133795477122E-3</v>
          </cell>
          <cell r="E146">
            <v>5358.2792227780164</v>
          </cell>
          <cell r="F146">
            <v>1688.4428358694263</v>
          </cell>
          <cell r="G146">
            <v>1591363.7304504635</v>
          </cell>
          <cell r="H146">
            <v>1.0625771260292845E-2</v>
          </cell>
          <cell r="I146">
            <v>1.214299877565236E-3</v>
          </cell>
        </row>
        <row r="147">
          <cell r="B147">
            <v>34509.922825272137</v>
          </cell>
          <cell r="C147">
            <v>0.16811333620528093</v>
          </cell>
          <cell r="D147">
            <v>7.8583332302055251E-3</v>
          </cell>
          <cell r="E147">
            <v>1134.3291079220435</v>
          </cell>
          <cell r="F147">
            <v>2655.7727504000181</v>
          </cell>
          <cell r="G147">
            <v>2249494.8945774985</v>
          </cell>
          <cell r="H147">
            <v>1.8182076086369729E-2</v>
          </cell>
          <cell r="I147">
            <v>2.0841937152660749E-3</v>
          </cell>
        </row>
        <row r="148">
          <cell r="B148">
            <v>10955.968068518501</v>
          </cell>
          <cell r="C148">
            <v>3.8179279899184466E-2</v>
          </cell>
          <cell r="D148">
            <v>2.2089944062276602E-3</v>
          </cell>
          <cell r="E148">
            <v>361.12016815785279</v>
          </cell>
          <cell r="F148">
            <v>894.91857462844644</v>
          </cell>
          <cell r="G148">
            <v>759212.28918257891</v>
          </cell>
          <cell r="H148">
            <v>4.564162121314253E-3</v>
          </cell>
          <cell r="I148">
            <v>5.0866240401853955E-4</v>
          </cell>
        </row>
        <row r="149">
          <cell r="B149">
            <v>251.21985788635186</v>
          </cell>
          <cell r="C149">
            <v>6.072036231587831E-4</v>
          </cell>
          <cell r="D149">
            <v>3.2202837040819863E-5</v>
          </cell>
          <cell r="E149">
            <v>6.6913084322997927</v>
          </cell>
          <cell r="F149">
            <v>17.583644616417008</v>
          </cell>
          <cell r="G149">
            <v>16554.718610314001</v>
          </cell>
          <cell r="H149">
            <v>7.1251412977732076E-5</v>
          </cell>
          <cell r="I149">
            <v>8.3584966858159454E-6</v>
          </cell>
        </row>
        <row r="150">
          <cell r="B150">
            <v>9529.0533541686073</v>
          </cell>
          <cell r="C150">
            <v>3.3515143595150072E-2</v>
          </cell>
          <cell r="D150">
            <v>1.7190530116986907E-3</v>
          </cell>
          <cell r="E150">
            <v>243.33387219424012</v>
          </cell>
          <cell r="F150">
            <v>574.80194725674767</v>
          </cell>
          <cell r="G150">
            <v>458286.88232915814</v>
          </cell>
          <cell r="H150">
            <v>3.7142050225048946E-3</v>
          </cell>
          <cell r="I150">
            <v>4.0560729067562576E-4</v>
          </cell>
        </row>
        <row r="151">
          <cell r="B151">
            <v>1571.406976851983</v>
          </cell>
          <cell r="C151">
            <v>4.4736410251686861E-3</v>
          </cell>
          <cell r="D151">
            <v>2.165173138156705E-4</v>
          </cell>
          <cell r="E151">
            <v>33.560337261185012</v>
          </cell>
          <cell r="F151">
            <v>80.479593405359452</v>
          </cell>
          <cell r="G151">
            <v>74226.57871421217</v>
          </cell>
          <cell r="H151">
            <v>5.0862500734423705E-4</v>
          </cell>
          <cell r="I151">
            <v>6.3259206979235074E-5</v>
          </cell>
        </row>
        <row r="152">
          <cell r="B152">
            <v>166.26711919206375</v>
          </cell>
          <cell r="C152">
            <v>5.6842196469310019E-4</v>
          </cell>
          <cell r="D152">
            <v>8.6210425359127833E-5</v>
          </cell>
          <cell r="E152">
            <v>4.0019740843583476</v>
          </cell>
          <cell r="F152">
            <v>8.924303201682191</v>
          </cell>
          <cell r="G152">
            <v>8325.5729633237806</v>
          </cell>
          <cell r="H152">
            <v>1.9011133508134168E-4</v>
          </cell>
          <cell r="I152">
            <v>8.4957372692422872E-6</v>
          </cell>
        </row>
        <row r="153">
          <cell r="B153">
            <v>135256.07008797908</v>
          </cell>
          <cell r="C153">
            <v>0.39865386635304578</v>
          </cell>
          <cell r="D153">
            <v>2.0875203682837025E-2</v>
          </cell>
          <cell r="E153">
            <v>2837.3940687000349</v>
          </cell>
          <cell r="F153">
            <v>6725.4926527655998</v>
          </cell>
          <cell r="G153">
            <v>6059289.3014111044</v>
          </cell>
          <cell r="H153">
            <v>4.9179478691410594E-2</v>
          </cell>
          <cell r="I153">
            <v>5.0216693929968186E-3</v>
          </cell>
        </row>
        <row r="154">
          <cell r="B154">
            <v>3742295.0799874114</v>
          </cell>
          <cell r="C154">
            <v>8.0888429453401223</v>
          </cell>
          <cell r="D154">
            <v>0.41800463542076832</v>
          </cell>
          <cell r="E154">
            <v>120377.60551113062</v>
          </cell>
          <cell r="F154">
            <v>128889.02854077033</v>
          </cell>
          <cell r="G154">
            <v>115869611.522039</v>
          </cell>
          <cell r="H154">
            <v>0.99807060861861696</v>
          </cell>
          <cell r="I154">
            <v>9.8919028274509185E-2</v>
          </cell>
        </row>
        <row r="155">
          <cell r="B155">
            <v>639544.55337493191</v>
          </cell>
          <cell r="C155">
            <v>3.2390851986018077</v>
          </cell>
          <cell r="D155">
            <v>0.1686194488885922</v>
          </cell>
          <cell r="E155">
            <v>435642.73200886132</v>
          </cell>
          <cell r="F155">
            <v>54296.984116470579</v>
          </cell>
          <cell r="G155">
            <v>45422576.710267596</v>
          </cell>
          <cell r="H155">
            <v>0.41110657603900247</v>
          </cell>
          <cell r="I155">
            <v>3.7546816027370082E-2</v>
          </cell>
        </row>
        <row r="156">
          <cell r="B156">
            <v>1322934.8325006422</v>
          </cell>
          <cell r="C156">
            <v>7.1294908780079584</v>
          </cell>
          <cell r="D156">
            <v>0.40339592919266909</v>
          </cell>
          <cell r="E156">
            <v>461648.38194823801</v>
          </cell>
          <cell r="F156">
            <v>109104.58423460029</v>
          </cell>
          <cell r="G156">
            <v>89642672.681259781</v>
          </cell>
          <cell r="H156">
            <v>1.0608778737335693</v>
          </cell>
          <cell r="I156">
            <v>7.4740933844607102E-2</v>
          </cell>
        </row>
        <row r="157">
          <cell r="B157">
            <v>94712.030332893613</v>
          </cell>
          <cell r="C157">
            <v>0.5063387777521503</v>
          </cell>
          <cell r="D157">
            <v>3.0634680605340889E-2</v>
          </cell>
          <cell r="E157">
            <v>140420.60606837668</v>
          </cell>
          <cell r="F157">
            <v>8044.400903524991</v>
          </cell>
          <cell r="G157">
            <v>6695392.277372486</v>
          </cell>
          <cell r="H157">
            <v>9.2525483977338244E-2</v>
          </cell>
          <cell r="I157">
            <v>5.1042723980812233E-3</v>
          </cell>
        </row>
        <row r="158">
          <cell r="B158">
            <v>24275621.176628631</v>
          </cell>
          <cell r="C158">
            <v>122.03989966697645</v>
          </cell>
          <cell r="D158">
            <v>5.9387065575845321</v>
          </cell>
          <cell r="E158">
            <v>4081995.364074003</v>
          </cell>
          <cell r="F158">
            <v>1925812.5052798386</v>
          </cell>
          <cell r="G158">
            <v>1660483812.6907291</v>
          </cell>
          <cell r="H158">
            <v>14.171490418303096</v>
          </cell>
          <cell r="I158">
            <v>1.4044574746884722</v>
          </cell>
        </row>
        <row r="159">
          <cell r="B159">
            <v>242315.32858968971</v>
          </cell>
          <cell r="C159">
            <v>1.3298502287433225</v>
          </cell>
          <cell r="D159">
            <v>8.2413543100238545E-2</v>
          </cell>
          <cell r="E159">
            <v>541127.54556979844</v>
          </cell>
          <cell r="F159">
            <v>19733.920449902904</v>
          </cell>
          <cell r="G159">
            <v>16400977.27498088</v>
          </cell>
          <cell r="H159">
            <v>0.26998789447616478</v>
          </cell>
          <cell r="I159">
            <v>1.4715541689773281E-2</v>
          </cell>
        </row>
        <row r="160">
          <cell r="B160">
            <v>1283.7914243101998</v>
          </cell>
          <cell r="C160">
            <v>6.9370363778061888E-3</v>
          </cell>
          <cell r="D160">
            <v>3.9171598902798999E-4</v>
          </cell>
          <cell r="E160">
            <v>439.66822986847086</v>
          </cell>
          <cell r="F160">
            <v>103.14462372955865</v>
          </cell>
          <cell r="G160">
            <v>83436.218684469321</v>
          </cell>
          <cell r="H160">
            <v>1.1427032090040124E-3</v>
          </cell>
          <cell r="I160">
            <v>7.2584120061547206E-5</v>
          </cell>
        </row>
        <row r="161">
          <cell r="B161">
            <v>119930.43454490267</v>
          </cell>
          <cell r="C161">
            <v>0.57233548553224989</v>
          </cell>
          <cell r="D161">
            <v>7.0011316448333957E-2</v>
          </cell>
          <cell r="E161">
            <v>3251.7454571823359</v>
          </cell>
          <cell r="F161">
            <v>8375.0478318163332</v>
          </cell>
          <cell r="G161">
            <v>7659812.0570004359</v>
          </cell>
          <cell r="H161">
            <v>0.13833819145468421</v>
          </cell>
          <cell r="I161">
            <v>1.553429139860615E-2</v>
          </cell>
        </row>
        <row r="162">
          <cell r="B162">
            <v>3545688.2823564359</v>
          </cell>
          <cell r="C162">
            <v>16.654274432783382</v>
          </cell>
          <cell r="D162">
            <v>2.164152074229714</v>
          </cell>
          <cell r="E162">
            <v>88369.234479401086</v>
          </cell>
          <cell r="F162">
            <v>238323.47379242166</v>
          </cell>
          <cell r="G162">
            <v>208282138.56473604</v>
          </cell>
          <cell r="H162">
            <v>3.0475923900720594</v>
          </cell>
          <cell r="I162">
            <v>0.23376026274321193</v>
          </cell>
        </row>
        <row r="163">
          <cell r="B163">
            <v>5328982.6427785037</v>
          </cell>
          <cell r="C163">
            <v>24.381370819116839</v>
          </cell>
          <cell r="D163">
            <v>3.782476905162381</v>
          </cell>
          <cell r="E163">
            <v>142729.22954442678</v>
          </cell>
          <cell r="F163">
            <v>371096.15257597953</v>
          </cell>
          <cell r="G163">
            <v>317296521.15946931</v>
          </cell>
          <cell r="H163">
            <v>8.1553267818262878</v>
          </cell>
          <cell r="I163">
            <v>0.37740215321711418</v>
          </cell>
        </row>
        <row r="164">
          <cell r="B164">
            <v>50990261286.180809</v>
          </cell>
          <cell r="C164">
            <v>251363.85514875504</v>
          </cell>
          <cell r="D164">
            <v>17965.523075032444</v>
          </cell>
          <cell r="E164">
            <v>841531532.09956574</v>
          </cell>
          <cell r="F164">
            <v>2517887133.7419977</v>
          </cell>
          <cell r="G164">
            <v>1550172267317.5129</v>
          </cell>
          <cell r="H164">
            <v>71131.153460082816</v>
          </cell>
          <cell r="I164">
            <v>1750.2234661795851</v>
          </cell>
        </row>
        <row r="165">
          <cell r="B165">
            <v>0</v>
          </cell>
          <cell r="C165">
            <v>0</v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  <cell r="H165">
            <v>0</v>
          </cell>
          <cell r="I165">
            <v>0</v>
          </cell>
        </row>
      </sheetData>
      <sheetData sheetId="3">
        <row r="3">
          <cell r="A3">
            <v>25990.985803353091</v>
          </cell>
          <cell r="B3">
            <v>6.4580351523535626E-2</v>
          </cell>
          <cell r="C3">
            <v>1.9409680455568018E-3</v>
          </cell>
          <cell r="D3">
            <v>1775.5030547227252</v>
          </cell>
          <cell r="E3">
            <v>1172.0514542773155</v>
          </cell>
          <cell r="F3">
            <v>1032416.7030216054</v>
          </cell>
          <cell r="G3">
            <v>1.0180365625228059E-2</v>
          </cell>
          <cell r="H3">
            <v>1.2121346902271119E-3</v>
          </cell>
        </row>
        <row r="4">
          <cell r="A4">
            <v>190233.64662071722</v>
          </cell>
          <cell r="B4">
            <v>0.77810401702246756</v>
          </cell>
          <cell r="C4">
            <v>2.477035957058538E-2</v>
          </cell>
          <cell r="D4">
            <v>6324.8556536683809</v>
          </cell>
          <cell r="E4">
            <v>7933.7850126839303</v>
          </cell>
          <cell r="F4">
            <v>9099342.352564618</v>
          </cell>
          <cell r="G4">
            <v>9.1877041319951919E-2</v>
          </cell>
          <cell r="H4">
            <v>1.2133248385345262E-2</v>
          </cell>
        </row>
        <row r="5">
          <cell r="A5">
            <v>645704.18391225953</v>
          </cell>
          <cell r="B5">
            <v>1.8870878706231167</v>
          </cell>
          <cell r="C5">
            <v>8.2571688152855191E-2</v>
          </cell>
          <cell r="D5">
            <v>30609.536387347656</v>
          </cell>
          <cell r="E5">
            <v>27619.809926220776</v>
          </cell>
          <cell r="F5">
            <v>30198656.752967998</v>
          </cell>
          <cell r="G5">
            <v>0.34380060636802917</v>
          </cell>
          <cell r="H5">
            <v>4.3454389652179196E-2</v>
          </cell>
        </row>
        <row r="6">
          <cell r="A6">
            <v>5625604.2746021319</v>
          </cell>
          <cell r="B6">
            <v>16.534595205766948</v>
          </cell>
          <cell r="C6">
            <v>1.0683378387918727</v>
          </cell>
          <cell r="D6">
            <v>277696.49784904305</v>
          </cell>
          <cell r="E6">
            <v>198558.03187907662</v>
          </cell>
          <cell r="F6">
            <v>202100842.03213194</v>
          </cell>
          <cell r="G6">
            <v>2.6738005383075234</v>
          </cell>
          <cell r="H6">
            <v>0.25800635737608751</v>
          </cell>
        </row>
        <row r="7">
          <cell r="A7">
            <v>50990261286.180809</v>
          </cell>
          <cell r="B7">
            <v>251363.85514875504</v>
          </cell>
          <cell r="C7">
            <v>17965.523075032444</v>
          </cell>
          <cell r="D7">
            <v>841531532.09956574</v>
          </cell>
          <cell r="E7">
            <v>2517887133.7419977</v>
          </cell>
          <cell r="F7">
            <v>1550172267317.5129</v>
          </cell>
          <cell r="G7">
            <v>71131.153460082816</v>
          </cell>
          <cell r="H7">
            <v>1750.2234661795851</v>
          </cell>
        </row>
      </sheetData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5044F-9BE4-4A79-AA2C-DEBDECF84DAF}">
  <dimension ref="A1:I165"/>
  <sheetViews>
    <sheetView tabSelected="1" workbookViewId="0">
      <selection sqref="A1:I165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1</v>
      </c>
      <c r="E1" t="s">
        <v>2</v>
      </c>
      <c r="F1" t="s">
        <v>2</v>
      </c>
      <c r="G1" t="s">
        <v>2</v>
      </c>
      <c r="H1" t="s">
        <v>3</v>
      </c>
      <c r="I1" t="s">
        <v>3</v>
      </c>
    </row>
    <row r="2" spans="1:9" x14ac:dyDescent="0.25"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</row>
    <row r="3" spans="1:9" x14ac:dyDescent="0.25">
      <c r="A3" t="s">
        <v>12</v>
      </c>
      <c r="B3" t="str">
        <f>IF([1]div!B3&lt;[1]Quantiles!A$3,"A",IF([1]div!B3&lt;[1]Quantiles!A$4,"B",IF([1]div!B3&lt;[1]Quantiles!A$5,"C",IF([1]div!B3&lt;[1]Quantiles!A$6,"D",IF([1]div!B3&lt;[1]Quantiles!A$7,"E","F")))))</f>
        <v>B</v>
      </c>
      <c r="C3" t="str">
        <f>IF([1]div!C3&lt;[1]Quantiles!B$3,"A",IF([1]div!C3&lt;[1]Quantiles!B$4,"B",IF([1]div!C3&lt;[1]Quantiles!B$5,"C",IF([1]div!C3&lt;[1]Quantiles!B$6,"D",IF([1]div!C3&lt;[1]Quantiles!B$7,"E","F")))))</f>
        <v>C</v>
      </c>
      <c r="D3" t="str">
        <f>IF([1]div!D3&lt;[1]Quantiles!C$3,"A",IF([1]div!D3&lt;[1]Quantiles!C$4,"B",IF([1]div!D3&lt;[1]Quantiles!C$5,"C",IF([1]div!D3&lt;[1]Quantiles!C$6,"D",IF([1]div!D3&lt;[1]Quantiles!C$7,"E","F")))))</f>
        <v>D</v>
      </c>
      <c r="E3" t="str">
        <f>IF([1]div!E3&lt;[1]Quantiles!D$3,"A",IF([1]div!E3&lt;[1]Quantiles!D$4,"B",IF([1]div!E3&lt;[1]Quantiles!D$5,"C",IF([1]div!E3&lt;[1]Quantiles!D$6,"D",IF([1]div!E3&lt;[1]Quantiles!D$7,"E","F")))))</f>
        <v>C</v>
      </c>
      <c r="F3" t="str">
        <f>IF([1]div!F3&lt;[1]Quantiles!E$3,"A",IF([1]div!F3&lt;[1]Quantiles!E$4,"B",IF([1]div!F3&lt;[1]Quantiles!E$5,"C",IF([1]div!F3&lt;[1]Quantiles!E$6,"D",IF([1]div!F3&lt;[1]Quantiles!E$7,"E","F")))))</f>
        <v>A</v>
      </c>
      <c r="G3" t="str">
        <f>IF([1]div!G3&lt;[1]Quantiles!F$3,"A",IF([1]div!G3&lt;[1]Quantiles!F$4,"B",IF([1]div!G3&lt;[1]Quantiles!F$5,"C",IF([1]div!G3&lt;[1]Quantiles!F$6,"D",IF([1]div!G3&lt;[1]Quantiles!F$7,"E","F")))))</f>
        <v>B</v>
      </c>
      <c r="H3" t="str">
        <f>IF([1]div!H3&lt;[1]Quantiles!G$3,"A",IF([1]div!H3&lt;[1]Quantiles!G$4,"B",IF([1]div!H3&lt;[1]Quantiles!G$5,"C",IF([1]div!H3&lt;[1]Quantiles!G$6,"D",IF([1]div!H3&lt;[1]Quantiles!G$7,"E","F")))))</f>
        <v>E</v>
      </c>
      <c r="I3" t="str">
        <f>IF([1]div!I3&lt;[1]Quantiles!H$3,"A",IF([1]div!I3&lt;[1]Quantiles!H$4,"B",IF([1]div!I3&lt;[1]Quantiles!H$5,"C",IF([1]div!I3&lt;[1]Quantiles!H$6,"D",IF([1]div!I3&lt;[1]Quantiles!H$7,"E","F")))))</f>
        <v>B</v>
      </c>
    </row>
    <row r="4" spans="1:9" x14ac:dyDescent="0.25">
      <c r="A4" t="s">
        <v>13</v>
      </c>
      <c r="B4" t="str">
        <f>IF([1]div!B4&lt;[1]Quantiles!A$3,"A",IF([1]div!B4&lt;[1]Quantiles!A$4,"B",IF([1]div!B4&lt;[1]Quantiles!A$5,"C",IF([1]div!B4&lt;[1]Quantiles!A$6,"D",IF([1]div!B4&lt;[1]Quantiles!A$7,"E","F")))))</f>
        <v>E</v>
      </c>
      <c r="C4" t="str">
        <f>IF([1]div!C4&lt;[1]Quantiles!B$3,"A",IF([1]div!C4&lt;[1]Quantiles!B$4,"B",IF([1]div!C4&lt;[1]Quantiles!B$5,"C",IF([1]div!C4&lt;[1]Quantiles!B$6,"D",IF([1]div!C4&lt;[1]Quantiles!B$7,"E","F")))))</f>
        <v>E</v>
      </c>
      <c r="D4" t="str">
        <f>IF([1]div!D4&lt;[1]Quantiles!C$3,"A",IF([1]div!D4&lt;[1]Quantiles!C$4,"B",IF([1]div!D4&lt;[1]Quantiles!C$5,"C",IF([1]div!D4&lt;[1]Quantiles!C$6,"D",IF([1]div!D4&lt;[1]Quantiles!C$7,"E","F")))))</f>
        <v>E</v>
      </c>
      <c r="E4" t="str">
        <f>IF([1]div!E4&lt;[1]Quantiles!D$3,"A",IF([1]div!E4&lt;[1]Quantiles!D$4,"B",IF([1]div!E4&lt;[1]Quantiles!D$5,"C",IF([1]div!E4&lt;[1]Quantiles!D$6,"D",IF([1]div!E4&lt;[1]Quantiles!D$7,"E","F")))))</f>
        <v>E</v>
      </c>
      <c r="F4" t="str">
        <f>IF([1]div!F4&lt;[1]Quantiles!E$3,"A",IF([1]div!F4&lt;[1]Quantiles!E$4,"B",IF([1]div!F4&lt;[1]Quantiles!E$5,"C",IF([1]div!F4&lt;[1]Quantiles!E$6,"D",IF([1]div!F4&lt;[1]Quantiles!E$7,"E","F")))))</f>
        <v>C</v>
      </c>
      <c r="G4" t="str">
        <f>IF([1]div!G4&lt;[1]Quantiles!F$3,"A",IF([1]div!G4&lt;[1]Quantiles!F$4,"B",IF([1]div!G4&lt;[1]Quantiles!F$5,"C",IF([1]div!G4&lt;[1]Quantiles!F$6,"D",IF([1]div!G4&lt;[1]Quantiles!F$7,"E","F")))))</f>
        <v>D</v>
      </c>
      <c r="H4" t="str">
        <f>IF([1]div!H4&lt;[1]Quantiles!G$3,"A",IF([1]div!H4&lt;[1]Quantiles!G$4,"B",IF([1]div!H4&lt;[1]Quantiles!G$5,"C",IF([1]div!H4&lt;[1]Quantiles!G$6,"D",IF([1]div!H4&lt;[1]Quantiles!G$7,"E","F")))))</f>
        <v>E</v>
      </c>
      <c r="I4" t="str">
        <f>IF([1]div!I4&lt;[1]Quantiles!H$3,"A",IF([1]div!I4&lt;[1]Quantiles!H$4,"B",IF([1]div!I4&lt;[1]Quantiles!H$5,"C",IF([1]div!I4&lt;[1]Quantiles!H$6,"D",IF([1]div!I4&lt;[1]Quantiles!H$7,"E","F")))))</f>
        <v>C</v>
      </c>
    </row>
    <row r="5" spans="1:9" x14ac:dyDescent="0.25">
      <c r="A5" t="s">
        <v>14</v>
      </c>
      <c r="B5" t="str">
        <f>IF([1]div!B5&lt;[1]Quantiles!A$3,"A",IF([1]div!B5&lt;[1]Quantiles!A$4,"B",IF([1]div!B5&lt;[1]Quantiles!A$5,"C",IF([1]div!B5&lt;[1]Quantiles!A$6,"D",IF([1]div!B5&lt;[1]Quantiles!A$7,"E","F")))))</f>
        <v>E</v>
      </c>
      <c r="C5" t="str">
        <f>IF([1]div!C5&lt;[1]Quantiles!B$3,"A",IF([1]div!C5&lt;[1]Quantiles!B$4,"B",IF([1]div!C5&lt;[1]Quantiles!B$5,"C",IF([1]div!C5&lt;[1]Quantiles!B$6,"D",IF([1]div!C5&lt;[1]Quantiles!B$7,"E","F")))))</f>
        <v>E</v>
      </c>
      <c r="D5" t="str">
        <f>IF([1]div!D5&lt;[1]Quantiles!C$3,"A",IF([1]div!D5&lt;[1]Quantiles!C$4,"B",IF([1]div!D5&lt;[1]Quantiles!C$5,"C",IF([1]div!D5&lt;[1]Quantiles!C$6,"D",IF([1]div!D5&lt;[1]Quantiles!C$7,"E","F")))))</f>
        <v>E</v>
      </c>
      <c r="E5" t="str">
        <f>IF([1]div!E5&lt;[1]Quantiles!D$3,"A",IF([1]div!E5&lt;[1]Quantiles!D$4,"B",IF([1]div!E5&lt;[1]Quantiles!D$5,"C",IF([1]div!E5&lt;[1]Quantiles!D$6,"D",IF([1]div!E5&lt;[1]Quantiles!D$7,"E","F")))))</f>
        <v>E</v>
      </c>
      <c r="F5" t="str">
        <f>IF([1]div!F5&lt;[1]Quantiles!E$3,"A",IF([1]div!F5&lt;[1]Quantiles!E$4,"B",IF([1]div!F5&lt;[1]Quantiles!E$5,"C",IF([1]div!F5&lt;[1]Quantiles!E$6,"D",IF([1]div!F5&lt;[1]Quantiles!E$7,"E","F")))))</f>
        <v>B</v>
      </c>
      <c r="G5" t="str">
        <f>IF([1]div!G5&lt;[1]Quantiles!F$3,"A",IF([1]div!G5&lt;[1]Quantiles!F$4,"B",IF([1]div!G5&lt;[1]Quantiles!F$5,"C",IF([1]div!G5&lt;[1]Quantiles!F$6,"D",IF([1]div!G5&lt;[1]Quantiles!F$7,"E","F")))))</f>
        <v>B</v>
      </c>
      <c r="H5" t="str">
        <f>IF([1]div!H5&lt;[1]Quantiles!G$3,"A",IF([1]div!H5&lt;[1]Quantiles!G$4,"B",IF([1]div!H5&lt;[1]Quantiles!G$5,"C",IF([1]div!H5&lt;[1]Quantiles!G$6,"D",IF([1]div!H5&lt;[1]Quantiles!G$7,"E","F")))))</f>
        <v>E</v>
      </c>
      <c r="I5" t="str">
        <f>IF([1]div!I5&lt;[1]Quantiles!H$3,"A",IF([1]div!I5&lt;[1]Quantiles!H$4,"B",IF([1]div!I5&lt;[1]Quantiles!H$5,"C",IF([1]div!I5&lt;[1]Quantiles!H$6,"D",IF([1]div!I5&lt;[1]Quantiles!H$7,"E","F")))))</f>
        <v>B</v>
      </c>
    </row>
    <row r="6" spans="1:9" x14ac:dyDescent="0.25">
      <c r="A6" t="s">
        <v>15</v>
      </c>
      <c r="B6" t="str">
        <f>IF([1]div!B6&lt;[1]Quantiles!A$3,"A",IF([1]div!B6&lt;[1]Quantiles!A$4,"B",IF([1]div!B6&lt;[1]Quantiles!A$5,"C",IF([1]div!B6&lt;[1]Quantiles!A$6,"D",IF([1]div!B6&lt;[1]Quantiles!A$7,"E","F")))))</f>
        <v>E</v>
      </c>
      <c r="C6" t="str">
        <f>IF([1]div!C6&lt;[1]Quantiles!B$3,"A",IF([1]div!C6&lt;[1]Quantiles!B$4,"B",IF([1]div!C6&lt;[1]Quantiles!B$5,"C",IF([1]div!C6&lt;[1]Quantiles!B$6,"D",IF([1]div!C6&lt;[1]Quantiles!B$7,"E","F")))))</f>
        <v>E</v>
      </c>
      <c r="D6" t="str">
        <f>IF([1]div!D6&lt;[1]Quantiles!C$3,"A",IF([1]div!D6&lt;[1]Quantiles!C$4,"B",IF([1]div!D6&lt;[1]Quantiles!C$5,"C",IF([1]div!D6&lt;[1]Quantiles!C$6,"D",IF([1]div!D6&lt;[1]Quantiles!C$7,"E","F")))))</f>
        <v>E</v>
      </c>
      <c r="E6" t="str">
        <f>IF([1]div!E6&lt;[1]Quantiles!D$3,"A",IF([1]div!E6&lt;[1]Quantiles!D$4,"B",IF([1]div!E6&lt;[1]Quantiles!D$5,"C",IF([1]div!E6&lt;[1]Quantiles!D$6,"D",IF([1]div!E6&lt;[1]Quantiles!D$7,"E","F")))))</f>
        <v>E</v>
      </c>
      <c r="F6" t="str">
        <f>IF([1]div!F6&lt;[1]Quantiles!E$3,"A",IF([1]div!F6&lt;[1]Quantiles!E$4,"B",IF([1]div!F6&lt;[1]Quantiles!E$5,"C",IF([1]div!F6&lt;[1]Quantiles!E$6,"D",IF([1]div!F6&lt;[1]Quantiles!E$7,"E","F")))))</f>
        <v>E</v>
      </c>
      <c r="G6" t="str">
        <f>IF([1]div!G6&lt;[1]Quantiles!F$3,"A",IF([1]div!G6&lt;[1]Quantiles!F$4,"B",IF([1]div!G6&lt;[1]Quantiles!F$5,"C",IF([1]div!G6&lt;[1]Quantiles!F$6,"D",IF([1]div!G6&lt;[1]Quantiles!F$7,"E","F")))))</f>
        <v>E</v>
      </c>
      <c r="H6" t="str">
        <f>IF([1]div!H6&lt;[1]Quantiles!G$3,"A",IF([1]div!H6&lt;[1]Quantiles!G$4,"B",IF([1]div!H6&lt;[1]Quantiles!G$5,"C",IF([1]div!H6&lt;[1]Quantiles!G$6,"D",IF([1]div!H6&lt;[1]Quantiles!G$7,"E","F")))))</f>
        <v>E</v>
      </c>
      <c r="I6" t="str">
        <f>IF([1]div!I6&lt;[1]Quantiles!H$3,"A",IF([1]div!I6&lt;[1]Quantiles!H$4,"B",IF([1]div!I6&lt;[1]Quantiles!H$5,"C",IF([1]div!I6&lt;[1]Quantiles!H$6,"D",IF([1]div!I6&lt;[1]Quantiles!H$7,"E","F")))))</f>
        <v>E</v>
      </c>
    </row>
    <row r="7" spans="1:9" x14ac:dyDescent="0.25">
      <c r="A7" t="s">
        <v>16</v>
      </c>
      <c r="B7" t="str">
        <f>IF([1]div!B7&lt;[1]Quantiles!A$3,"A",IF([1]div!B7&lt;[1]Quantiles!A$4,"B",IF([1]div!B7&lt;[1]Quantiles!A$5,"C",IF([1]div!B7&lt;[1]Quantiles!A$6,"D",IF([1]div!B7&lt;[1]Quantiles!A$7,"E","F")))))</f>
        <v>E</v>
      </c>
      <c r="C7" t="str">
        <f>IF([1]div!C7&lt;[1]Quantiles!B$3,"A",IF([1]div!C7&lt;[1]Quantiles!B$4,"B",IF([1]div!C7&lt;[1]Quantiles!B$5,"C",IF([1]div!C7&lt;[1]Quantiles!B$6,"D",IF([1]div!C7&lt;[1]Quantiles!B$7,"E","F")))))</f>
        <v>D</v>
      </c>
      <c r="D7" t="str">
        <f>IF([1]div!D7&lt;[1]Quantiles!C$3,"A",IF([1]div!D7&lt;[1]Quantiles!C$4,"B",IF([1]div!D7&lt;[1]Quantiles!C$5,"C",IF([1]div!D7&lt;[1]Quantiles!C$6,"D",IF([1]div!D7&lt;[1]Quantiles!C$7,"E","F")))))</f>
        <v>E</v>
      </c>
      <c r="E7" t="str">
        <f>IF([1]div!E7&lt;[1]Quantiles!D$3,"A",IF([1]div!E7&lt;[1]Quantiles!D$4,"B",IF([1]div!E7&lt;[1]Quantiles!D$5,"C",IF([1]div!E7&lt;[1]Quantiles!D$6,"D",IF([1]div!E7&lt;[1]Quantiles!D$7,"E","F")))))</f>
        <v>E</v>
      </c>
      <c r="F7" t="str">
        <f>IF([1]div!F7&lt;[1]Quantiles!E$3,"A",IF([1]div!F7&lt;[1]Quantiles!E$4,"B",IF([1]div!F7&lt;[1]Quantiles!E$5,"C",IF([1]div!F7&lt;[1]Quantiles!E$6,"D",IF([1]div!F7&lt;[1]Quantiles!E$7,"E","F")))))</f>
        <v>C</v>
      </c>
      <c r="G7" t="str">
        <f>IF([1]div!G7&lt;[1]Quantiles!F$3,"A",IF([1]div!G7&lt;[1]Quantiles!F$4,"B",IF([1]div!G7&lt;[1]Quantiles!F$5,"C",IF([1]div!G7&lt;[1]Quantiles!F$6,"D",IF([1]div!G7&lt;[1]Quantiles!F$7,"E","F")))))</f>
        <v>C</v>
      </c>
      <c r="H7" t="str">
        <f>IF([1]div!H7&lt;[1]Quantiles!G$3,"A",IF([1]div!H7&lt;[1]Quantiles!G$4,"B",IF([1]div!H7&lt;[1]Quantiles!G$5,"C",IF([1]div!H7&lt;[1]Quantiles!G$6,"D",IF([1]div!H7&lt;[1]Quantiles!G$7,"E","F")))))</f>
        <v>E</v>
      </c>
      <c r="I7" t="str">
        <f>IF([1]div!I7&lt;[1]Quantiles!H$3,"A",IF([1]div!I7&lt;[1]Quantiles!H$4,"B",IF([1]div!I7&lt;[1]Quantiles!H$5,"C",IF([1]div!I7&lt;[1]Quantiles!H$6,"D",IF([1]div!I7&lt;[1]Quantiles!H$7,"E","F")))))</f>
        <v>C</v>
      </c>
    </row>
    <row r="8" spans="1:9" x14ac:dyDescent="0.25">
      <c r="A8" t="s">
        <v>17</v>
      </c>
      <c r="B8" t="str">
        <f>IF([1]div!B8&lt;[1]Quantiles!A$3,"A",IF([1]div!B8&lt;[1]Quantiles!A$4,"B",IF([1]div!B8&lt;[1]Quantiles!A$5,"C",IF([1]div!B8&lt;[1]Quantiles!A$6,"D",IF([1]div!B8&lt;[1]Quantiles!A$7,"E","F")))))</f>
        <v>E</v>
      </c>
      <c r="C8" t="str">
        <f>IF([1]div!C8&lt;[1]Quantiles!B$3,"A",IF([1]div!C8&lt;[1]Quantiles!B$4,"B",IF([1]div!C8&lt;[1]Quantiles!B$5,"C",IF([1]div!C8&lt;[1]Quantiles!B$6,"D",IF([1]div!C8&lt;[1]Quantiles!B$7,"E","F")))))</f>
        <v>E</v>
      </c>
      <c r="D8" t="str">
        <f>IF([1]div!D8&lt;[1]Quantiles!C$3,"A",IF([1]div!D8&lt;[1]Quantiles!C$4,"B",IF([1]div!D8&lt;[1]Quantiles!C$5,"C",IF([1]div!D8&lt;[1]Quantiles!C$6,"D",IF([1]div!D8&lt;[1]Quantiles!C$7,"E","F")))))</f>
        <v>E</v>
      </c>
      <c r="E8" t="str">
        <f>IF([1]div!E8&lt;[1]Quantiles!D$3,"A",IF([1]div!E8&lt;[1]Quantiles!D$4,"B",IF([1]div!E8&lt;[1]Quantiles!D$5,"C",IF([1]div!E8&lt;[1]Quantiles!D$6,"D",IF([1]div!E8&lt;[1]Quantiles!D$7,"E","F")))))</f>
        <v>E</v>
      </c>
      <c r="F8" t="str">
        <f>IF([1]div!F8&lt;[1]Quantiles!E$3,"A",IF([1]div!F8&lt;[1]Quantiles!E$4,"B",IF([1]div!F8&lt;[1]Quantiles!E$5,"C",IF([1]div!F8&lt;[1]Quantiles!E$6,"D",IF([1]div!F8&lt;[1]Quantiles!E$7,"E","F")))))</f>
        <v>D</v>
      </c>
      <c r="G8" t="str">
        <f>IF([1]div!G8&lt;[1]Quantiles!F$3,"A",IF([1]div!G8&lt;[1]Quantiles!F$4,"B",IF([1]div!G8&lt;[1]Quantiles!F$5,"C",IF([1]div!G8&lt;[1]Quantiles!F$6,"D",IF([1]div!G8&lt;[1]Quantiles!F$7,"E","F")))))</f>
        <v>D</v>
      </c>
      <c r="H8" t="str">
        <f>IF([1]div!H8&lt;[1]Quantiles!G$3,"A",IF([1]div!H8&lt;[1]Quantiles!G$4,"B",IF([1]div!H8&lt;[1]Quantiles!G$5,"C",IF([1]div!H8&lt;[1]Quantiles!G$6,"D",IF([1]div!H8&lt;[1]Quantiles!G$7,"E","F")))))</f>
        <v>E</v>
      </c>
      <c r="I8" t="str">
        <f>IF([1]div!I8&lt;[1]Quantiles!H$3,"A",IF([1]div!I8&lt;[1]Quantiles!H$4,"B",IF([1]div!I8&lt;[1]Quantiles!H$5,"C",IF([1]div!I8&lt;[1]Quantiles!H$6,"D",IF([1]div!I8&lt;[1]Quantiles!H$7,"E","F")))))</f>
        <v>D</v>
      </c>
    </row>
    <row r="9" spans="1:9" x14ac:dyDescent="0.25">
      <c r="A9" t="s">
        <v>18</v>
      </c>
      <c r="B9" t="str">
        <f>IF([1]div!B9&lt;[1]Quantiles!A$3,"A",IF([1]div!B9&lt;[1]Quantiles!A$4,"B",IF([1]div!B9&lt;[1]Quantiles!A$5,"C",IF([1]div!B9&lt;[1]Quantiles!A$6,"D",IF([1]div!B9&lt;[1]Quantiles!A$7,"E","F")))))</f>
        <v>D</v>
      </c>
      <c r="C9" t="str">
        <f>IF([1]div!C9&lt;[1]Quantiles!B$3,"A",IF([1]div!C9&lt;[1]Quantiles!B$4,"B",IF([1]div!C9&lt;[1]Quantiles!B$5,"C",IF([1]div!C9&lt;[1]Quantiles!B$6,"D",IF([1]div!C9&lt;[1]Quantiles!B$7,"E","F")))))</f>
        <v>C</v>
      </c>
      <c r="D9" t="str">
        <f>IF([1]div!D9&lt;[1]Quantiles!C$3,"A",IF([1]div!D9&lt;[1]Quantiles!C$4,"B",IF([1]div!D9&lt;[1]Quantiles!C$5,"C",IF([1]div!D9&lt;[1]Quantiles!C$6,"D",IF([1]div!D9&lt;[1]Quantiles!C$7,"E","F")))))</f>
        <v>D</v>
      </c>
      <c r="E9" t="str">
        <f>IF([1]div!E9&lt;[1]Quantiles!D$3,"A",IF([1]div!E9&lt;[1]Quantiles!D$4,"B",IF([1]div!E9&lt;[1]Quantiles!D$5,"C",IF([1]div!E9&lt;[1]Quantiles!D$6,"D",IF([1]div!E9&lt;[1]Quantiles!D$7,"E","F")))))</f>
        <v>D</v>
      </c>
      <c r="F9" t="str">
        <f>IF([1]div!F9&lt;[1]Quantiles!E$3,"A",IF([1]div!F9&lt;[1]Quantiles!E$4,"B",IF([1]div!F9&lt;[1]Quantiles!E$5,"C",IF([1]div!F9&lt;[1]Quantiles!E$6,"D",IF([1]div!F9&lt;[1]Quantiles!E$7,"E","F")))))</f>
        <v>B</v>
      </c>
      <c r="G9" t="str">
        <f>IF([1]div!G9&lt;[1]Quantiles!F$3,"A",IF([1]div!G9&lt;[1]Quantiles!F$4,"B",IF([1]div!G9&lt;[1]Quantiles!F$5,"C",IF([1]div!G9&lt;[1]Quantiles!F$6,"D",IF([1]div!G9&lt;[1]Quantiles!F$7,"E","F")))))</f>
        <v>B</v>
      </c>
      <c r="H9" t="str">
        <f>IF([1]div!H9&lt;[1]Quantiles!G$3,"A",IF([1]div!H9&lt;[1]Quantiles!G$4,"B",IF([1]div!H9&lt;[1]Quantiles!G$5,"C",IF([1]div!H9&lt;[1]Quantiles!G$6,"D",IF([1]div!H9&lt;[1]Quantiles!G$7,"E","F")))))</f>
        <v>D</v>
      </c>
      <c r="I9" t="str">
        <f>IF([1]div!I9&lt;[1]Quantiles!H$3,"A",IF([1]div!I9&lt;[1]Quantiles!H$4,"B",IF([1]div!I9&lt;[1]Quantiles!H$5,"C",IF([1]div!I9&lt;[1]Quantiles!H$6,"D",IF([1]div!I9&lt;[1]Quantiles!H$7,"E","F")))))</f>
        <v>B</v>
      </c>
    </row>
    <row r="10" spans="1:9" x14ac:dyDescent="0.25">
      <c r="A10" t="s">
        <v>19</v>
      </c>
      <c r="B10" t="str">
        <f>IF([1]div!B10&lt;[1]Quantiles!A$3,"A",IF([1]div!B10&lt;[1]Quantiles!A$4,"B",IF([1]div!B10&lt;[1]Quantiles!A$5,"C",IF([1]div!B10&lt;[1]Quantiles!A$6,"D",IF([1]div!B10&lt;[1]Quantiles!A$7,"E","F")))))</f>
        <v>A</v>
      </c>
      <c r="C10" t="str">
        <f>IF([1]div!C10&lt;[1]Quantiles!B$3,"A",IF([1]div!C10&lt;[1]Quantiles!B$4,"B",IF([1]div!C10&lt;[1]Quantiles!B$5,"C",IF([1]div!C10&lt;[1]Quantiles!B$6,"D",IF([1]div!C10&lt;[1]Quantiles!B$7,"E","F")))))</f>
        <v>B</v>
      </c>
      <c r="D10" t="str">
        <f>IF([1]div!D10&lt;[1]Quantiles!C$3,"A",IF([1]div!D10&lt;[1]Quantiles!C$4,"B",IF([1]div!D10&lt;[1]Quantiles!C$5,"C",IF([1]div!D10&lt;[1]Quantiles!C$6,"D",IF([1]div!D10&lt;[1]Quantiles!C$7,"E","F")))))</f>
        <v>B</v>
      </c>
      <c r="E10" t="str">
        <f>IF([1]div!E10&lt;[1]Quantiles!D$3,"A",IF([1]div!E10&lt;[1]Quantiles!D$4,"B",IF([1]div!E10&lt;[1]Quantiles!D$5,"C",IF([1]div!E10&lt;[1]Quantiles!D$6,"D",IF([1]div!E10&lt;[1]Quantiles!D$7,"E","F")))))</f>
        <v>A</v>
      </c>
      <c r="F10" t="str">
        <f>IF([1]div!F10&lt;[1]Quantiles!E$3,"A",IF([1]div!F10&lt;[1]Quantiles!E$4,"B",IF([1]div!F10&lt;[1]Quantiles!E$5,"C",IF([1]div!F10&lt;[1]Quantiles!E$6,"D",IF([1]div!F10&lt;[1]Quantiles!E$7,"E","F")))))</f>
        <v>B</v>
      </c>
      <c r="G10" t="str">
        <f>IF([1]div!G10&lt;[1]Quantiles!F$3,"A",IF([1]div!G10&lt;[1]Quantiles!F$4,"B",IF([1]div!G10&lt;[1]Quantiles!F$5,"C",IF([1]div!G10&lt;[1]Quantiles!F$6,"D",IF([1]div!G10&lt;[1]Quantiles!F$7,"E","F")))))</f>
        <v>B</v>
      </c>
      <c r="H10" t="str">
        <f>IF([1]div!H10&lt;[1]Quantiles!G$3,"A",IF([1]div!H10&lt;[1]Quantiles!G$4,"B",IF([1]div!H10&lt;[1]Quantiles!G$5,"C",IF([1]div!H10&lt;[1]Quantiles!G$6,"D",IF([1]div!H10&lt;[1]Quantiles!G$7,"E","F")))))</f>
        <v>D</v>
      </c>
      <c r="I10" t="str">
        <f>IF([1]div!I10&lt;[1]Quantiles!H$3,"A",IF([1]div!I10&lt;[1]Quantiles!H$4,"B",IF([1]div!I10&lt;[1]Quantiles!H$5,"C",IF([1]div!I10&lt;[1]Quantiles!H$6,"D",IF([1]div!I10&lt;[1]Quantiles!H$7,"E","F")))))</f>
        <v>B</v>
      </c>
    </row>
    <row r="11" spans="1:9" x14ac:dyDescent="0.25">
      <c r="A11" t="s">
        <v>20</v>
      </c>
      <c r="B11" t="str">
        <f>IF([1]div!B11&lt;[1]Quantiles!A$3,"A",IF([1]div!B11&lt;[1]Quantiles!A$4,"B",IF([1]div!B11&lt;[1]Quantiles!A$5,"C",IF([1]div!B11&lt;[1]Quantiles!A$6,"D",IF([1]div!B11&lt;[1]Quantiles!A$7,"E","F")))))</f>
        <v>C</v>
      </c>
      <c r="C11" t="str">
        <f>IF([1]div!C11&lt;[1]Quantiles!B$3,"A",IF([1]div!C11&lt;[1]Quantiles!B$4,"B",IF([1]div!C11&lt;[1]Quantiles!B$5,"C",IF([1]div!C11&lt;[1]Quantiles!B$6,"D",IF([1]div!C11&lt;[1]Quantiles!B$7,"E","F")))))</f>
        <v>D</v>
      </c>
      <c r="D11" t="str">
        <f>IF([1]div!D11&lt;[1]Quantiles!C$3,"A",IF([1]div!D11&lt;[1]Quantiles!C$4,"B",IF([1]div!D11&lt;[1]Quantiles!C$5,"C",IF([1]div!D11&lt;[1]Quantiles!C$6,"D",IF([1]div!D11&lt;[1]Quantiles!C$7,"E","F")))))</f>
        <v>D</v>
      </c>
      <c r="E11" t="str">
        <f>IF([1]div!E11&lt;[1]Quantiles!D$3,"A",IF([1]div!E11&lt;[1]Quantiles!D$4,"B",IF([1]div!E11&lt;[1]Quantiles!D$5,"C",IF([1]div!E11&lt;[1]Quantiles!D$6,"D",IF([1]div!E11&lt;[1]Quantiles!D$7,"E","F")))))</f>
        <v>B</v>
      </c>
      <c r="F11" t="str">
        <f>IF([1]div!F11&lt;[1]Quantiles!E$3,"A",IF([1]div!F11&lt;[1]Quantiles!E$4,"B",IF([1]div!F11&lt;[1]Quantiles!E$5,"C",IF([1]div!F11&lt;[1]Quantiles!E$6,"D",IF([1]div!F11&lt;[1]Quantiles!E$7,"E","F")))))</f>
        <v>A</v>
      </c>
      <c r="G11" t="str">
        <f>IF([1]div!G11&lt;[1]Quantiles!F$3,"A",IF([1]div!G11&lt;[1]Quantiles!F$4,"B",IF([1]div!G11&lt;[1]Quantiles!F$5,"C",IF([1]div!G11&lt;[1]Quantiles!F$6,"D",IF([1]div!G11&lt;[1]Quantiles!F$7,"E","F")))))</f>
        <v>A</v>
      </c>
      <c r="H11" t="str">
        <f>IF([1]div!H11&lt;[1]Quantiles!G$3,"A",IF([1]div!H11&lt;[1]Quantiles!G$4,"B",IF([1]div!H11&lt;[1]Quantiles!G$5,"C",IF([1]div!H11&lt;[1]Quantiles!G$6,"D",IF([1]div!H11&lt;[1]Quantiles!G$7,"E","F")))))</f>
        <v>B</v>
      </c>
      <c r="I11" t="str">
        <f>IF([1]div!I11&lt;[1]Quantiles!H$3,"A",IF([1]div!I11&lt;[1]Quantiles!H$4,"B",IF([1]div!I11&lt;[1]Quantiles!H$5,"C",IF([1]div!I11&lt;[1]Quantiles!H$6,"D",IF([1]div!I11&lt;[1]Quantiles!H$7,"E","F")))))</f>
        <v>A</v>
      </c>
    </row>
    <row r="12" spans="1:9" x14ac:dyDescent="0.25">
      <c r="A12" t="s">
        <v>21</v>
      </c>
      <c r="B12" t="str">
        <f>IF([1]div!B12&lt;[1]Quantiles!A$3,"A",IF([1]div!B12&lt;[1]Quantiles!A$4,"B",IF([1]div!B12&lt;[1]Quantiles!A$5,"C",IF([1]div!B12&lt;[1]Quantiles!A$6,"D",IF([1]div!B12&lt;[1]Quantiles!A$7,"E","F")))))</f>
        <v>D</v>
      </c>
      <c r="C12" t="str">
        <f>IF([1]div!C12&lt;[1]Quantiles!B$3,"A",IF([1]div!C12&lt;[1]Quantiles!B$4,"B",IF([1]div!C12&lt;[1]Quantiles!B$5,"C",IF([1]div!C12&lt;[1]Quantiles!B$6,"D",IF([1]div!C12&lt;[1]Quantiles!B$7,"E","F")))))</f>
        <v>B</v>
      </c>
      <c r="D12" t="str">
        <f>IF([1]div!D12&lt;[1]Quantiles!C$3,"A",IF([1]div!D12&lt;[1]Quantiles!C$4,"B",IF([1]div!D12&lt;[1]Quantiles!C$5,"C",IF([1]div!D12&lt;[1]Quantiles!C$6,"D",IF([1]div!D12&lt;[1]Quantiles!C$7,"E","F")))))</f>
        <v>D</v>
      </c>
      <c r="E12" t="str">
        <f>IF([1]div!E12&lt;[1]Quantiles!D$3,"A",IF([1]div!E12&lt;[1]Quantiles!D$4,"B",IF([1]div!E12&lt;[1]Quantiles!D$5,"C",IF([1]div!E12&lt;[1]Quantiles!D$6,"D",IF([1]div!E12&lt;[1]Quantiles!D$7,"E","F")))))</f>
        <v>B</v>
      </c>
      <c r="F12" t="str">
        <f>IF([1]div!F12&lt;[1]Quantiles!E$3,"A",IF([1]div!F12&lt;[1]Quantiles!E$4,"B",IF([1]div!F12&lt;[1]Quantiles!E$5,"C",IF([1]div!F12&lt;[1]Quantiles!E$6,"D",IF([1]div!F12&lt;[1]Quantiles!E$7,"E","F")))))</f>
        <v>A</v>
      </c>
      <c r="G12" t="str">
        <f>IF([1]div!G12&lt;[1]Quantiles!F$3,"A",IF([1]div!G12&lt;[1]Quantiles!F$4,"B",IF([1]div!G12&lt;[1]Quantiles!F$5,"C",IF([1]div!G12&lt;[1]Quantiles!F$6,"D",IF([1]div!G12&lt;[1]Quantiles!F$7,"E","F")))))</f>
        <v>A</v>
      </c>
      <c r="H12" t="str">
        <f>IF([1]div!H12&lt;[1]Quantiles!G$3,"A",IF([1]div!H12&lt;[1]Quantiles!G$4,"B",IF([1]div!H12&lt;[1]Quantiles!G$5,"C",IF([1]div!H12&lt;[1]Quantiles!G$6,"D",IF([1]div!H12&lt;[1]Quantiles!G$7,"E","F")))))</f>
        <v>C</v>
      </c>
      <c r="I12" t="str">
        <f>IF([1]div!I12&lt;[1]Quantiles!H$3,"A",IF([1]div!I12&lt;[1]Quantiles!H$4,"B",IF([1]div!I12&lt;[1]Quantiles!H$5,"C",IF([1]div!I12&lt;[1]Quantiles!H$6,"D",IF([1]div!I12&lt;[1]Quantiles!H$7,"E","F")))))</f>
        <v>A</v>
      </c>
    </row>
    <row r="13" spans="1:9" x14ac:dyDescent="0.25">
      <c r="A13" t="s">
        <v>22</v>
      </c>
      <c r="B13" t="str">
        <f>IF([1]div!B13&lt;[1]Quantiles!A$3,"A",IF([1]div!B13&lt;[1]Quantiles!A$4,"B",IF([1]div!B13&lt;[1]Quantiles!A$5,"C",IF([1]div!B13&lt;[1]Quantiles!A$6,"D",IF([1]div!B13&lt;[1]Quantiles!A$7,"E","F")))))</f>
        <v>D</v>
      </c>
      <c r="C13" t="str">
        <f>IF([1]div!C13&lt;[1]Quantiles!B$3,"A",IF([1]div!C13&lt;[1]Quantiles!B$4,"B",IF([1]div!C13&lt;[1]Quantiles!B$5,"C",IF([1]div!C13&lt;[1]Quantiles!B$6,"D",IF([1]div!C13&lt;[1]Quantiles!B$7,"E","F")))))</f>
        <v>D</v>
      </c>
      <c r="D13" t="str">
        <f>IF([1]div!D13&lt;[1]Quantiles!C$3,"A",IF([1]div!D13&lt;[1]Quantiles!C$4,"B",IF([1]div!D13&lt;[1]Quantiles!C$5,"C",IF([1]div!D13&lt;[1]Quantiles!C$6,"D",IF([1]div!D13&lt;[1]Quantiles!C$7,"E","F")))))</f>
        <v>D</v>
      </c>
      <c r="E13" t="str">
        <f>IF([1]div!E13&lt;[1]Quantiles!D$3,"A",IF([1]div!E13&lt;[1]Quantiles!D$4,"B",IF([1]div!E13&lt;[1]Quantiles!D$5,"C",IF([1]div!E13&lt;[1]Quantiles!D$6,"D",IF([1]div!E13&lt;[1]Quantiles!D$7,"E","F")))))</f>
        <v>C</v>
      </c>
      <c r="F13" t="str">
        <f>IF([1]div!F13&lt;[1]Quantiles!E$3,"A",IF([1]div!F13&lt;[1]Quantiles!E$4,"B",IF([1]div!F13&lt;[1]Quantiles!E$5,"C",IF([1]div!F13&lt;[1]Quantiles!E$6,"D",IF([1]div!F13&lt;[1]Quantiles!E$7,"E","F")))))</f>
        <v>B</v>
      </c>
      <c r="G13" t="str">
        <f>IF([1]div!G13&lt;[1]Quantiles!F$3,"A",IF([1]div!G13&lt;[1]Quantiles!F$4,"B",IF([1]div!G13&lt;[1]Quantiles!F$5,"C",IF([1]div!G13&lt;[1]Quantiles!F$6,"D",IF([1]div!G13&lt;[1]Quantiles!F$7,"E","F")))))</f>
        <v>B</v>
      </c>
      <c r="H13" t="str">
        <f>IF([1]div!H13&lt;[1]Quantiles!G$3,"A",IF([1]div!H13&lt;[1]Quantiles!G$4,"B",IF([1]div!H13&lt;[1]Quantiles!G$5,"C",IF([1]div!H13&lt;[1]Quantiles!G$6,"D",IF([1]div!H13&lt;[1]Quantiles!G$7,"E","F")))))</f>
        <v>D</v>
      </c>
      <c r="I13" t="str">
        <f>IF([1]div!I13&lt;[1]Quantiles!H$3,"A",IF([1]div!I13&lt;[1]Quantiles!H$4,"B",IF([1]div!I13&lt;[1]Quantiles!H$5,"C",IF([1]div!I13&lt;[1]Quantiles!H$6,"D",IF([1]div!I13&lt;[1]Quantiles!H$7,"E","F")))))</f>
        <v>B</v>
      </c>
    </row>
    <row r="14" spans="1:9" x14ac:dyDescent="0.25">
      <c r="A14" t="s">
        <v>23</v>
      </c>
      <c r="B14" t="str">
        <f>IF([1]div!B14&lt;[1]Quantiles!A$3,"A",IF([1]div!B14&lt;[1]Quantiles!A$4,"B",IF([1]div!B14&lt;[1]Quantiles!A$5,"C",IF([1]div!B14&lt;[1]Quantiles!A$6,"D",IF([1]div!B14&lt;[1]Quantiles!A$7,"E","F")))))</f>
        <v>E</v>
      </c>
      <c r="C14" t="str">
        <f>IF([1]div!C14&lt;[1]Quantiles!B$3,"A",IF([1]div!C14&lt;[1]Quantiles!B$4,"B",IF([1]div!C14&lt;[1]Quantiles!B$5,"C",IF([1]div!C14&lt;[1]Quantiles!B$6,"D",IF([1]div!C14&lt;[1]Quantiles!B$7,"E","F")))))</f>
        <v>E</v>
      </c>
      <c r="D14" t="str">
        <f>IF([1]div!D14&lt;[1]Quantiles!C$3,"A",IF([1]div!D14&lt;[1]Quantiles!C$4,"B",IF([1]div!D14&lt;[1]Quantiles!C$5,"C",IF([1]div!D14&lt;[1]Quantiles!C$6,"D",IF([1]div!D14&lt;[1]Quantiles!C$7,"E","F")))))</f>
        <v>E</v>
      </c>
      <c r="E14" t="str">
        <f>IF([1]div!E14&lt;[1]Quantiles!D$3,"A",IF([1]div!E14&lt;[1]Quantiles!D$4,"B",IF([1]div!E14&lt;[1]Quantiles!D$5,"C",IF([1]div!E14&lt;[1]Quantiles!D$6,"D",IF([1]div!E14&lt;[1]Quantiles!D$7,"E","F")))))</f>
        <v>E</v>
      </c>
      <c r="F14" t="str">
        <f>IF([1]div!F14&lt;[1]Quantiles!E$3,"A",IF([1]div!F14&lt;[1]Quantiles!E$4,"B",IF([1]div!F14&lt;[1]Quantiles!E$5,"C",IF([1]div!F14&lt;[1]Quantiles!E$6,"D",IF([1]div!F14&lt;[1]Quantiles!E$7,"E","F")))))</f>
        <v>D</v>
      </c>
      <c r="G14" t="str">
        <f>IF([1]div!G14&lt;[1]Quantiles!F$3,"A",IF([1]div!G14&lt;[1]Quantiles!F$4,"B",IF([1]div!G14&lt;[1]Quantiles!F$5,"C",IF([1]div!G14&lt;[1]Quantiles!F$6,"D",IF([1]div!G14&lt;[1]Quantiles!F$7,"E","F")))))</f>
        <v>D</v>
      </c>
      <c r="H14" t="str">
        <f>IF([1]div!H14&lt;[1]Quantiles!G$3,"A",IF([1]div!H14&lt;[1]Quantiles!G$4,"B",IF([1]div!H14&lt;[1]Quantiles!G$5,"C",IF([1]div!H14&lt;[1]Quantiles!G$6,"D",IF([1]div!H14&lt;[1]Quantiles!G$7,"E","F")))))</f>
        <v>E</v>
      </c>
      <c r="I14" t="str">
        <f>IF([1]div!I14&lt;[1]Quantiles!H$3,"A",IF([1]div!I14&lt;[1]Quantiles!H$4,"B",IF([1]div!I14&lt;[1]Quantiles!H$5,"C",IF([1]div!I14&lt;[1]Quantiles!H$6,"D",IF([1]div!I14&lt;[1]Quantiles!H$7,"E","F")))))</f>
        <v>E</v>
      </c>
    </row>
    <row r="15" spans="1:9" x14ac:dyDescent="0.25">
      <c r="A15" t="s">
        <v>24</v>
      </c>
      <c r="B15" t="str">
        <f>IF([1]div!B15&lt;[1]Quantiles!A$3,"A",IF([1]div!B15&lt;[1]Quantiles!A$4,"B",IF([1]div!B15&lt;[1]Quantiles!A$5,"C",IF([1]div!B15&lt;[1]Quantiles!A$6,"D",IF([1]div!B15&lt;[1]Quantiles!A$7,"E","F")))))</f>
        <v>D</v>
      </c>
      <c r="C15" t="str">
        <f>IF([1]div!C15&lt;[1]Quantiles!B$3,"A",IF([1]div!C15&lt;[1]Quantiles!B$4,"B",IF([1]div!C15&lt;[1]Quantiles!B$5,"C",IF([1]div!C15&lt;[1]Quantiles!B$6,"D",IF([1]div!C15&lt;[1]Quantiles!B$7,"E","F")))))</f>
        <v>E</v>
      </c>
      <c r="D15" t="str">
        <f>IF([1]div!D15&lt;[1]Quantiles!C$3,"A",IF([1]div!D15&lt;[1]Quantiles!C$4,"B",IF([1]div!D15&lt;[1]Quantiles!C$5,"C",IF([1]div!D15&lt;[1]Quantiles!C$6,"D",IF([1]div!D15&lt;[1]Quantiles!C$7,"E","F")))))</f>
        <v>E</v>
      </c>
      <c r="E15" t="str">
        <f>IF([1]div!E15&lt;[1]Quantiles!D$3,"A",IF([1]div!E15&lt;[1]Quantiles!D$4,"B",IF([1]div!E15&lt;[1]Quantiles!D$5,"C",IF([1]div!E15&lt;[1]Quantiles!D$6,"D",IF([1]div!E15&lt;[1]Quantiles!D$7,"E","F")))))</f>
        <v>D</v>
      </c>
      <c r="F15" t="str">
        <f>IF([1]div!F15&lt;[1]Quantiles!E$3,"A",IF([1]div!F15&lt;[1]Quantiles!E$4,"B",IF([1]div!F15&lt;[1]Quantiles!E$5,"C",IF([1]div!F15&lt;[1]Quantiles!E$6,"D",IF([1]div!F15&lt;[1]Quantiles!E$7,"E","F")))))</f>
        <v>D</v>
      </c>
      <c r="G15" t="str">
        <f>IF([1]div!G15&lt;[1]Quantiles!F$3,"A",IF([1]div!G15&lt;[1]Quantiles!F$4,"B",IF([1]div!G15&lt;[1]Quantiles!F$5,"C",IF([1]div!G15&lt;[1]Quantiles!F$6,"D",IF([1]div!G15&lt;[1]Quantiles!F$7,"E","F")))))</f>
        <v>C</v>
      </c>
      <c r="H15" t="str">
        <f>IF([1]div!H15&lt;[1]Quantiles!G$3,"A",IF([1]div!H15&lt;[1]Quantiles!G$4,"B",IF([1]div!H15&lt;[1]Quantiles!G$5,"C",IF([1]div!H15&lt;[1]Quantiles!G$6,"D",IF([1]div!H15&lt;[1]Quantiles!G$7,"E","F")))))</f>
        <v>E</v>
      </c>
      <c r="I15" t="str">
        <f>IF([1]div!I15&lt;[1]Quantiles!H$3,"A",IF([1]div!I15&lt;[1]Quantiles!H$4,"B",IF([1]div!I15&lt;[1]Quantiles!H$5,"C",IF([1]div!I15&lt;[1]Quantiles!H$6,"D",IF([1]div!I15&lt;[1]Quantiles!H$7,"E","F")))))</f>
        <v>D</v>
      </c>
    </row>
    <row r="16" spans="1:9" x14ac:dyDescent="0.25">
      <c r="A16" t="s">
        <v>25</v>
      </c>
      <c r="B16" t="str">
        <f>IF([1]div!B16&lt;[1]Quantiles!A$3,"A",IF([1]div!B16&lt;[1]Quantiles!A$4,"B",IF([1]div!B16&lt;[1]Quantiles!A$5,"C",IF([1]div!B16&lt;[1]Quantiles!A$6,"D",IF([1]div!B16&lt;[1]Quantiles!A$7,"E","F")))))</f>
        <v>E</v>
      </c>
      <c r="C16" t="str">
        <f>IF([1]div!C16&lt;[1]Quantiles!B$3,"A",IF([1]div!C16&lt;[1]Quantiles!B$4,"B",IF([1]div!C16&lt;[1]Quantiles!B$5,"C",IF([1]div!C16&lt;[1]Quantiles!B$6,"D",IF([1]div!C16&lt;[1]Quantiles!B$7,"E","F")))))</f>
        <v>E</v>
      </c>
      <c r="D16" t="str">
        <f>IF([1]div!D16&lt;[1]Quantiles!C$3,"A",IF([1]div!D16&lt;[1]Quantiles!C$4,"B",IF([1]div!D16&lt;[1]Quantiles!C$5,"C",IF([1]div!D16&lt;[1]Quantiles!C$6,"D",IF([1]div!D16&lt;[1]Quantiles!C$7,"E","F")))))</f>
        <v>E</v>
      </c>
      <c r="E16" t="str">
        <f>IF([1]div!E16&lt;[1]Quantiles!D$3,"A",IF([1]div!E16&lt;[1]Quantiles!D$4,"B",IF([1]div!E16&lt;[1]Quantiles!D$5,"C",IF([1]div!E16&lt;[1]Quantiles!D$6,"D",IF([1]div!E16&lt;[1]Quantiles!D$7,"E","F")))))</f>
        <v>E</v>
      </c>
      <c r="F16" t="str">
        <f>IF([1]div!F16&lt;[1]Quantiles!E$3,"A",IF([1]div!F16&lt;[1]Quantiles!E$4,"B",IF([1]div!F16&lt;[1]Quantiles!E$5,"C",IF([1]div!F16&lt;[1]Quantiles!E$6,"D",IF([1]div!F16&lt;[1]Quantiles!E$7,"E","F")))))</f>
        <v>D</v>
      </c>
      <c r="G16" t="str">
        <f>IF([1]div!G16&lt;[1]Quantiles!F$3,"A",IF([1]div!G16&lt;[1]Quantiles!F$4,"B",IF([1]div!G16&lt;[1]Quantiles!F$5,"C",IF([1]div!G16&lt;[1]Quantiles!F$6,"D",IF([1]div!G16&lt;[1]Quantiles!F$7,"E","F")))))</f>
        <v>D</v>
      </c>
      <c r="H16" t="str">
        <f>IF([1]div!H16&lt;[1]Quantiles!G$3,"A",IF([1]div!H16&lt;[1]Quantiles!G$4,"B",IF([1]div!H16&lt;[1]Quantiles!G$5,"C",IF([1]div!H16&lt;[1]Quantiles!G$6,"D",IF([1]div!H16&lt;[1]Quantiles!G$7,"E","F")))))</f>
        <v>E</v>
      </c>
      <c r="I16" t="str">
        <f>IF([1]div!I16&lt;[1]Quantiles!H$3,"A",IF([1]div!I16&lt;[1]Quantiles!H$4,"B",IF([1]div!I16&lt;[1]Quantiles!H$5,"C",IF([1]div!I16&lt;[1]Quantiles!H$6,"D",IF([1]div!I16&lt;[1]Quantiles!H$7,"E","F")))))</f>
        <v>D</v>
      </c>
    </row>
    <row r="17" spans="1:9" x14ac:dyDescent="0.25">
      <c r="A17" t="s">
        <v>26</v>
      </c>
      <c r="B17" t="str">
        <f>IF([1]div!B17&lt;[1]Quantiles!A$3,"A",IF([1]div!B17&lt;[1]Quantiles!A$4,"B",IF([1]div!B17&lt;[1]Quantiles!A$5,"C",IF([1]div!B17&lt;[1]Quantiles!A$6,"D",IF([1]div!B17&lt;[1]Quantiles!A$7,"E","F")))))</f>
        <v>D</v>
      </c>
      <c r="C17" t="str">
        <f>IF([1]div!C17&lt;[1]Quantiles!B$3,"A",IF([1]div!C17&lt;[1]Quantiles!B$4,"B",IF([1]div!C17&lt;[1]Quantiles!B$5,"C",IF([1]div!C17&lt;[1]Quantiles!B$6,"D",IF([1]div!C17&lt;[1]Quantiles!B$7,"E","F")))))</f>
        <v>C</v>
      </c>
      <c r="D17" t="str">
        <f>IF([1]div!D17&lt;[1]Quantiles!C$3,"A",IF([1]div!D17&lt;[1]Quantiles!C$4,"B",IF([1]div!D17&lt;[1]Quantiles!C$5,"C",IF([1]div!D17&lt;[1]Quantiles!C$6,"D",IF([1]div!D17&lt;[1]Quantiles!C$7,"E","F")))))</f>
        <v>D</v>
      </c>
      <c r="E17" t="str">
        <f>IF([1]div!E17&lt;[1]Quantiles!D$3,"A",IF([1]div!E17&lt;[1]Quantiles!D$4,"B",IF([1]div!E17&lt;[1]Quantiles!D$5,"C",IF([1]div!E17&lt;[1]Quantiles!D$6,"D",IF([1]div!E17&lt;[1]Quantiles!D$7,"E","F")))))</f>
        <v>D</v>
      </c>
      <c r="F17" t="str">
        <f>IF([1]div!F17&lt;[1]Quantiles!E$3,"A",IF([1]div!F17&lt;[1]Quantiles!E$4,"B",IF([1]div!F17&lt;[1]Quantiles!E$5,"C",IF([1]div!F17&lt;[1]Quantiles!E$6,"D",IF([1]div!F17&lt;[1]Quantiles!E$7,"E","F")))))</f>
        <v>C</v>
      </c>
      <c r="G17" t="str">
        <f>IF([1]div!G17&lt;[1]Quantiles!F$3,"A",IF([1]div!G17&lt;[1]Quantiles!F$4,"B",IF([1]div!G17&lt;[1]Quantiles!F$5,"C",IF([1]div!G17&lt;[1]Quantiles!F$6,"D",IF([1]div!G17&lt;[1]Quantiles!F$7,"E","F")))))</f>
        <v>C</v>
      </c>
      <c r="H17" t="str">
        <f>IF([1]div!H17&lt;[1]Quantiles!G$3,"A",IF([1]div!H17&lt;[1]Quantiles!G$4,"B",IF([1]div!H17&lt;[1]Quantiles!G$5,"C",IF([1]div!H17&lt;[1]Quantiles!G$6,"D",IF([1]div!H17&lt;[1]Quantiles!G$7,"E","F")))))</f>
        <v>D</v>
      </c>
      <c r="I17" t="str">
        <f>IF([1]div!I17&lt;[1]Quantiles!H$3,"A",IF([1]div!I17&lt;[1]Quantiles!H$4,"B",IF([1]div!I17&lt;[1]Quantiles!H$5,"C",IF([1]div!I17&lt;[1]Quantiles!H$6,"D",IF([1]div!I17&lt;[1]Quantiles!H$7,"E","F")))))</f>
        <v>C</v>
      </c>
    </row>
    <row r="18" spans="1:9" x14ac:dyDescent="0.25">
      <c r="A18" t="s">
        <v>27</v>
      </c>
      <c r="B18" t="str">
        <f>IF([1]div!B18&lt;[1]Quantiles!A$3,"A",IF([1]div!B18&lt;[1]Quantiles!A$4,"B",IF([1]div!B18&lt;[1]Quantiles!A$5,"C",IF([1]div!B18&lt;[1]Quantiles!A$6,"D",IF([1]div!B18&lt;[1]Quantiles!A$7,"E","F")))))</f>
        <v>A</v>
      </c>
      <c r="C18" t="str">
        <f>IF([1]div!C18&lt;[1]Quantiles!B$3,"A",IF([1]div!C18&lt;[1]Quantiles!B$4,"B",IF([1]div!C18&lt;[1]Quantiles!B$5,"C",IF([1]div!C18&lt;[1]Quantiles!B$6,"D",IF([1]div!C18&lt;[1]Quantiles!B$7,"E","F")))))</f>
        <v>A</v>
      </c>
      <c r="D18" t="str">
        <f>IF([1]div!D18&lt;[1]Quantiles!C$3,"A",IF([1]div!D18&lt;[1]Quantiles!C$4,"B",IF([1]div!D18&lt;[1]Quantiles!C$5,"C",IF([1]div!D18&lt;[1]Quantiles!C$6,"D",IF([1]div!D18&lt;[1]Quantiles!C$7,"E","F")))))</f>
        <v>A</v>
      </c>
      <c r="E18" t="str">
        <f>IF([1]div!E18&lt;[1]Quantiles!D$3,"A",IF([1]div!E18&lt;[1]Quantiles!D$4,"B",IF([1]div!E18&lt;[1]Quantiles!D$5,"C",IF([1]div!E18&lt;[1]Quantiles!D$6,"D",IF([1]div!E18&lt;[1]Quantiles!D$7,"E","F")))))</f>
        <v>A</v>
      </c>
      <c r="F18" t="str">
        <f>IF([1]div!F18&lt;[1]Quantiles!E$3,"A",IF([1]div!F18&lt;[1]Quantiles!E$4,"B",IF([1]div!F18&lt;[1]Quantiles!E$5,"C",IF([1]div!F18&lt;[1]Quantiles!E$6,"D",IF([1]div!F18&lt;[1]Quantiles!E$7,"E","F")))))</f>
        <v>A</v>
      </c>
      <c r="G18" t="str">
        <f>IF([1]div!G18&lt;[1]Quantiles!F$3,"A",IF([1]div!G18&lt;[1]Quantiles!F$4,"B",IF([1]div!G18&lt;[1]Quantiles!F$5,"C",IF([1]div!G18&lt;[1]Quantiles!F$6,"D",IF([1]div!G18&lt;[1]Quantiles!F$7,"E","F")))))</f>
        <v>A</v>
      </c>
      <c r="H18" t="str">
        <f>IF([1]div!H18&lt;[1]Quantiles!G$3,"A",IF([1]div!H18&lt;[1]Quantiles!G$4,"B",IF([1]div!H18&lt;[1]Quantiles!G$5,"C",IF([1]div!H18&lt;[1]Quantiles!G$6,"D",IF([1]div!H18&lt;[1]Quantiles!G$7,"E","F")))))</f>
        <v>A</v>
      </c>
      <c r="I18" t="str">
        <f>IF([1]div!I18&lt;[1]Quantiles!H$3,"A",IF([1]div!I18&lt;[1]Quantiles!H$4,"B",IF([1]div!I18&lt;[1]Quantiles!H$5,"C",IF([1]div!I18&lt;[1]Quantiles!H$6,"D",IF([1]div!I18&lt;[1]Quantiles!H$7,"E","F")))))</f>
        <v>A</v>
      </c>
    </row>
    <row r="19" spans="1:9" x14ac:dyDescent="0.25">
      <c r="A19" t="s">
        <v>28</v>
      </c>
      <c r="B19" t="str">
        <f>IF([1]div!B19&lt;[1]Quantiles!A$3,"A",IF([1]div!B19&lt;[1]Quantiles!A$4,"B",IF([1]div!B19&lt;[1]Quantiles!A$5,"C",IF([1]div!B19&lt;[1]Quantiles!A$6,"D",IF([1]div!B19&lt;[1]Quantiles!A$7,"E","F")))))</f>
        <v>A</v>
      </c>
      <c r="C19" t="str">
        <f>IF([1]div!C19&lt;[1]Quantiles!B$3,"A",IF([1]div!C19&lt;[1]Quantiles!B$4,"B",IF([1]div!C19&lt;[1]Quantiles!B$5,"C",IF([1]div!C19&lt;[1]Quantiles!B$6,"D",IF([1]div!C19&lt;[1]Quantiles!B$7,"E","F")))))</f>
        <v>A</v>
      </c>
      <c r="D19" t="str">
        <f>IF([1]div!D19&lt;[1]Quantiles!C$3,"A",IF([1]div!D19&lt;[1]Quantiles!C$4,"B",IF([1]div!D19&lt;[1]Quantiles!C$5,"C",IF([1]div!D19&lt;[1]Quantiles!C$6,"D",IF([1]div!D19&lt;[1]Quantiles!C$7,"E","F")))))</f>
        <v>A</v>
      </c>
      <c r="E19" t="str">
        <f>IF([1]div!E19&lt;[1]Quantiles!D$3,"A",IF([1]div!E19&lt;[1]Quantiles!D$4,"B",IF([1]div!E19&lt;[1]Quantiles!D$5,"C",IF([1]div!E19&lt;[1]Quantiles!D$6,"D",IF([1]div!E19&lt;[1]Quantiles!D$7,"E","F")))))</f>
        <v>A</v>
      </c>
      <c r="F19" t="str">
        <f>IF([1]div!F19&lt;[1]Quantiles!E$3,"A",IF([1]div!F19&lt;[1]Quantiles!E$4,"B",IF([1]div!F19&lt;[1]Quantiles!E$5,"C",IF([1]div!F19&lt;[1]Quantiles!E$6,"D",IF([1]div!F19&lt;[1]Quantiles!E$7,"E","F")))))</f>
        <v>A</v>
      </c>
      <c r="G19" t="str">
        <f>IF([1]div!G19&lt;[1]Quantiles!F$3,"A",IF([1]div!G19&lt;[1]Quantiles!F$4,"B",IF([1]div!G19&lt;[1]Quantiles!F$5,"C",IF([1]div!G19&lt;[1]Quantiles!F$6,"D",IF([1]div!G19&lt;[1]Quantiles!F$7,"E","F")))))</f>
        <v>A</v>
      </c>
      <c r="H19" t="str">
        <f>IF([1]div!H19&lt;[1]Quantiles!G$3,"A",IF([1]div!H19&lt;[1]Quantiles!G$4,"B",IF([1]div!H19&lt;[1]Quantiles!G$5,"C",IF([1]div!H19&lt;[1]Quantiles!G$6,"D",IF([1]div!H19&lt;[1]Quantiles!G$7,"E","F")))))</f>
        <v>A</v>
      </c>
      <c r="I19" t="str">
        <f>IF([1]div!I19&lt;[1]Quantiles!H$3,"A",IF([1]div!I19&lt;[1]Quantiles!H$4,"B",IF([1]div!I19&lt;[1]Quantiles!H$5,"C",IF([1]div!I19&lt;[1]Quantiles!H$6,"D",IF([1]div!I19&lt;[1]Quantiles!H$7,"E","F")))))</f>
        <v>A</v>
      </c>
    </row>
    <row r="20" spans="1:9" x14ac:dyDescent="0.25">
      <c r="A20" t="s">
        <v>29</v>
      </c>
      <c r="B20" t="str">
        <f>IF([1]div!B20&lt;[1]Quantiles!A$3,"A",IF([1]div!B20&lt;[1]Quantiles!A$4,"B",IF([1]div!B20&lt;[1]Quantiles!A$5,"C",IF([1]div!B20&lt;[1]Quantiles!A$6,"D",IF([1]div!B20&lt;[1]Quantiles!A$7,"E","F")))))</f>
        <v>E</v>
      </c>
      <c r="C20" t="str">
        <f>IF([1]div!C20&lt;[1]Quantiles!B$3,"A",IF([1]div!C20&lt;[1]Quantiles!B$4,"B",IF([1]div!C20&lt;[1]Quantiles!B$5,"C",IF([1]div!C20&lt;[1]Quantiles!B$6,"D",IF([1]div!C20&lt;[1]Quantiles!B$7,"E","F")))))</f>
        <v>E</v>
      </c>
      <c r="D20" t="str">
        <f>IF([1]div!D20&lt;[1]Quantiles!C$3,"A",IF([1]div!D20&lt;[1]Quantiles!C$4,"B",IF([1]div!D20&lt;[1]Quantiles!C$5,"C",IF([1]div!D20&lt;[1]Quantiles!C$6,"D",IF([1]div!D20&lt;[1]Quantiles!C$7,"E","F")))))</f>
        <v>E</v>
      </c>
      <c r="E20" t="str">
        <f>IF([1]div!E20&lt;[1]Quantiles!D$3,"A",IF([1]div!E20&lt;[1]Quantiles!D$4,"B",IF([1]div!E20&lt;[1]Quantiles!D$5,"C",IF([1]div!E20&lt;[1]Quantiles!D$6,"D",IF([1]div!E20&lt;[1]Quantiles!D$7,"E","F")))))</f>
        <v>E</v>
      </c>
      <c r="F20" t="str">
        <f>IF([1]div!F20&lt;[1]Quantiles!E$3,"A",IF([1]div!F20&lt;[1]Quantiles!E$4,"B",IF([1]div!F20&lt;[1]Quantiles!E$5,"C",IF([1]div!F20&lt;[1]Quantiles!E$6,"D",IF([1]div!F20&lt;[1]Quantiles!E$7,"E","F")))))</f>
        <v>E</v>
      </c>
      <c r="G20" t="str">
        <f>IF([1]div!G20&lt;[1]Quantiles!F$3,"A",IF([1]div!G20&lt;[1]Quantiles!F$4,"B",IF([1]div!G20&lt;[1]Quantiles!F$5,"C",IF([1]div!G20&lt;[1]Quantiles!F$6,"D",IF([1]div!G20&lt;[1]Quantiles!F$7,"E","F")))))</f>
        <v>E</v>
      </c>
      <c r="H20" t="str">
        <f>IF([1]div!H20&lt;[1]Quantiles!G$3,"A",IF([1]div!H20&lt;[1]Quantiles!G$4,"B",IF([1]div!H20&lt;[1]Quantiles!G$5,"C",IF([1]div!H20&lt;[1]Quantiles!G$6,"D",IF([1]div!H20&lt;[1]Quantiles!G$7,"E","F")))))</f>
        <v>E</v>
      </c>
      <c r="I20" t="str">
        <f>IF([1]div!I20&lt;[1]Quantiles!H$3,"A",IF([1]div!I20&lt;[1]Quantiles!H$4,"B",IF([1]div!I20&lt;[1]Quantiles!H$5,"C",IF([1]div!I20&lt;[1]Quantiles!H$6,"D",IF([1]div!I20&lt;[1]Quantiles!H$7,"E","F")))))</f>
        <v>E</v>
      </c>
    </row>
    <row r="21" spans="1:9" x14ac:dyDescent="0.25">
      <c r="A21" t="s">
        <v>30</v>
      </c>
      <c r="B21" t="str">
        <f>IF([1]div!B21&lt;[1]Quantiles!A$3,"A",IF([1]div!B21&lt;[1]Quantiles!A$4,"B",IF([1]div!B21&lt;[1]Quantiles!A$5,"C",IF([1]div!B21&lt;[1]Quantiles!A$6,"D",IF([1]div!B21&lt;[1]Quantiles!A$7,"E","F")))))</f>
        <v>E</v>
      </c>
      <c r="C21" t="str">
        <f>IF([1]div!C21&lt;[1]Quantiles!B$3,"A",IF([1]div!C21&lt;[1]Quantiles!B$4,"B",IF([1]div!C21&lt;[1]Quantiles!B$5,"C",IF([1]div!C21&lt;[1]Quantiles!B$6,"D",IF([1]div!C21&lt;[1]Quantiles!B$7,"E","F")))))</f>
        <v>E</v>
      </c>
      <c r="D21" t="str">
        <f>IF([1]div!D21&lt;[1]Quantiles!C$3,"A",IF([1]div!D21&lt;[1]Quantiles!C$4,"B",IF([1]div!D21&lt;[1]Quantiles!C$5,"C",IF([1]div!D21&lt;[1]Quantiles!C$6,"D",IF([1]div!D21&lt;[1]Quantiles!C$7,"E","F")))))</f>
        <v>E</v>
      </c>
      <c r="E21" t="str">
        <f>IF([1]div!E21&lt;[1]Quantiles!D$3,"A",IF([1]div!E21&lt;[1]Quantiles!D$4,"B",IF([1]div!E21&lt;[1]Quantiles!D$5,"C",IF([1]div!E21&lt;[1]Quantiles!D$6,"D",IF([1]div!E21&lt;[1]Quantiles!D$7,"E","F")))))</f>
        <v>E</v>
      </c>
      <c r="F21" t="str">
        <f>IF([1]div!F21&lt;[1]Quantiles!E$3,"A",IF([1]div!F21&lt;[1]Quantiles!E$4,"B",IF([1]div!F21&lt;[1]Quantiles!E$5,"C",IF([1]div!F21&lt;[1]Quantiles!E$6,"D",IF([1]div!F21&lt;[1]Quantiles!E$7,"E","F")))))</f>
        <v>E</v>
      </c>
      <c r="G21" t="str">
        <f>IF([1]div!G21&lt;[1]Quantiles!F$3,"A",IF([1]div!G21&lt;[1]Quantiles!F$4,"B",IF([1]div!G21&lt;[1]Quantiles!F$5,"C",IF([1]div!G21&lt;[1]Quantiles!F$6,"D",IF([1]div!G21&lt;[1]Quantiles!F$7,"E","F")))))</f>
        <v>E</v>
      </c>
      <c r="H21" t="str">
        <f>IF([1]div!H21&lt;[1]Quantiles!G$3,"A",IF([1]div!H21&lt;[1]Quantiles!G$4,"B",IF([1]div!H21&lt;[1]Quantiles!G$5,"C",IF([1]div!H21&lt;[1]Quantiles!G$6,"D",IF([1]div!H21&lt;[1]Quantiles!G$7,"E","F")))))</f>
        <v>E</v>
      </c>
      <c r="I21" t="str">
        <f>IF([1]div!I21&lt;[1]Quantiles!H$3,"A",IF([1]div!I21&lt;[1]Quantiles!H$4,"B",IF([1]div!I21&lt;[1]Quantiles!H$5,"C",IF([1]div!I21&lt;[1]Quantiles!H$6,"D",IF([1]div!I21&lt;[1]Quantiles!H$7,"E","F")))))</f>
        <v>E</v>
      </c>
    </row>
    <row r="22" spans="1:9" x14ac:dyDescent="0.25">
      <c r="A22" t="s">
        <v>31</v>
      </c>
      <c r="B22" t="str">
        <f>IF([1]div!B22&lt;[1]Quantiles!A$3,"A",IF([1]div!B22&lt;[1]Quantiles!A$4,"B",IF([1]div!B22&lt;[1]Quantiles!A$5,"C",IF([1]div!B22&lt;[1]Quantiles!A$6,"D",IF([1]div!B22&lt;[1]Quantiles!A$7,"E","F")))))</f>
        <v>B</v>
      </c>
      <c r="C22" t="str">
        <f>IF([1]div!C22&lt;[1]Quantiles!B$3,"A",IF([1]div!C22&lt;[1]Quantiles!B$4,"B",IF([1]div!C22&lt;[1]Quantiles!B$5,"C",IF([1]div!C22&lt;[1]Quantiles!B$6,"D",IF([1]div!C22&lt;[1]Quantiles!B$7,"E","F")))))</f>
        <v>B</v>
      </c>
      <c r="D22" t="str">
        <f>IF([1]div!D22&lt;[1]Quantiles!C$3,"A",IF([1]div!D22&lt;[1]Quantiles!C$4,"B",IF([1]div!D22&lt;[1]Quantiles!C$5,"C",IF([1]div!D22&lt;[1]Quantiles!C$6,"D",IF([1]div!D22&lt;[1]Quantiles!C$7,"E","F")))))</f>
        <v>B</v>
      </c>
      <c r="E22" t="str">
        <f>IF([1]div!E22&lt;[1]Quantiles!D$3,"A",IF([1]div!E22&lt;[1]Quantiles!D$4,"B",IF([1]div!E22&lt;[1]Quantiles!D$5,"C",IF([1]div!E22&lt;[1]Quantiles!D$6,"D",IF([1]div!E22&lt;[1]Quantiles!D$7,"E","F")))))</f>
        <v>C</v>
      </c>
      <c r="F22" t="str">
        <f>IF([1]div!F22&lt;[1]Quantiles!E$3,"A",IF([1]div!F22&lt;[1]Quantiles!E$4,"B",IF([1]div!F22&lt;[1]Quantiles!E$5,"C",IF([1]div!F22&lt;[1]Quantiles!E$6,"D",IF([1]div!F22&lt;[1]Quantiles!E$7,"E","F")))))</f>
        <v>C</v>
      </c>
      <c r="G22" t="str">
        <f>IF([1]div!G22&lt;[1]Quantiles!F$3,"A",IF([1]div!G22&lt;[1]Quantiles!F$4,"B",IF([1]div!G22&lt;[1]Quantiles!F$5,"C",IF([1]div!G22&lt;[1]Quantiles!F$6,"D",IF([1]div!G22&lt;[1]Quantiles!F$7,"E","F")))))</f>
        <v>D</v>
      </c>
      <c r="H22" t="str">
        <f>IF([1]div!H22&lt;[1]Quantiles!G$3,"A",IF([1]div!H22&lt;[1]Quantiles!G$4,"B",IF([1]div!H22&lt;[1]Quantiles!G$5,"C",IF([1]div!H22&lt;[1]Quantiles!G$6,"D",IF([1]div!H22&lt;[1]Quantiles!G$7,"E","F")))))</f>
        <v>B</v>
      </c>
      <c r="I22" t="str">
        <f>IF([1]div!I22&lt;[1]Quantiles!H$3,"A",IF([1]div!I22&lt;[1]Quantiles!H$4,"B",IF([1]div!I22&lt;[1]Quantiles!H$5,"C",IF([1]div!I22&lt;[1]Quantiles!H$6,"D",IF([1]div!I22&lt;[1]Quantiles!H$7,"E","F")))))</f>
        <v>B</v>
      </c>
    </row>
    <row r="23" spans="1:9" x14ac:dyDescent="0.25">
      <c r="A23" t="s">
        <v>32</v>
      </c>
      <c r="B23" t="str">
        <f>IF([1]div!B23&lt;[1]Quantiles!A$3,"A",IF([1]div!B23&lt;[1]Quantiles!A$4,"B",IF([1]div!B23&lt;[1]Quantiles!A$5,"C",IF([1]div!B23&lt;[1]Quantiles!A$6,"D",IF([1]div!B23&lt;[1]Quantiles!A$7,"E","F")))))</f>
        <v>D</v>
      </c>
      <c r="C23" t="str">
        <f>IF([1]div!C23&lt;[1]Quantiles!B$3,"A",IF([1]div!C23&lt;[1]Quantiles!B$4,"B",IF([1]div!C23&lt;[1]Quantiles!B$5,"C",IF([1]div!C23&lt;[1]Quantiles!B$6,"D",IF([1]div!C23&lt;[1]Quantiles!B$7,"E","F")))))</f>
        <v>C</v>
      </c>
      <c r="D23" t="str">
        <f>IF([1]div!D23&lt;[1]Quantiles!C$3,"A",IF([1]div!D23&lt;[1]Quantiles!C$4,"B",IF([1]div!D23&lt;[1]Quantiles!C$5,"C",IF([1]div!D23&lt;[1]Quantiles!C$6,"D",IF([1]div!D23&lt;[1]Quantiles!C$7,"E","F")))))</f>
        <v>C</v>
      </c>
      <c r="E23" t="str">
        <f>IF([1]div!E23&lt;[1]Quantiles!D$3,"A",IF([1]div!E23&lt;[1]Quantiles!D$4,"B",IF([1]div!E23&lt;[1]Quantiles!D$5,"C",IF([1]div!E23&lt;[1]Quantiles!D$6,"D",IF([1]div!E23&lt;[1]Quantiles!D$7,"E","F")))))</f>
        <v>D</v>
      </c>
      <c r="F23" t="str">
        <f>IF([1]div!F23&lt;[1]Quantiles!E$3,"A",IF([1]div!F23&lt;[1]Quantiles!E$4,"B",IF([1]div!F23&lt;[1]Quantiles!E$5,"C",IF([1]div!F23&lt;[1]Quantiles!E$6,"D",IF([1]div!F23&lt;[1]Quantiles!E$7,"E","F")))))</f>
        <v>D</v>
      </c>
      <c r="G23" t="str">
        <f>IF([1]div!G23&lt;[1]Quantiles!F$3,"A",IF([1]div!G23&lt;[1]Quantiles!F$4,"B",IF([1]div!G23&lt;[1]Quantiles!F$5,"C",IF([1]div!G23&lt;[1]Quantiles!F$6,"D",IF([1]div!G23&lt;[1]Quantiles!F$7,"E","F")))))</f>
        <v>D</v>
      </c>
      <c r="H23" t="str">
        <f>IF([1]div!H23&lt;[1]Quantiles!G$3,"A",IF([1]div!H23&lt;[1]Quantiles!G$4,"B",IF([1]div!H23&lt;[1]Quantiles!G$5,"C",IF([1]div!H23&lt;[1]Quantiles!G$6,"D",IF([1]div!H23&lt;[1]Quantiles!G$7,"E","F")))))</f>
        <v>C</v>
      </c>
      <c r="I23" t="str">
        <f>IF([1]div!I23&lt;[1]Quantiles!H$3,"A",IF([1]div!I23&lt;[1]Quantiles!H$4,"B",IF([1]div!I23&lt;[1]Quantiles!H$5,"C",IF([1]div!I23&lt;[1]Quantiles!H$6,"D",IF([1]div!I23&lt;[1]Quantiles!H$7,"E","F")))))</f>
        <v>C</v>
      </c>
    </row>
    <row r="24" spans="1:9" x14ac:dyDescent="0.25">
      <c r="A24" t="s">
        <v>33</v>
      </c>
      <c r="B24" t="str">
        <f>IF([1]div!B24&lt;[1]Quantiles!A$3,"A",IF([1]div!B24&lt;[1]Quantiles!A$4,"B",IF([1]div!B24&lt;[1]Quantiles!A$5,"C",IF([1]div!B24&lt;[1]Quantiles!A$6,"D",IF([1]div!B24&lt;[1]Quantiles!A$7,"E","F")))))</f>
        <v>D</v>
      </c>
      <c r="C24" t="str">
        <f>IF([1]div!C24&lt;[1]Quantiles!B$3,"A",IF([1]div!C24&lt;[1]Quantiles!B$4,"B",IF([1]div!C24&lt;[1]Quantiles!B$5,"C",IF([1]div!C24&lt;[1]Quantiles!B$6,"D",IF([1]div!C24&lt;[1]Quantiles!B$7,"E","F")))))</f>
        <v>D</v>
      </c>
      <c r="D24" t="str">
        <f>IF([1]div!D24&lt;[1]Quantiles!C$3,"A",IF([1]div!D24&lt;[1]Quantiles!C$4,"B",IF([1]div!D24&lt;[1]Quantiles!C$5,"C",IF([1]div!D24&lt;[1]Quantiles!C$6,"D",IF([1]div!D24&lt;[1]Quantiles!C$7,"E","F")))))</f>
        <v>D</v>
      </c>
      <c r="E24" t="str">
        <f>IF([1]div!E24&lt;[1]Quantiles!D$3,"A",IF([1]div!E24&lt;[1]Quantiles!D$4,"B",IF([1]div!E24&lt;[1]Quantiles!D$5,"C",IF([1]div!E24&lt;[1]Quantiles!D$6,"D",IF([1]div!E24&lt;[1]Quantiles!D$7,"E","F")))))</f>
        <v>D</v>
      </c>
      <c r="F24" t="str">
        <f>IF([1]div!F24&lt;[1]Quantiles!E$3,"A",IF([1]div!F24&lt;[1]Quantiles!E$4,"B",IF([1]div!F24&lt;[1]Quantiles!E$5,"C",IF([1]div!F24&lt;[1]Quantiles!E$6,"D",IF([1]div!F24&lt;[1]Quantiles!E$7,"E","F")))))</f>
        <v>E</v>
      </c>
      <c r="G24" t="str">
        <f>IF([1]div!G24&lt;[1]Quantiles!F$3,"A",IF([1]div!G24&lt;[1]Quantiles!F$4,"B",IF([1]div!G24&lt;[1]Quantiles!F$5,"C",IF([1]div!G24&lt;[1]Quantiles!F$6,"D",IF([1]div!G24&lt;[1]Quantiles!F$7,"E","F")))))</f>
        <v>D</v>
      </c>
      <c r="H24" t="str">
        <f>IF([1]div!H24&lt;[1]Quantiles!G$3,"A",IF([1]div!H24&lt;[1]Quantiles!G$4,"B",IF([1]div!H24&lt;[1]Quantiles!G$5,"C",IF([1]div!H24&lt;[1]Quantiles!G$6,"D",IF([1]div!H24&lt;[1]Quantiles!G$7,"E","F")))))</f>
        <v>D</v>
      </c>
      <c r="I24" t="str">
        <f>IF([1]div!I24&lt;[1]Quantiles!H$3,"A",IF([1]div!I24&lt;[1]Quantiles!H$4,"B",IF([1]div!I24&lt;[1]Quantiles!H$5,"C",IF([1]div!I24&lt;[1]Quantiles!H$6,"D",IF([1]div!I24&lt;[1]Quantiles!H$7,"E","F")))))</f>
        <v>D</v>
      </c>
    </row>
    <row r="25" spans="1:9" x14ac:dyDescent="0.25">
      <c r="A25" t="s">
        <v>34</v>
      </c>
      <c r="B25" t="str">
        <f>IF([1]div!B25&lt;[1]Quantiles!A$3,"A",IF([1]div!B25&lt;[1]Quantiles!A$4,"B",IF([1]div!B25&lt;[1]Quantiles!A$5,"C",IF([1]div!B25&lt;[1]Quantiles!A$6,"D",IF([1]div!B25&lt;[1]Quantiles!A$7,"E","F")))))</f>
        <v>A</v>
      </c>
      <c r="C25" t="str">
        <f>IF([1]div!C25&lt;[1]Quantiles!B$3,"A",IF([1]div!C25&lt;[1]Quantiles!B$4,"B",IF([1]div!C25&lt;[1]Quantiles!B$5,"C",IF([1]div!C25&lt;[1]Quantiles!B$6,"D",IF([1]div!C25&lt;[1]Quantiles!B$7,"E","F")))))</f>
        <v>B</v>
      </c>
      <c r="D25" t="str">
        <f>IF([1]div!D25&lt;[1]Quantiles!C$3,"A",IF([1]div!D25&lt;[1]Quantiles!C$4,"B",IF([1]div!D25&lt;[1]Quantiles!C$5,"C",IF([1]div!D25&lt;[1]Quantiles!C$6,"D",IF([1]div!D25&lt;[1]Quantiles!C$7,"E","F")))))</f>
        <v>A</v>
      </c>
      <c r="E25" t="str">
        <f>IF([1]div!E25&lt;[1]Quantiles!D$3,"A",IF([1]div!E25&lt;[1]Quantiles!D$4,"B",IF([1]div!E25&lt;[1]Quantiles!D$5,"C",IF([1]div!E25&lt;[1]Quantiles!D$6,"D",IF([1]div!E25&lt;[1]Quantiles!D$7,"E","F")))))</f>
        <v>A</v>
      </c>
      <c r="F25" t="str">
        <f>IF([1]div!F25&lt;[1]Quantiles!E$3,"A",IF([1]div!F25&lt;[1]Quantiles!E$4,"B",IF([1]div!F25&lt;[1]Quantiles!E$5,"C",IF([1]div!F25&lt;[1]Quantiles!E$6,"D",IF([1]div!F25&lt;[1]Quantiles!E$7,"E","F")))))</f>
        <v>A</v>
      </c>
      <c r="G25" t="str">
        <f>IF([1]div!G25&lt;[1]Quantiles!F$3,"A",IF([1]div!G25&lt;[1]Quantiles!F$4,"B",IF([1]div!G25&lt;[1]Quantiles!F$5,"C",IF([1]div!G25&lt;[1]Quantiles!F$6,"D",IF([1]div!G25&lt;[1]Quantiles!F$7,"E","F")))))</f>
        <v>A</v>
      </c>
      <c r="H25" t="str">
        <f>IF([1]div!H25&lt;[1]Quantiles!G$3,"A",IF([1]div!H25&lt;[1]Quantiles!G$4,"B",IF([1]div!H25&lt;[1]Quantiles!G$5,"C",IF([1]div!H25&lt;[1]Quantiles!G$6,"D",IF([1]div!H25&lt;[1]Quantiles!G$7,"E","F")))))</f>
        <v>A</v>
      </c>
      <c r="I25" t="str">
        <f>IF([1]div!I25&lt;[1]Quantiles!H$3,"A",IF([1]div!I25&lt;[1]Quantiles!H$4,"B",IF([1]div!I25&lt;[1]Quantiles!H$5,"C",IF([1]div!I25&lt;[1]Quantiles!H$6,"D",IF([1]div!I25&lt;[1]Quantiles!H$7,"E","F")))))</f>
        <v>A</v>
      </c>
    </row>
    <row r="26" spans="1:9" x14ac:dyDescent="0.25">
      <c r="A26" t="s">
        <v>35</v>
      </c>
      <c r="B26" t="str">
        <f>IF([1]div!B26&lt;[1]Quantiles!A$3,"A",IF([1]div!B26&lt;[1]Quantiles!A$4,"B",IF([1]div!B26&lt;[1]Quantiles!A$5,"C",IF([1]div!B26&lt;[1]Quantiles!A$6,"D",IF([1]div!B26&lt;[1]Quantiles!A$7,"E","F")))))</f>
        <v>B</v>
      </c>
      <c r="C26" t="str">
        <f>IF([1]div!C26&lt;[1]Quantiles!B$3,"A",IF([1]div!C26&lt;[1]Quantiles!B$4,"B",IF([1]div!C26&lt;[1]Quantiles!B$5,"C",IF([1]div!C26&lt;[1]Quantiles!B$6,"D",IF([1]div!C26&lt;[1]Quantiles!B$7,"E","F")))))</f>
        <v>C</v>
      </c>
      <c r="D26" t="str">
        <f>IF([1]div!D26&lt;[1]Quantiles!C$3,"A",IF([1]div!D26&lt;[1]Quantiles!C$4,"B",IF([1]div!D26&lt;[1]Quantiles!C$5,"C",IF([1]div!D26&lt;[1]Quantiles!C$6,"D",IF([1]div!D26&lt;[1]Quantiles!C$7,"E","F")))))</f>
        <v>B</v>
      </c>
      <c r="E26" t="str">
        <f>IF([1]div!E26&lt;[1]Quantiles!D$3,"A",IF([1]div!E26&lt;[1]Quantiles!D$4,"B",IF([1]div!E26&lt;[1]Quantiles!D$5,"C",IF([1]div!E26&lt;[1]Quantiles!D$6,"D",IF([1]div!E26&lt;[1]Quantiles!D$7,"E","F")))))</f>
        <v>B</v>
      </c>
      <c r="F26" t="str">
        <f>IF([1]div!F26&lt;[1]Quantiles!E$3,"A",IF([1]div!F26&lt;[1]Quantiles!E$4,"B",IF([1]div!F26&lt;[1]Quantiles!E$5,"C",IF([1]div!F26&lt;[1]Quantiles!E$6,"D",IF([1]div!F26&lt;[1]Quantiles!E$7,"E","F")))))</f>
        <v>B</v>
      </c>
      <c r="G26" t="str">
        <f>IF([1]div!G26&lt;[1]Quantiles!F$3,"A",IF([1]div!G26&lt;[1]Quantiles!F$4,"B",IF([1]div!G26&lt;[1]Quantiles!F$5,"C",IF([1]div!G26&lt;[1]Quantiles!F$6,"D",IF([1]div!G26&lt;[1]Quantiles!F$7,"E","F")))))</f>
        <v>B</v>
      </c>
      <c r="H26" t="str">
        <f>IF([1]div!H26&lt;[1]Quantiles!G$3,"A",IF([1]div!H26&lt;[1]Quantiles!G$4,"B",IF([1]div!H26&lt;[1]Quantiles!G$5,"C",IF([1]div!H26&lt;[1]Quantiles!G$6,"D",IF([1]div!H26&lt;[1]Quantiles!G$7,"E","F")))))</f>
        <v>B</v>
      </c>
      <c r="I26" t="str">
        <f>IF([1]div!I26&lt;[1]Quantiles!H$3,"A",IF([1]div!I26&lt;[1]Quantiles!H$4,"B",IF([1]div!I26&lt;[1]Quantiles!H$5,"C",IF([1]div!I26&lt;[1]Quantiles!H$6,"D",IF([1]div!I26&lt;[1]Quantiles!H$7,"E","F")))))</f>
        <v>B</v>
      </c>
    </row>
    <row r="27" spans="1:9" x14ac:dyDescent="0.25">
      <c r="A27" t="s">
        <v>36</v>
      </c>
      <c r="B27" t="str">
        <f>IF([1]div!B27&lt;[1]Quantiles!A$3,"A",IF([1]div!B27&lt;[1]Quantiles!A$4,"B",IF([1]div!B27&lt;[1]Quantiles!A$5,"C",IF([1]div!B27&lt;[1]Quantiles!A$6,"D",IF([1]div!B27&lt;[1]Quantiles!A$7,"E","F")))))</f>
        <v>C</v>
      </c>
      <c r="C27" t="str">
        <f>IF([1]div!C27&lt;[1]Quantiles!B$3,"A",IF([1]div!C27&lt;[1]Quantiles!B$4,"B",IF([1]div!C27&lt;[1]Quantiles!B$5,"C",IF([1]div!C27&lt;[1]Quantiles!B$6,"D",IF([1]div!C27&lt;[1]Quantiles!B$7,"E","F")))))</f>
        <v>D</v>
      </c>
      <c r="D27" t="str">
        <f>IF([1]div!D27&lt;[1]Quantiles!C$3,"A",IF([1]div!D27&lt;[1]Quantiles!C$4,"B",IF([1]div!D27&lt;[1]Quantiles!C$5,"C",IF([1]div!D27&lt;[1]Quantiles!C$6,"D",IF([1]div!D27&lt;[1]Quantiles!C$7,"E","F")))))</f>
        <v>C</v>
      </c>
      <c r="E27" t="str">
        <f>IF([1]div!E27&lt;[1]Quantiles!D$3,"A",IF([1]div!E27&lt;[1]Quantiles!D$4,"B",IF([1]div!E27&lt;[1]Quantiles!D$5,"C",IF([1]div!E27&lt;[1]Quantiles!D$6,"D",IF([1]div!E27&lt;[1]Quantiles!D$7,"E","F")))))</f>
        <v>C</v>
      </c>
      <c r="F27" t="str">
        <f>IF([1]div!F27&lt;[1]Quantiles!E$3,"A",IF([1]div!F27&lt;[1]Quantiles!E$4,"B",IF([1]div!F27&lt;[1]Quantiles!E$5,"C",IF([1]div!F27&lt;[1]Quantiles!E$6,"D",IF([1]div!F27&lt;[1]Quantiles!E$7,"E","F")))))</f>
        <v>D</v>
      </c>
      <c r="G27" t="str">
        <f>IF([1]div!G27&lt;[1]Quantiles!F$3,"A",IF([1]div!G27&lt;[1]Quantiles!F$4,"B",IF([1]div!G27&lt;[1]Quantiles!F$5,"C",IF([1]div!G27&lt;[1]Quantiles!F$6,"D",IF([1]div!G27&lt;[1]Quantiles!F$7,"E","F")))))</f>
        <v>C</v>
      </c>
      <c r="H27" t="str">
        <f>IF([1]div!H27&lt;[1]Quantiles!G$3,"A",IF([1]div!H27&lt;[1]Quantiles!G$4,"B",IF([1]div!H27&lt;[1]Quantiles!G$5,"C",IF([1]div!H27&lt;[1]Quantiles!G$6,"D",IF([1]div!H27&lt;[1]Quantiles!G$7,"E","F")))))</f>
        <v>C</v>
      </c>
      <c r="I27" t="str">
        <f>IF([1]div!I27&lt;[1]Quantiles!H$3,"A",IF([1]div!I27&lt;[1]Quantiles!H$4,"B",IF([1]div!I27&lt;[1]Quantiles!H$5,"C",IF([1]div!I27&lt;[1]Quantiles!H$6,"D",IF([1]div!I27&lt;[1]Quantiles!H$7,"E","F")))))</f>
        <v>B</v>
      </c>
    </row>
    <row r="28" spans="1:9" x14ac:dyDescent="0.25">
      <c r="A28" t="s">
        <v>37</v>
      </c>
      <c r="B28" t="str">
        <f>IF([1]div!B28&lt;[1]Quantiles!A$3,"A",IF([1]div!B28&lt;[1]Quantiles!A$4,"B",IF([1]div!B28&lt;[1]Quantiles!A$5,"C",IF([1]div!B28&lt;[1]Quantiles!A$6,"D",IF([1]div!B28&lt;[1]Quantiles!A$7,"E","F")))))</f>
        <v>C</v>
      </c>
      <c r="C28" t="str">
        <f>IF([1]div!C28&lt;[1]Quantiles!B$3,"A",IF([1]div!C28&lt;[1]Quantiles!B$4,"B",IF([1]div!C28&lt;[1]Quantiles!B$5,"C",IF([1]div!C28&lt;[1]Quantiles!B$6,"D",IF([1]div!C28&lt;[1]Quantiles!B$7,"E","F")))))</f>
        <v>C</v>
      </c>
      <c r="D28" t="str">
        <f>IF([1]div!D28&lt;[1]Quantiles!C$3,"A",IF([1]div!D28&lt;[1]Quantiles!C$4,"B",IF([1]div!D28&lt;[1]Quantiles!C$5,"C",IF([1]div!D28&lt;[1]Quantiles!C$6,"D",IF([1]div!D28&lt;[1]Quantiles!C$7,"E","F")))))</f>
        <v>B</v>
      </c>
      <c r="E28" t="str">
        <f>IF([1]div!E28&lt;[1]Quantiles!D$3,"A",IF([1]div!E28&lt;[1]Quantiles!D$4,"B",IF([1]div!E28&lt;[1]Quantiles!D$5,"C",IF([1]div!E28&lt;[1]Quantiles!D$6,"D",IF([1]div!E28&lt;[1]Quantiles!D$7,"E","F")))))</f>
        <v>B</v>
      </c>
      <c r="F28" t="str">
        <f>IF([1]div!F28&lt;[1]Quantiles!E$3,"A",IF([1]div!F28&lt;[1]Quantiles!E$4,"B",IF([1]div!F28&lt;[1]Quantiles!E$5,"C",IF([1]div!F28&lt;[1]Quantiles!E$6,"D",IF([1]div!F28&lt;[1]Quantiles!E$7,"E","F")))))</f>
        <v>C</v>
      </c>
      <c r="G28" t="str">
        <f>IF([1]div!G28&lt;[1]Quantiles!F$3,"A",IF([1]div!G28&lt;[1]Quantiles!F$4,"B",IF([1]div!G28&lt;[1]Quantiles!F$5,"C",IF([1]div!G28&lt;[1]Quantiles!F$6,"D",IF([1]div!G28&lt;[1]Quantiles!F$7,"E","F")))))</f>
        <v>C</v>
      </c>
      <c r="H28" t="str">
        <f>IF([1]div!H28&lt;[1]Quantiles!G$3,"A",IF([1]div!H28&lt;[1]Quantiles!G$4,"B",IF([1]div!H28&lt;[1]Quantiles!G$5,"C",IF([1]div!H28&lt;[1]Quantiles!G$6,"D",IF([1]div!H28&lt;[1]Quantiles!G$7,"E","F")))))</f>
        <v>B</v>
      </c>
      <c r="I28" t="str">
        <f>IF([1]div!I28&lt;[1]Quantiles!H$3,"A",IF([1]div!I28&lt;[1]Quantiles!H$4,"B",IF([1]div!I28&lt;[1]Quantiles!H$5,"C",IF([1]div!I28&lt;[1]Quantiles!H$6,"D",IF([1]div!I28&lt;[1]Quantiles!H$7,"E","F")))))</f>
        <v>B</v>
      </c>
    </row>
    <row r="29" spans="1:9" x14ac:dyDescent="0.25">
      <c r="A29" t="s">
        <v>38</v>
      </c>
      <c r="B29" t="str">
        <f>IF([1]div!B29&lt;[1]Quantiles!A$3,"A",IF([1]div!B29&lt;[1]Quantiles!A$4,"B",IF([1]div!B29&lt;[1]Quantiles!A$5,"C",IF([1]div!B29&lt;[1]Quantiles!A$6,"D",IF([1]div!B29&lt;[1]Quantiles!A$7,"E","F")))))</f>
        <v>D</v>
      </c>
      <c r="C29" t="str">
        <f>IF([1]div!C29&lt;[1]Quantiles!B$3,"A",IF([1]div!C29&lt;[1]Quantiles!B$4,"B",IF([1]div!C29&lt;[1]Quantiles!B$5,"C",IF([1]div!C29&lt;[1]Quantiles!B$6,"D",IF([1]div!C29&lt;[1]Quantiles!B$7,"E","F")))))</f>
        <v>E</v>
      </c>
      <c r="D29" t="str">
        <f>IF([1]div!D29&lt;[1]Quantiles!C$3,"A",IF([1]div!D29&lt;[1]Quantiles!C$4,"B",IF([1]div!D29&lt;[1]Quantiles!C$5,"C",IF([1]div!D29&lt;[1]Quantiles!C$6,"D",IF([1]div!D29&lt;[1]Quantiles!C$7,"E","F")))))</f>
        <v>D</v>
      </c>
      <c r="E29" t="str">
        <f>IF([1]div!E29&lt;[1]Quantiles!D$3,"A",IF([1]div!E29&lt;[1]Quantiles!D$4,"B",IF([1]div!E29&lt;[1]Quantiles!D$5,"C",IF([1]div!E29&lt;[1]Quantiles!D$6,"D",IF([1]div!E29&lt;[1]Quantiles!D$7,"E","F")))))</f>
        <v>D</v>
      </c>
      <c r="F29" t="str">
        <f>IF([1]div!F29&lt;[1]Quantiles!E$3,"A",IF([1]div!F29&lt;[1]Quantiles!E$4,"B",IF([1]div!F29&lt;[1]Quantiles!E$5,"C",IF([1]div!F29&lt;[1]Quantiles!E$6,"D",IF([1]div!F29&lt;[1]Quantiles!E$7,"E","F")))))</f>
        <v>D</v>
      </c>
      <c r="G29" t="str">
        <f>IF([1]div!G29&lt;[1]Quantiles!F$3,"A",IF([1]div!G29&lt;[1]Quantiles!F$4,"B",IF([1]div!G29&lt;[1]Quantiles!F$5,"C",IF([1]div!G29&lt;[1]Quantiles!F$6,"D",IF([1]div!G29&lt;[1]Quantiles!F$7,"E","F")))))</f>
        <v>D</v>
      </c>
      <c r="H29" t="str">
        <f>IF([1]div!H29&lt;[1]Quantiles!G$3,"A",IF([1]div!H29&lt;[1]Quantiles!G$4,"B",IF([1]div!H29&lt;[1]Quantiles!G$5,"C",IF([1]div!H29&lt;[1]Quantiles!G$6,"D",IF([1]div!H29&lt;[1]Quantiles!G$7,"E","F")))))</f>
        <v>D</v>
      </c>
      <c r="I29" t="str">
        <f>IF([1]div!I29&lt;[1]Quantiles!H$3,"A",IF([1]div!I29&lt;[1]Quantiles!H$4,"B",IF([1]div!I29&lt;[1]Quantiles!H$5,"C",IF([1]div!I29&lt;[1]Quantiles!H$6,"D",IF([1]div!I29&lt;[1]Quantiles!H$7,"E","F")))))</f>
        <v>D</v>
      </c>
    </row>
    <row r="30" spans="1:9" x14ac:dyDescent="0.25">
      <c r="A30" t="s">
        <v>39</v>
      </c>
      <c r="B30" t="str">
        <f>IF([1]div!B30&lt;[1]Quantiles!A$3,"A",IF([1]div!B30&lt;[1]Quantiles!A$4,"B",IF([1]div!B30&lt;[1]Quantiles!A$5,"C",IF([1]div!B30&lt;[1]Quantiles!A$6,"D",IF([1]div!B30&lt;[1]Quantiles!A$7,"E","F")))))</f>
        <v>A</v>
      </c>
      <c r="C30" t="str">
        <f>IF([1]div!C30&lt;[1]Quantiles!B$3,"A",IF([1]div!C30&lt;[1]Quantiles!B$4,"B",IF([1]div!C30&lt;[1]Quantiles!B$5,"C",IF([1]div!C30&lt;[1]Quantiles!B$6,"D",IF([1]div!C30&lt;[1]Quantiles!B$7,"E","F")))))</f>
        <v>A</v>
      </c>
      <c r="D30" t="str">
        <f>IF([1]div!D30&lt;[1]Quantiles!C$3,"A",IF([1]div!D30&lt;[1]Quantiles!C$4,"B",IF([1]div!D30&lt;[1]Quantiles!C$5,"C",IF([1]div!D30&lt;[1]Quantiles!C$6,"D",IF([1]div!D30&lt;[1]Quantiles!C$7,"E","F")))))</f>
        <v>A</v>
      </c>
      <c r="E30" t="str">
        <f>IF([1]div!E30&lt;[1]Quantiles!D$3,"A",IF([1]div!E30&lt;[1]Quantiles!D$4,"B",IF([1]div!E30&lt;[1]Quantiles!D$5,"C",IF([1]div!E30&lt;[1]Quantiles!D$6,"D",IF([1]div!E30&lt;[1]Quantiles!D$7,"E","F")))))</f>
        <v>A</v>
      </c>
      <c r="F30" t="str">
        <f>IF([1]div!F30&lt;[1]Quantiles!E$3,"A",IF([1]div!F30&lt;[1]Quantiles!E$4,"B",IF([1]div!F30&lt;[1]Quantiles!E$5,"C",IF([1]div!F30&lt;[1]Quantiles!E$6,"D",IF([1]div!F30&lt;[1]Quantiles!E$7,"E","F")))))</f>
        <v>A</v>
      </c>
      <c r="G30" t="str">
        <f>IF([1]div!G30&lt;[1]Quantiles!F$3,"A",IF([1]div!G30&lt;[1]Quantiles!F$4,"B",IF([1]div!G30&lt;[1]Quantiles!F$5,"C",IF([1]div!G30&lt;[1]Quantiles!F$6,"D",IF([1]div!G30&lt;[1]Quantiles!F$7,"E","F")))))</f>
        <v>A</v>
      </c>
      <c r="H30" t="str">
        <f>IF([1]div!H30&lt;[1]Quantiles!G$3,"A",IF([1]div!H30&lt;[1]Quantiles!G$4,"B",IF([1]div!H30&lt;[1]Quantiles!G$5,"C",IF([1]div!H30&lt;[1]Quantiles!G$6,"D",IF([1]div!H30&lt;[1]Quantiles!G$7,"E","F")))))</f>
        <v>A</v>
      </c>
      <c r="I30" t="str">
        <f>IF([1]div!I30&lt;[1]Quantiles!H$3,"A",IF([1]div!I30&lt;[1]Quantiles!H$4,"B",IF([1]div!I30&lt;[1]Quantiles!H$5,"C",IF([1]div!I30&lt;[1]Quantiles!H$6,"D",IF([1]div!I30&lt;[1]Quantiles!H$7,"E","F")))))</f>
        <v>A</v>
      </c>
    </row>
    <row r="31" spans="1:9" x14ac:dyDescent="0.25">
      <c r="A31" t="s">
        <v>40</v>
      </c>
      <c r="B31" t="str">
        <f>IF([1]div!B31&lt;[1]Quantiles!A$3,"A",IF([1]div!B31&lt;[1]Quantiles!A$4,"B",IF([1]div!B31&lt;[1]Quantiles!A$5,"C",IF([1]div!B31&lt;[1]Quantiles!A$6,"D",IF([1]div!B31&lt;[1]Quantiles!A$7,"E","F")))))</f>
        <v>A</v>
      </c>
      <c r="C31" t="str">
        <f>IF([1]div!C31&lt;[1]Quantiles!B$3,"A",IF([1]div!C31&lt;[1]Quantiles!B$4,"B",IF([1]div!C31&lt;[1]Quantiles!B$5,"C",IF([1]div!C31&lt;[1]Quantiles!B$6,"D",IF([1]div!C31&lt;[1]Quantiles!B$7,"E","F")))))</f>
        <v>A</v>
      </c>
      <c r="D31" t="str">
        <f>IF([1]div!D31&lt;[1]Quantiles!C$3,"A",IF([1]div!D31&lt;[1]Quantiles!C$4,"B",IF([1]div!D31&lt;[1]Quantiles!C$5,"C",IF([1]div!D31&lt;[1]Quantiles!C$6,"D",IF([1]div!D31&lt;[1]Quantiles!C$7,"E","F")))))</f>
        <v>A</v>
      </c>
      <c r="E31" t="str">
        <f>IF([1]div!E31&lt;[1]Quantiles!D$3,"A",IF([1]div!E31&lt;[1]Quantiles!D$4,"B",IF([1]div!E31&lt;[1]Quantiles!D$5,"C",IF([1]div!E31&lt;[1]Quantiles!D$6,"D",IF([1]div!E31&lt;[1]Quantiles!D$7,"E","F")))))</f>
        <v>A</v>
      </c>
      <c r="F31" t="str">
        <f>IF([1]div!F31&lt;[1]Quantiles!E$3,"A",IF([1]div!F31&lt;[1]Quantiles!E$4,"B",IF([1]div!F31&lt;[1]Quantiles!E$5,"C",IF([1]div!F31&lt;[1]Quantiles!E$6,"D",IF([1]div!F31&lt;[1]Quantiles!E$7,"E","F")))))</f>
        <v>A</v>
      </c>
      <c r="G31" t="str">
        <f>IF([1]div!G31&lt;[1]Quantiles!F$3,"A",IF([1]div!G31&lt;[1]Quantiles!F$4,"B",IF([1]div!G31&lt;[1]Quantiles!F$5,"C",IF([1]div!G31&lt;[1]Quantiles!F$6,"D",IF([1]div!G31&lt;[1]Quantiles!F$7,"E","F")))))</f>
        <v>A</v>
      </c>
      <c r="H31" t="str">
        <f>IF([1]div!H31&lt;[1]Quantiles!G$3,"A",IF([1]div!H31&lt;[1]Quantiles!G$4,"B",IF([1]div!H31&lt;[1]Quantiles!G$5,"C",IF([1]div!H31&lt;[1]Quantiles!G$6,"D",IF([1]div!H31&lt;[1]Quantiles!G$7,"E","F")))))</f>
        <v>A</v>
      </c>
      <c r="I31" t="str">
        <f>IF([1]div!I31&lt;[1]Quantiles!H$3,"A",IF([1]div!I31&lt;[1]Quantiles!H$4,"B",IF([1]div!I31&lt;[1]Quantiles!H$5,"C",IF([1]div!I31&lt;[1]Quantiles!H$6,"D",IF([1]div!I31&lt;[1]Quantiles!H$7,"E","F")))))</f>
        <v>A</v>
      </c>
    </row>
    <row r="32" spans="1:9" x14ac:dyDescent="0.25">
      <c r="A32" t="s">
        <v>41</v>
      </c>
      <c r="B32" t="str">
        <f>IF([1]div!B32&lt;[1]Quantiles!A$3,"A",IF([1]div!B32&lt;[1]Quantiles!A$4,"B",IF([1]div!B32&lt;[1]Quantiles!A$5,"C",IF([1]div!B32&lt;[1]Quantiles!A$6,"D",IF([1]div!B32&lt;[1]Quantiles!A$7,"E","F")))))</f>
        <v>B</v>
      </c>
      <c r="C32" t="str">
        <f>IF([1]div!C32&lt;[1]Quantiles!B$3,"A",IF([1]div!C32&lt;[1]Quantiles!B$4,"B",IF([1]div!C32&lt;[1]Quantiles!B$5,"C",IF([1]div!C32&lt;[1]Quantiles!B$6,"D",IF([1]div!C32&lt;[1]Quantiles!B$7,"E","F")))))</f>
        <v>D</v>
      </c>
      <c r="D32" t="str">
        <f>IF([1]div!D32&lt;[1]Quantiles!C$3,"A",IF([1]div!D32&lt;[1]Quantiles!C$4,"B",IF([1]div!D32&lt;[1]Quantiles!C$5,"C",IF([1]div!D32&lt;[1]Quantiles!C$6,"D",IF([1]div!D32&lt;[1]Quantiles!C$7,"E","F")))))</f>
        <v>B</v>
      </c>
      <c r="E32" t="str">
        <f>IF([1]div!E32&lt;[1]Quantiles!D$3,"A",IF([1]div!E32&lt;[1]Quantiles!D$4,"B",IF([1]div!E32&lt;[1]Quantiles!D$5,"C",IF([1]div!E32&lt;[1]Quantiles!D$6,"D",IF([1]div!E32&lt;[1]Quantiles!D$7,"E","F")))))</f>
        <v>B</v>
      </c>
      <c r="F32" t="str">
        <f>IF([1]div!F32&lt;[1]Quantiles!E$3,"A",IF([1]div!F32&lt;[1]Quantiles!E$4,"B",IF([1]div!F32&lt;[1]Quantiles!E$5,"C",IF([1]div!F32&lt;[1]Quantiles!E$6,"D",IF([1]div!F32&lt;[1]Quantiles!E$7,"E","F")))))</f>
        <v>C</v>
      </c>
      <c r="G32" t="str">
        <f>IF([1]div!G32&lt;[1]Quantiles!F$3,"A",IF([1]div!G32&lt;[1]Quantiles!F$4,"B",IF([1]div!G32&lt;[1]Quantiles!F$5,"C",IF([1]div!G32&lt;[1]Quantiles!F$6,"D",IF([1]div!G32&lt;[1]Quantiles!F$7,"E","F")))))</f>
        <v>B</v>
      </c>
      <c r="H32" t="str">
        <f>IF([1]div!H32&lt;[1]Quantiles!G$3,"A",IF([1]div!H32&lt;[1]Quantiles!G$4,"B",IF([1]div!H32&lt;[1]Quantiles!G$5,"C",IF([1]div!H32&lt;[1]Quantiles!G$6,"D",IF([1]div!H32&lt;[1]Quantiles!G$7,"E","F")))))</f>
        <v>B</v>
      </c>
      <c r="I32" t="str">
        <f>IF([1]div!I32&lt;[1]Quantiles!H$3,"A",IF([1]div!I32&lt;[1]Quantiles!H$4,"B",IF([1]div!I32&lt;[1]Quantiles!H$5,"C",IF([1]div!I32&lt;[1]Quantiles!H$6,"D",IF([1]div!I32&lt;[1]Quantiles!H$7,"E","F")))))</f>
        <v>B</v>
      </c>
    </row>
    <row r="33" spans="1:9" x14ac:dyDescent="0.25">
      <c r="A33" t="s">
        <v>42</v>
      </c>
      <c r="B33" t="str">
        <f>IF([1]div!B33&lt;[1]Quantiles!A$3,"A",IF([1]div!B33&lt;[1]Quantiles!A$4,"B",IF([1]div!B33&lt;[1]Quantiles!A$5,"C",IF([1]div!B33&lt;[1]Quantiles!A$6,"D",IF([1]div!B33&lt;[1]Quantiles!A$7,"E","F")))))</f>
        <v>A</v>
      </c>
      <c r="C33" t="str">
        <f>IF([1]div!C33&lt;[1]Quantiles!B$3,"A",IF([1]div!C33&lt;[1]Quantiles!B$4,"B",IF([1]div!C33&lt;[1]Quantiles!B$5,"C",IF([1]div!C33&lt;[1]Quantiles!B$6,"D",IF([1]div!C33&lt;[1]Quantiles!B$7,"E","F")))))</f>
        <v>B</v>
      </c>
      <c r="D33" t="str">
        <f>IF([1]div!D33&lt;[1]Quantiles!C$3,"A",IF([1]div!D33&lt;[1]Quantiles!C$4,"B",IF([1]div!D33&lt;[1]Quantiles!C$5,"C",IF([1]div!D33&lt;[1]Quantiles!C$6,"D",IF([1]div!D33&lt;[1]Quantiles!C$7,"E","F")))))</f>
        <v>A</v>
      </c>
      <c r="E33" t="str">
        <f>IF([1]div!E33&lt;[1]Quantiles!D$3,"A",IF([1]div!E33&lt;[1]Quantiles!D$4,"B",IF([1]div!E33&lt;[1]Quantiles!D$5,"C",IF([1]div!E33&lt;[1]Quantiles!D$6,"D",IF([1]div!E33&lt;[1]Quantiles!D$7,"E","F")))))</f>
        <v>A</v>
      </c>
      <c r="F33" t="str">
        <f>IF([1]div!F33&lt;[1]Quantiles!E$3,"A",IF([1]div!F33&lt;[1]Quantiles!E$4,"B",IF([1]div!F33&lt;[1]Quantiles!E$5,"C",IF([1]div!F33&lt;[1]Quantiles!E$6,"D",IF([1]div!F33&lt;[1]Quantiles!E$7,"E","F")))))</f>
        <v>B</v>
      </c>
      <c r="G33" t="str">
        <f>IF([1]div!G33&lt;[1]Quantiles!F$3,"A",IF([1]div!G33&lt;[1]Quantiles!F$4,"B",IF([1]div!G33&lt;[1]Quantiles!F$5,"C",IF([1]div!G33&lt;[1]Quantiles!F$6,"D",IF([1]div!G33&lt;[1]Quantiles!F$7,"E","F")))))</f>
        <v>A</v>
      </c>
      <c r="H33" t="str">
        <f>IF([1]div!H33&lt;[1]Quantiles!G$3,"A",IF([1]div!H33&lt;[1]Quantiles!G$4,"B",IF([1]div!H33&lt;[1]Quantiles!G$5,"C",IF([1]div!H33&lt;[1]Quantiles!G$6,"D",IF([1]div!H33&lt;[1]Quantiles!G$7,"E","F")))))</f>
        <v>A</v>
      </c>
      <c r="I33" t="str">
        <f>IF([1]div!I33&lt;[1]Quantiles!H$3,"A",IF([1]div!I33&lt;[1]Quantiles!H$4,"B",IF([1]div!I33&lt;[1]Quantiles!H$5,"C",IF([1]div!I33&lt;[1]Quantiles!H$6,"D",IF([1]div!I33&lt;[1]Quantiles!H$7,"E","F")))))</f>
        <v>A</v>
      </c>
    </row>
    <row r="34" spans="1:9" x14ac:dyDescent="0.25">
      <c r="A34" t="s">
        <v>43</v>
      </c>
      <c r="B34" t="str">
        <f>IF([1]div!B34&lt;[1]Quantiles!A$3,"A",IF([1]div!B34&lt;[1]Quantiles!A$4,"B",IF([1]div!B34&lt;[1]Quantiles!A$5,"C",IF([1]div!B34&lt;[1]Quantiles!A$6,"D",IF([1]div!B34&lt;[1]Quantiles!A$7,"E","F")))))</f>
        <v>B</v>
      </c>
      <c r="C34" t="str">
        <f>IF([1]div!C34&lt;[1]Quantiles!B$3,"A",IF([1]div!C34&lt;[1]Quantiles!B$4,"B",IF([1]div!C34&lt;[1]Quantiles!B$5,"C",IF([1]div!C34&lt;[1]Quantiles!B$6,"D",IF([1]div!C34&lt;[1]Quantiles!B$7,"E","F")))))</f>
        <v>E</v>
      </c>
      <c r="D34" t="str">
        <f>IF([1]div!D34&lt;[1]Quantiles!C$3,"A",IF([1]div!D34&lt;[1]Quantiles!C$4,"B",IF([1]div!D34&lt;[1]Quantiles!C$5,"C",IF([1]div!D34&lt;[1]Quantiles!C$6,"D",IF([1]div!D34&lt;[1]Quantiles!C$7,"E","F")))))</f>
        <v>B</v>
      </c>
      <c r="E34" t="str">
        <f>IF([1]div!E34&lt;[1]Quantiles!D$3,"A",IF([1]div!E34&lt;[1]Quantiles!D$4,"B",IF([1]div!E34&lt;[1]Quantiles!D$5,"C",IF([1]div!E34&lt;[1]Quantiles!D$6,"D",IF([1]div!E34&lt;[1]Quantiles!D$7,"E","F")))))</f>
        <v>C</v>
      </c>
      <c r="F34" t="str">
        <f>IF([1]div!F34&lt;[1]Quantiles!E$3,"A",IF([1]div!F34&lt;[1]Quantiles!E$4,"B",IF([1]div!F34&lt;[1]Quantiles!E$5,"C",IF([1]div!F34&lt;[1]Quantiles!E$6,"D",IF([1]div!F34&lt;[1]Quantiles!E$7,"E","F")))))</f>
        <v>B</v>
      </c>
      <c r="G34" t="str">
        <f>IF([1]div!G34&lt;[1]Quantiles!F$3,"A",IF([1]div!G34&lt;[1]Quantiles!F$4,"B",IF([1]div!G34&lt;[1]Quantiles!F$5,"C",IF([1]div!G34&lt;[1]Quantiles!F$6,"D",IF([1]div!G34&lt;[1]Quantiles!F$7,"E","F")))))</f>
        <v>B</v>
      </c>
      <c r="H34" t="str">
        <f>IF([1]div!H34&lt;[1]Quantiles!G$3,"A",IF([1]div!H34&lt;[1]Quantiles!G$4,"B",IF([1]div!H34&lt;[1]Quantiles!G$5,"C",IF([1]div!H34&lt;[1]Quantiles!G$6,"D",IF([1]div!H34&lt;[1]Quantiles!G$7,"E","F")))))</f>
        <v>B</v>
      </c>
      <c r="I34" t="str">
        <f>IF([1]div!I34&lt;[1]Quantiles!H$3,"A",IF([1]div!I34&lt;[1]Quantiles!H$4,"B",IF([1]div!I34&lt;[1]Quantiles!H$5,"C",IF([1]div!I34&lt;[1]Quantiles!H$6,"D",IF([1]div!I34&lt;[1]Quantiles!H$7,"E","F")))))</f>
        <v>B</v>
      </c>
    </row>
    <row r="35" spans="1:9" x14ac:dyDescent="0.25">
      <c r="A35" t="s">
        <v>44</v>
      </c>
      <c r="B35" t="str">
        <f>IF([1]div!B35&lt;[1]Quantiles!A$3,"A",IF([1]div!B35&lt;[1]Quantiles!A$4,"B",IF([1]div!B35&lt;[1]Quantiles!A$5,"C",IF([1]div!B35&lt;[1]Quantiles!A$6,"D",IF([1]div!B35&lt;[1]Quantiles!A$7,"E","F")))))</f>
        <v>B</v>
      </c>
      <c r="C35" t="str">
        <f>IF([1]div!C35&lt;[1]Quantiles!B$3,"A",IF([1]div!C35&lt;[1]Quantiles!B$4,"B",IF([1]div!C35&lt;[1]Quantiles!B$5,"C",IF([1]div!C35&lt;[1]Quantiles!B$6,"D",IF([1]div!C35&lt;[1]Quantiles!B$7,"E","F")))))</f>
        <v>E</v>
      </c>
      <c r="D35" t="str">
        <f>IF([1]div!D35&lt;[1]Quantiles!C$3,"A",IF([1]div!D35&lt;[1]Quantiles!C$4,"B",IF([1]div!D35&lt;[1]Quantiles!C$5,"C",IF([1]div!D35&lt;[1]Quantiles!C$6,"D",IF([1]div!D35&lt;[1]Quantiles!C$7,"E","F")))))</f>
        <v>B</v>
      </c>
      <c r="E35" t="str">
        <f>IF([1]div!E35&lt;[1]Quantiles!D$3,"A",IF([1]div!E35&lt;[1]Quantiles!D$4,"B",IF([1]div!E35&lt;[1]Quantiles!D$5,"C",IF([1]div!E35&lt;[1]Quantiles!D$6,"D",IF([1]div!E35&lt;[1]Quantiles!D$7,"E","F")))))</f>
        <v>B</v>
      </c>
      <c r="F35" t="str">
        <f>IF([1]div!F35&lt;[1]Quantiles!E$3,"A",IF([1]div!F35&lt;[1]Quantiles!E$4,"B",IF([1]div!F35&lt;[1]Quantiles!E$5,"C",IF([1]div!F35&lt;[1]Quantiles!E$6,"D",IF([1]div!F35&lt;[1]Quantiles!E$7,"E","F")))))</f>
        <v>B</v>
      </c>
      <c r="G35" t="str">
        <f>IF([1]div!G35&lt;[1]Quantiles!F$3,"A",IF([1]div!G35&lt;[1]Quantiles!F$4,"B",IF([1]div!G35&lt;[1]Quantiles!F$5,"C",IF([1]div!G35&lt;[1]Quantiles!F$6,"D",IF([1]div!G35&lt;[1]Quantiles!F$7,"E","F")))))</f>
        <v>B</v>
      </c>
      <c r="H35" t="str">
        <f>IF([1]div!H35&lt;[1]Quantiles!G$3,"A",IF([1]div!H35&lt;[1]Quantiles!G$4,"B",IF([1]div!H35&lt;[1]Quantiles!G$5,"C",IF([1]div!H35&lt;[1]Quantiles!G$6,"D",IF([1]div!H35&lt;[1]Quantiles!G$7,"E","F")))))</f>
        <v>B</v>
      </c>
      <c r="I35" t="str">
        <f>IF([1]div!I35&lt;[1]Quantiles!H$3,"A",IF([1]div!I35&lt;[1]Quantiles!H$4,"B",IF([1]div!I35&lt;[1]Quantiles!H$5,"C",IF([1]div!I35&lt;[1]Quantiles!H$6,"D",IF([1]div!I35&lt;[1]Quantiles!H$7,"E","F")))))</f>
        <v>B</v>
      </c>
    </row>
    <row r="36" spans="1:9" x14ac:dyDescent="0.25">
      <c r="A36" t="s">
        <v>45</v>
      </c>
      <c r="B36" t="str">
        <f>IF([1]div!B36&lt;[1]Quantiles!A$3,"A",IF([1]div!B36&lt;[1]Quantiles!A$4,"B",IF([1]div!B36&lt;[1]Quantiles!A$5,"C",IF([1]div!B36&lt;[1]Quantiles!A$6,"D",IF([1]div!B36&lt;[1]Quantiles!A$7,"E","F")))))</f>
        <v>B</v>
      </c>
      <c r="C36" t="str">
        <f>IF([1]div!C36&lt;[1]Quantiles!B$3,"A",IF([1]div!C36&lt;[1]Quantiles!B$4,"B",IF([1]div!C36&lt;[1]Quantiles!B$5,"C",IF([1]div!C36&lt;[1]Quantiles!B$6,"D",IF([1]div!C36&lt;[1]Quantiles!B$7,"E","F")))))</f>
        <v>E</v>
      </c>
      <c r="D36" t="str">
        <f>IF([1]div!D36&lt;[1]Quantiles!C$3,"A",IF([1]div!D36&lt;[1]Quantiles!C$4,"B",IF([1]div!D36&lt;[1]Quantiles!C$5,"C",IF([1]div!D36&lt;[1]Quantiles!C$6,"D",IF([1]div!D36&lt;[1]Quantiles!C$7,"E","F")))))</f>
        <v>C</v>
      </c>
      <c r="E36" t="str">
        <f>IF([1]div!E36&lt;[1]Quantiles!D$3,"A",IF([1]div!E36&lt;[1]Quantiles!D$4,"B",IF([1]div!E36&lt;[1]Quantiles!D$5,"C",IF([1]div!E36&lt;[1]Quantiles!D$6,"D",IF([1]div!E36&lt;[1]Quantiles!D$7,"E","F")))))</f>
        <v>B</v>
      </c>
      <c r="F36" t="str">
        <f>IF([1]div!F36&lt;[1]Quantiles!E$3,"A",IF([1]div!F36&lt;[1]Quantiles!E$4,"B",IF([1]div!F36&lt;[1]Quantiles!E$5,"C",IF([1]div!F36&lt;[1]Quantiles!E$6,"D",IF([1]div!F36&lt;[1]Quantiles!E$7,"E","F")))))</f>
        <v>B</v>
      </c>
      <c r="G36" t="str">
        <f>IF([1]div!G36&lt;[1]Quantiles!F$3,"A",IF([1]div!G36&lt;[1]Quantiles!F$4,"B",IF([1]div!G36&lt;[1]Quantiles!F$5,"C",IF([1]div!G36&lt;[1]Quantiles!F$6,"D",IF([1]div!G36&lt;[1]Quantiles!F$7,"E","F")))))</f>
        <v>B</v>
      </c>
      <c r="H36" t="str">
        <f>IF([1]div!H36&lt;[1]Quantiles!G$3,"A",IF([1]div!H36&lt;[1]Quantiles!G$4,"B",IF([1]div!H36&lt;[1]Quantiles!G$5,"C",IF([1]div!H36&lt;[1]Quantiles!G$6,"D",IF([1]div!H36&lt;[1]Quantiles!G$7,"E","F")))))</f>
        <v>B</v>
      </c>
      <c r="I36" t="str">
        <f>IF([1]div!I36&lt;[1]Quantiles!H$3,"A",IF([1]div!I36&lt;[1]Quantiles!H$4,"B",IF([1]div!I36&lt;[1]Quantiles!H$5,"C",IF([1]div!I36&lt;[1]Quantiles!H$6,"D",IF([1]div!I36&lt;[1]Quantiles!H$7,"E","F")))))</f>
        <v>B</v>
      </c>
    </row>
    <row r="37" spans="1:9" x14ac:dyDescent="0.25">
      <c r="A37" t="s">
        <v>46</v>
      </c>
      <c r="B37" t="str">
        <f>IF([1]div!B37&lt;[1]Quantiles!A$3,"A",IF([1]div!B37&lt;[1]Quantiles!A$4,"B",IF([1]div!B37&lt;[1]Quantiles!A$5,"C",IF([1]div!B37&lt;[1]Quantiles!A$6,"D",IF([1]div!B37&lt;[1]Quantiles!A$7,"E","F")))))</f>
        <v>E</v>
      </c>
      <c r="C37" t="str">
        <f>IF([1]div!C37&lt;[1]Quantiles!B$3,"A",IF([1]div!C37&lt;[1]Quantiles!B$4,"B",IF([1]div!C37&lt;[1]Quantiles!B$5,"C",IF([1]div!C37&lt;[1]Quantiles!B$6,"D",IF([1]div!C37&lt;[1]Quantiles!B$7,"E","F")))))</f>
        <v>E</v>
      </c>
      <c r="D37" t="str">
        <f>IF([1]div!D37&lt;[1]Quantiles!C$3,"A",IF([1]div!D37&lt;[1]Quantiles!C$4,"B",IF([1]div!D37&lt;[1]Quantiles!C$5,"C",IF([1]div!D37&lt;[1]Quantiles!C$6,"D",IF([1]div!D37&lt;[1]Quantiles!C$7,"E","F")))))</f>
        <v>E</v>
      </c>
      <c r="E37" t="str">
        <f>IF([1]div!E37&lt;[1]Quantiles!D$3,"A",IF([1]div!E37&lt;[1]Quantiles!D$4,"B",IF([1]div!E37&lt;[1]Quantiles!D$5,"C",IF([1]div!E37&lt;[1]Quantiles!D$6,"D",IF([1]div!E37&lt;[1]Quantiles!D$7,"E","F")))))</f>
        <v>E</v>
      </c>
      <c r="F37" t="str">
        <f>IF([1]div!F37&lt;[1]Quantiles!E$3,"A",IF([1]div!F37&lt;[1]Quantiles!E$4,"B",IF([1]div!F37&lt;[1]Quantiles!E$5,"C",IF([1]div!F37&lt;[1]Quantiles!E$6,"D",IF([1]div!F37&lt;[1]Quantiles!E$7,"E","F")))))</f>
        <v>E</v>
      </c>
      <c r="G37" t="str">
        <f>IF([1]div!G37&lt;[1]Quantiles!F$3,"A",IF([1]div!G37&lt;[1]Quantiles!F$4,"B",IF([1]div!G37&lt;[1]Quantiles!F$5,"C",IF([1]div!G37&lt;[1]Quantiles!F$6,"D",IF([1]div!G37&lt;[1]Quantiles!F$7,"E","F")))))</f>
        <v>E</v>
      </c>
      <c r="H37" t="str">
        <f>IF([1]div!H37&lt;[1]Quantiles!G$3,"A",IF([1]div!H37&lt;[1]Quantiles!G$4,"B",IF([1]div!H37&lt;[1]Quantiles!G$5,"C",IF([1]div!H37&lt;[1]Quantiles!G$6,"D",IF([1]div!H37&lt;[1]Quantiles!G$7,"E","F")))))</f>
        <v>E</v>
      </c>
      <c r="I37" t="str">
        <f>IF([1]div!I37&lt;[1]Quantiles!H$3,"A",IF([1]div!I37&lt;[1]Quantiles!H$4,"B",IF([1]div!I37&lt;[1]Quantiles!H$5,"C",IF([1]div!I37&lt;[1]Quantiles!H$6,"D",IF([1]div!I37&lt;[1]Quantiles!H$7,"E","F")))))</f>
        <v>E</v>
      </c>
    </row>
    <row r="38" spans="1:9" x14ac:dyDescent="0.25">
      <c r="A38" t="s">
        <v>47</v>
      </c>
      <c r="B38" t="str">
        <f>IF([1]div!B38&lt;[1]Quantiles!A$3,"A",IF([1]div!B38&lt;[1]Quantiles!A$4,"B",IF([1]div!B38&lt;[1]Quantiles!A$5,"C",IF([1]div!B38&lt;[1]Quantiles!A$6,"D",IF([1]div!B38&lt;[1]Quantiles!A$7,"E","F")))))</f>
        <v>E</v>
      </c>
      <c r="C38" t="str">
        <f>IF([1]div!C38&lt;[1]Quantiles!B$3,"A",IF([1]div!C38&lt;[1]Quantiles!B$4,"B",IF([1]div!C38&lt;[1]Quantiles!B$5,"C",IF([1]div!C38&lt;[1]Quantiles!B$6,"D",IF([1]div!C38&lt;[1]Quantiles!B$7,"E","F")))))</f>
        <v>D</v>
      </c>
      <c r="D38" t="str">
        <f>IF([1]div!D38&lt;[1]Quantiles!C$3,"A",IF([1]div!D38&lt;[1]Quantiles!C$4,"B",IF([1]div!D38&lt;[1]Quantiles!C$5,"C",IF([1]div!D38&lt;[1]Quantiles!C$6,"D",IF([1]div!D38&lt;[1]Quantiles!C$7,"E","F")))))</f>
        <v>E</v>
      </c>
      <c r="E38" t="str">
        <f>IF([1]div!E38&lt;[1]Quantiles!D$3,"A",IF([1]div!E38&lt;[1]Quantiles!D$4,"B",IF([1]div!E38&lt;[1]Quantiles!D$5,"C",IF([1]div!E38&lt;[1]Quantiles!D$6,"D",IF([1]div!E38&lt;[1]Quantiles!D$7,"E","F")))))</f>
        <v>D</v>
      </c>
      <c r="F38" t="str">
        <f>IF([1]div!F38&lt;[1]Quantiles!E$3,"A",IF([1]div!F38&lt;[1]Quantiles!E$4,"B",IF([1]div!F38&lt;[1]Quantiles!E$5,"C",IF([1]div!F38&lt;[1]Quantiles!E$6,"D",IF([1]div!F38&lt;[1]Quantiles!E$7,"E","F")))))</f>
        <v>D</v>
      </c>
      <c r="G38" t="str">
        <f>IF([1]div!G38&lt;[1]Quantiles!F$3,"A",IF([1]div!G38&lt;[1]Quantiles!F$4,"B",IF([1]div!G38&lt;[1]Quantiles!F$5,"C",IF([1]div!G38&lt;[1]Quantiles!F$6,"D",IF([1]div!G38&lt;[1]Quantiles!F$7,"E","F")))))</f>
        <v>D</v>
      </c>
      <c r="H38" t="str">
        <f>IF([1]div!H38&lt;[1]Quantiles!G$3,"A",IF([1]div!H38&lt;[1]Quantiles!G$4,"B",IF([1]div!H38&lt;[1]Quantiles!G$5,"C",IF([1]div!H38&lt;[1]Quantiles!G$6,"D",IF([1]div!H38&lt;[1]Quantiles!G$7,"E","F")))))</f>
        <v>E</v>
      </c>
      <c r="I38" t="str">
        <f>IF([1]div!I38&lt;[1]Quantiles!H$3,"A",IF([1]div!I38&lt;[1]Quantiles!H$4,"B",IF([1]div!I38&lt;[1]Quantiles!H$5,"C",IF([1]div!I38&lt;[1]Quantiles!H$6,"D",IF([1]div!I38&lt;[1]Quantiles!H$7,"E","F")))))</f>
        <v>D</v>
      </c>
    </row>
    <row r="39" spans="1:9" x14ac:dyDescent="0.25">
      <c r="A39" t="s">
        <v>48</v>
      </c>
      <c r="B39" t="str">
        <f>IF([1]div!B39&lt;[1]Quantiles!A$3,"A",IF([1]div!B39&lt;[1]Quantiles!A$4,"B",IF([1]div!B39&lt;[1]Quantiles!A$5,"C",IF([1]div!B39&lt;[1]Quantiles!A$6,"D",IF([1]div!B39&lt;[1]Quantiles!A$7,"E","F")))))</f>
        <v>C</v>
      </c>
      <c r="C39" t="str">
        <f>IF([1]div!C39&lt;[1]Quantiles!B$3,"A",IF([1]div!C39&lt;[1]Quantiles!B$4,"B",IF([1]div!C39&lt;[1]Quantiles!B$5,"C",IF([1]div!C39&lt;[1]Quantiles!B$6,"D",IF([1]div!C39&lt;[1]Quantiles!B$7,"E","F")))))</f>
        <v>D</v>
      </c>
      <c r="D39" t="str">
        <f>IF([1]div!D39&lt;[1]Quantiles!C$3,"A",IF([1]div!D39&lt;[1]Quantiles!C$4,"B",IF([1]div!D39&lt;[1]Quantiles!C$5,"C",IF([1]div!D39&lt;[1]Quantiles!C$6,"D",IF([1]div!D39&lt;[1]Quantiles!C$7,"E","F")))))</f>
        <v>D</v>
      </c>
      <c r="E39" t="str">
        <f>IF([1]div!E39&lt;[1]Quantiles!D$3,"A",IF([1]div!E39&lt;[1]Quantiles!D$4,"B",IF([1]div!E39&lt;[1]Quantiles!D$5,"C",IF([1]div!E39&lt;[1]Quantiles!D$6,"D",IF([1]div!E39&lt;[1]Quantiles!D$7,"E","F")))))</f>
        <v>C</v>
      </c>
      <c r="F39" t="str">
        <f>IF([1]div!F39&lt;[1]Quantiles!E$3,"A",IF([1]div!F39&lt;[1]Quantiles!E$4,"B",IF([1]div!F39&lt;[1]Quantiles!E$5,"C",IF([1]div!F39&lt;[1]Quantiles!E$6,"D",IF([1]div!F39&lt;[1]Quantiles!E$7,"E","F")))))</f>
        <v>C</v>
      </c>
      <c r="G39" t="str">
        <f>IF([1]div!G39&lt;[1]Quantiles!F$3,"A",IF([1]div!G39&lt;[1]Quantiles!F$4,"B",IF([1]div!G39&lt;[1]Quantiles!F$5,"C",IF([1]div!G39&lt;[1]Quantiles!F$6,"D",IF([1]div!G39&lt;[1]Quantiles!F$7,"E","F")))))</f>
        <v>C</v>
      </c>
      <c r="H39" t="str">
        <f>IF([1]div!H39&lt;[1]Quantiles!G$3,"A",IF([1]div!H39&lt;[1]Quantiles!G$4,"B",IF([1]div!H39&lt;[1]Quantiles!G$5,"C",IF([1]div!H39&lt;[1]Quantiles!G$6,"D",IF([1]div!H39&lt;[1]Quantiles!G$7,"E","F")))))</f>
        <v>D</v>
      </c>
      <c r="I39" t="str">
        <f>IF([1]div!I39&lt;[1]Quantiles!H$3,"A",IF([1]div!I39&lt;[1]Quantiles!H$4,"B",IF([1]div!I39&lt;[1]Quantiles!H$5,"C",IF([1]div!I39&lt;[1]Quantiles!H$6,"D",IF([1]div!I39&lt;[1]Quantiles!H$7,"E","F")))))</f>
        <v>D</v>
      </c>
    </row>
    <row r="40" spans="1:9" x14ac:dyDescent="0.25">
      <c r="A40" t="s">
        <v>49</v>
      </c>
      <c r="B40" t="str">
        <f>IF([1]div!B40&lt;[1]Quantiles!A$3,"A",IF([1]div!B40&lt;[1]Quantiles!A$4,"B",IF([1]div!B40&lt;[1]Quantiles!A$5,"C",IF([1]div!B40&lt;[1]Quantiles!A$6,"D",IF([1]div!B40&lt;[1]Quantiles!A$7,"E","F")))))</f>
        <v>E</v>
      </c>
      <c r="C40" t="str">
        <f>IF([1]div!C40&lt;[1]Quantiles!B$3,"A",IF([1]div!C40&lt;[1]Quantiles!B$4,"B",IF([1]div!C40&lt;[1]Quantiles!B$5,"C",IF([1]div!C40&lt;[1]Quantiles!B$6,"D",IF([1]div!C40&lt;[1]Quantiles!B$7,"E","F")))))</f>
        <v>E</v>
      </c>
      <c r="D40" t="str">
        <f>IF([1]div!D40&lt;[1]Quantiles!C$3,"A",IF([1]div!D40&lt;[1]Quantiles!C$4,"B",IF([1]div!D40&lt;[1]Quantiles!C$5,"C",IF([1]div!D40&lt;[1]Quantiles!C$6,"D",IF([1]div!D40&lt;[1]Quantiles!C$7,"E","F")))))</f>
        <v>E</v>
      </c>
      <c r="E40" t="str">
        <f>IF([1]div!E40&lt;[1]Quantiles!D$3,"A",IF([1]div!E40&lt;[1]Quantiles!D$4,"B",IF([1]div!E40&lt;[1]Quantiles!D$5,"C",IF([1]div!E40&lt;[1]Quantiles!D$6,"D",IF([1]div!E40&lt;[1]Quantiles!D$7,"E","F")))))</f>
        <v>D</v>
      </c>
      <c r="F40" t="str">
        <f>IF([1]div!F40&lt;[1]Quantiles!E$3,"A",IF([1]div!F40&lt;[1]Quantiles!E$4,"B",IF([1]div!F40&lt;[1]Quantiles!E$5,"C",IF([1]div!F40&lt;[1]Quantiles!E$6,"D",IF([1]div!F40&lt;[1]Quantiles!E$7,"E","F")))))</f>
        <v>D</v>
      </c>
      <c r="G40" t="str">
        <f>IF([1]div!G40&lt;[1]Quantiles!F$3,"A",IF([1]div!G40&lt;[1]Quantiles!F$4,"B",IF([1]div!G40&lt;[1]Quantiles!F$5,"C",IF([1]div!G40&lt;[1]Quantiles!F$6,"D",IF([1]div!G40&lt;[1]Quantiles!F$7,"E","F")))))</f>
        <v>D</v>
      </c>
      <c r="H40" t="str">
        <f>IF([1]div!H40&lt;[1]Quantiles!G$3,"A",IF([1]div!H40&lt;[1]Quantiles!G$4,"B",IF([1]div!H40&lt;[1]Quantiles!G$5,"C",IF([1]div!H40&lt;[1]Quantiles!G$6,"D",IF([1]div!H40&lt;[1]Quantiles!G$7,"E","F")))))</f>
        <v>E</v>
      </c>
      <c r="I40" t="str">
        <f>IF([1]div!I40&lt;[1]Quantiles!H$3,"A",IF([1]div!I40&lt;[1]Quantiles!H$4,"B",IF([1]div!I40&lt;[1]Quantiles!H$5,"C",IF([1]div!I40&lt;[1]Quantiles!H$6,"D",IF([1]div!I40&lt;[1]Quantiles!H$7,"E","F")))))</f>
        <v>E</v>
      </c>
    </row>
    <row r="41" spans="1:9" x14ac:dyDescent="0.25">
      <c r="A41" t="s">
        <v>50</v>
      </c>
      <c r="B41" t="str">
        <f>IF([1]div!B41&lt;[1]Quantiles!A$3,"A",IF([1]div!B41&lt;[1]Quantiles!A$4,"B",IF([1]div!B41&lt;[1]Quantiles!A$5,"C",IF([1]div!B41&lt;[1]Quantiles!A$6,"D",IF([1]div!B41&lt;[1]Quantiles!A$7,"E","F")))))</f>
        <v>C</v>
      </c>
      <c r="C41" t="str">
        <f>IF([1]div!C41&lt;[1]Quantiles!B$3,"A",IF([1]div!C41&lt;[1]Quantiles!B$4,"B",IF([1]div!C41&lt;[1]Quantiles!B$5,"C",IF([1]div!C41&lt;[1]Quantiles!B$6,"D",IF([1]div!C41&lt;[1]Quantiles!B$7,"E","F")))))</f>
        <v>C</v>
      </c>
      <c r="D41" t="str">
        <f>IF([1]div!D41&lt;[1]Quantiles!C$3,"A",IF([1]div!D41&lt;[1]Quantiles!C$4,"B",IF([1]div!D41&lt;[1]Quantiles!C$5,"C",IF([1]div!D41&lt;[1]Quantiles!C$6,"D",IF([1]div!D41&lt;[1]Quantiles!C$7,"E","F")))))</f>
        <v>D</v>
      </c>
      <c r="E41" t="str">
        <f>IF([1]div!E41&lt;[1]Quantiles!D$3,"A",IF([1]div!E41&lt;[1]Quantiles!D$4,"B",IF([1]div!E41&lt;[1]Quantiles!D$5,"C",IF([1]div!E41&lt;[1]Quantiles!D$6,"D",IF([1]div!E41&lt;[1]Quantiles!D$7,"E","F")))))</f>
        <v>C</v>
      </c>
      <c r="F41" t="str">
        <f>IF([1]div!F41&lt;[1]Quantiles!E$3,"A",IF([1]div!F41&lt;[1]Quantiles!E$4,"B",IF([1]div!F41&lt;[1]Quantiles!E$5,"C",IF([1]div!F41&lt;[1]Quantiles!E$6,"D",IF([1]div!F41&lt;[1]Quantiles!E$7,"E","F")))))</f>
        <v>C</v>
      </c>
      <c r="G41" t="str">
        <f>IF([1]div!G41&lt;[1]Quantiles!F$3,"A",IF([1]div!G41&lt;[1]Quantiles!F$4,"B",IF([1]div!G41&lt;[1]Quantiles!F$5,"C",IF([1]div!G41&lt;[1]Quantiles!F$6,"D",IF([1]div!G41&lt;[1]Quantiles!F$7,"E","F")))))</f>
        <v>C</v>
      </c>
      <c r="H41" t="str">
        <f>IF([1]div!H41&lt;[1]Quantiles!G$3,"A",IF([1]div!H41&lt;[1]Quantiles!G$4,"B",IF([1]div!H41&lt;[1]Quantiles!G$5,"C",IF([1]div!H41&lt;[1]Quantiles!G$6,"D",IF([1]div!H41&lt;[1]Quantiles!G$7,"E","F")))))</f>
        <v>E</v>
      </c>
      <c r="I41" t="str">
        <f>IF([1]div!I41&lt;[1]Quantiles!H$3,"A",IF([1]div!I41&lt;[1]Quantiles!H$4,"B",IF([1]div!I41&lt;[1]Quantiles!H$5,"C",IF([1]div!I41&lt;[1]Quantiles!H$6,"D",IF([1]div!I41&lt;[1]Quantiles!H$7,"E","F")))))</f>
        <v>E</v>
      </c>
    </row>
    <row r="42" spans="1:9" x14ac:dyDescent="0.25">
      <c r="A42" t="s">
        <v>51</v>
      </c>
      <c r="B42" t="str">
        <f>IF([1]div!B42&lt;[1]Quantiles!A$3,"A",IF([1]div!B42&lt;[1]Quantiles!A$4,"B",IF([1]div!B42&lt;[1]Quantiles!A$5,"C",IF([1]div!B42&lt;[1]Quantiles!A$6,"D",IF([1]div!B42&lt;[1]Quantiles!A$7,"E","F")))))</f>
        <v>E</v>
      </c>
      <c r="C42" t="str">
        <f>IF([1]div!C42&lt;[1]Quantiles!B$3,"A",IF([1]div!C42&lt;[1]Quantiles!B$4,"B",IF([1]div!C42&lt;[1]Quantiles!B$5,"C",IF([1]div!C42&lt;[1]Quantiles!B$6,"D",IF([1]div!C42&lt;[1]Quantiles!B$7,"E","F")))))</f>
        <v>E</v>
      </c>
      <c r="D42" t="str">
        <f>IF([1]div!D42&lt;[1]Quantiles!C$3,"A",IF([1]div!D42&lt;[1]Quantiles!C$4,"B",IF([1]div!D42&lt;[1]Quantiles!C$5,"C",IF([1]div!D42&lt;[1]Quantiles!C$6,"D",IF([1]div!D42&lt;[1]Quantiles!C$7,"E","F")))))</f>
        <v>E</v>
      </c>
      <c r="E42" t="str">
        <f>IF([1]div!E42&lt;[1]Quantiles!D$3,"A",IF([1]div!E42&lt;[1]Quantiles!D$4,"B",IF([1]div!E42&lt;[1]Quantiles!D$5,"C",IF([1]div!E42&lt;[1]Quantiles!D$6,"D",IF([1]div!E42&lt;[1]Quantiles!D$7,"E","F")))))</f>
        <v>E</v>
      </c>
      <c r="F42" t="str">
        <f>IF([1]div!F42&lt;[1]Quantiles!E$3,"A",IF([1]div!F42&lt;[1]Quantiles!E$4,"B",IF([1]div!F42&lt;[1]Quantiles!E$5,"C",IF([1]div!F42&lt;[1]Quantiles!E$6,"D",IF([1]div!F42&lt;[1]Quantiles!E$7,"E","F")))))</f>
        <v>E</v>
      </c>
      <c r="G42" t="str">
        <f>IF([1]div!G42&lt;[1]Quantiles!F$3,"A",IF([1]div!G42&lt;[1]Quantiles!F$4,"B",IF([1]div!G42&lt;[1]Quantiles!F$5,"C",IF([1]div!G42&lt;[1]Quantiles!F$6,"D",IF([1]div!G42&lt;[1]Quantiles!F$7,"E","F")))))</f>
        <v>E</v>
      </c>
      <c r="H42" t="str">
        <f>IF([1]div!H42&lt;[1]Quantiles!G$3,"A",IF([1]div!H42&lt;[1]Quantiles!G$4,"B",IF([1]div!H42&lt;[1]Quantiles!G$5,"C",IF([1]div!H42&lt;[1]Quantiles!G$6,"D",IF([1]div!H42&lt;[1]Quantiles!G$7,"E","F")))))</f>
        <v>E</v>
      </c>
      <c r="I42" t="str">
        <f>IF([1]div!I42&lt;[1]Quantiles!H$3,"A",IF([1]div!I42&lt;[1]Quantiles!H$4,"B",IF([1]div!I42&lt;[1]Quantiles!H$5,"C",IF([1]div!I42&lt;[1]Quantiles!H$6,"D",IF([1]div!I42&lt;[1]Quantiles!H$7,"E","F")))))</f>
        <v>E</v>
      </c>
    </row>
    <row r="43" spans="1:9" x14ac:dyDescent="0.25">
      <c r="A43" t="s">
        <v>52</v>
      </c>
      <c r="B43" t="str">
        <f>IF([1]div!B43&lt;[1]Quantiles!A$3,"A",IF([1]div!B43&lt;[1]Quantiles!A$4,"B",IF([1]div!B43&lt;[1]Quantiles!A$5,"C",IF([1]div!B43&lt;[1]Quantiles!A$6,"D",IF([1]div!B43&lt;[1]Quantiles!A$7,"E","F")))))</f>
        <v>E</v>
      </c>
      <c r="C43" t="str">
        <f>IF([1]div!C43&lt;[1]Quantiles!B$3,"A",IF([1]div!C43&lt;[1]Quantiles!B$4,"B",IF([1]div!C43&lt;[1]Quantiles!B$5,"C",IF([1]div!C43&lt;[1]Quantiles!B$6,"D",IF([1]div!C43&lt;[1]Quantiles!B$7,"E","F")))))</f>
        <v>E</v>
      </c>
      <c r="D43" t="str">
        <f>IF([1]div!D43&lt;[1]Quantiles!C$3,"A",IF([1]div!D43&lt;[1]Quantiles!C$4,"B",IF([1]div!D43&lt;[1]Quantiles!C$5,"C",IF([1]div!D43&lt;[1]Quantiles!C$6,"D",IF([1]div!D43&lt;[1]Quantiles!C$7,"E","F")))))</f>
        <v>E</v>
      </c>
      <c r="E43" t="str">
        <f>IF([1]div!E43&lt;[1]Quantiles!D$3,"A",IF([1]div!E43&lt;[1]Quantiles!D$4,"B",IF([1]div!E43&lt;[1]Quantiles!D$5,"C",IF([1]div!E43&lt;[1]Quantiles!D$6,"D",IF([1]div!E43&lt;[1]Quantiles!D$7,"E","F")))))</f>
        <v>E</v>
      </c>
      <c r="F43" t="str">
        <f>IF([1]div!F43&lt;[1]Quantiles!E$3,"A",IF([1]div!F43&lt;[1]Quantiles!E$4,"B",IF([1]div!F43&lt;[1]Quantiles!E$5,"C",IF([1]div!F43&lt;[1]Quantiles!E$6,"D",IF([1]div!F43&lt;[1]Quantiles!E$7,"E","F")))))</f>
        <v>E</v>
      </c>
      <c r="G43" t="str">
        <f>IF([1]div!G43&lt;[1]Quantiles!F$3,"A",IF([1]div!G43&lt;[1]Quantiles!F$4,"B",IF([1]div!G43&lt;[1]Quantiles!F$5,"C",IF([1]div!G43&lt;[1]Quantiles!F$6,"D",IF([1]div!G43&lt;[1]Quantiles!F$7,"E","F")))))</f>
        <v>E</v>
      </c>
      <c r="H43" t="str">
        <f>IF([1]div!H43&lt;[1]Quantiles!G$3,"A",IF([1]div!H43&lt;[1]Quantiles!G$4,"B",IF([1]div!H43&lt;[1]Quantiles!G$5,"C",IF([1]div!H43&lt;[1]Quantiles!G$6,"D",IF([1]div!H43&lt;[1]Quantiles!G$7,"E","F")))))</f>
        <v>E</v>
      </c>
      <c r="I43" t="str">
        <f>IF([1]div!I43&lt;[1]Quantiles!H$3,"A",IF([1]div!I43&lt;[1]Quantiles!H$4,"B",IF([1]div!I43&lt;[1]Quantiles!H$5,"C",IF([1]div!I43&lt;[1]Quantiles!H$6,"D",IF([1]div!I43&lt;[1]Quantiles!H$7,"E","F")))))</f>
        <v>E</v>
      </c>
    </row>
    <row r="44" spans="1:9" x14ac:dyDescent="0.25">
      <c r="A44" t="s">
        <v>53</v>
      </c>
      <c r="B44" t="str">
        <f>IF([1]div!B44&lt;[1]Quantiles!A$3,"A",IF([1]div!B44&lt;[1]Quantiles!A$4,"B",IF([1]div!B44&lt;[1]Quantiles!A$5,"C",IF([1]div!B44&lt;[1]Quantiles!A$6,"D",IF([1]div!B44&lt;[1]Quantiles!A$7,"E","F")))))</f>
        <v>B</v>
      </c>
      <c r="C44" t="str">
        <f>IF([1]div!C44&lt;[1]Quantiles!B$3,"A",IF([1]div!C44&lt;[1]Quantiles!B$4,"B",IF([1]div!C44&lt;[1]Quantiles!B$5,"C",IF([1]div!C44&lt;[1]Quantiles!B$6,"D",IF([1]div!C44&lt;[1]Quantiles!B$7,"E","F")))))</f>
        <v>C</v>
      </c>
      <c r="D44" t="str">
        <f>IF([1]div!D44&lt;[1]Quantiles!C$3,"A",IF([1]div!D44&lt;[1]Quantiles!C$4,"B",IF([1]div!D44&lt;[1]Quantiles!C$5,"C",IF([1]div!D44&lt;[1]Quantiles!C$6,"D",IF([1]div!D44&lt;[1]Quantiles!C$7,"E","F")))))</f>
        <v>D</v>
      </c>
      <c r="E44" t="str">
        <f>IF([1]div!E44&lt;[1]Quantiles!D$3,"A",IF([1]div!E44&lt;[1]Quantiles!D$4,"B",IF([1]div!E44&lt;[1]Quantiles!D$5,"C",IF([1]div!E44&lt;[1]Quantiles!D$6,"D",IF([1]div!E44&lt;[1]Quantiles!D$7,"E","F")))))</f>
        <v>B</v>
      </c>
      <c r="F44" t="str">
        <f>IF([1]div!F44&lt;[1]Quantiles!E$3,"A",IF([1]div!F44&lt;[1]Quantiles!E$4,"B",IF([1]div!F44&lt;[1]Quantiles!E$5,"C",IF([1]div!F44&lt;[1]Quantiles!E$6,"D",IF([1]div!F44&lt;[1]Quantiles!E$7,"E","F")))))</f>
        <v>A</v>
      </c>
      <c r="G44" t="str">
        <f>IF([1]div!G44&lt;[1]Quantiles!F$3,"A",IF([1]div!G44&lt;[1]Quantiles!F$4,"B",IF([1]div!G44&lt;[1]Quantiles!F$5,"C",IF([1]div!G44&lt;[1]Quantiles!F$6,"D",IF([1]div!G44&lt;[1]Quantiles!F$7,"E","F")))))</f>
        <v>A</v>
      </c>
      <c r="H44" t="str">
        <f>IF([1]div!H44&lt;[1]Quantiles!G$3,"A",IF([1]div!H44&lt;[1]Quantiles!G$4,"B",IF([1]div!H44&lt;[1]Quantiles!G$5,"C",IF([1]div!H44&lt;[1]Quantiles!G$6,"D",IF([1]div!H44&lt;[1]Quantiles!G$7,"E","F")))))</f>
        <v>C</v>
      </c>
      <c r="I44" t="str">
        <f>IF([1]div!I44&lt;[1]Quantiles!H$3,"A",IF([1]div!I44&lt;[1]Quantiles!H$4,"B",IF([1]div!I44&lt;[1]Quantiles!H$5,"C",IF([1]div!I44&lt;[1]Quantiles!H$6,"D",IF([1]div!I44&lt;[1]Quantiles!H$7,"E","F")))))</f>
        <v>D</v>
      </c>
    </row>
    <row r="45" spans="1:9" x14ac:dyDescent="0.25">
      <c r="A45" t="s">
        <v>54</v>
      </c>
      <c r="B45" t="str">
        <f>IF([1]div!B45&lt;[1]Quantiles!A$3,"A",IF([1]div!B45&lt;[1]Quantiles!A$4,"B",IF([1]div!B45&lt;[1]Quantiles!A$5,"C",IF([1]div!B45&lt;[1]Quantiles!A$6,"D",IF([1]div!B45&lt;[1]Quantiles!A$7,"E","F")))))</f>
        <v>E</v>
      </c>
      <c r="C45" t="str">
        <f>IF([1]div!C45&lt;[1]Quantiles!B$3,"A",IF([1]div!C45&lt;[1]Quantiles!B$4,"B",IF([1]div!C45&lt;[1]Quantiles!B$5,"C",IF([1]div!C45&lt;[1]Quantiles!B$6,"D",IF([1]div!C45&lt;[1]Quantiles!B$7,"E","F")))))</f>
        <v>E</v>
      </c>
      <c r="D45" t="str">
        <f>IF([1]div!D45&lt;[1]Quantiles!C$3,"A",IF([1]div!D45&lt;[1]Quantiles!C$4,"B",IF([1]div!D45&lt;[1]Quantiles!C$5,"C",IF([1]div!D45&lt;[1]Quantiles!C$6,"D",IF([1]div!D45&lt;[1]Quantiles!C$7,"E","F")))))</f>
        <v>E</v>
      </c>
      <c r="E45" t="str">
        <f>IF([1]div!E45&lt;[1]Quantiles!D$3,"A",IF([1]div!E45&lt;[1]Quantiles!D$4,"B",IF([1]div!E45&lt;[1]Quantiles!D$5,"C",IF([1]div!E45&lt;[1]Quantiles!D$6,"D",IF([1]div!E45&lt;[1]Quantiles!D$7,"E","F")))))</f>
        <v>E</v>
      </c>
      <c r="F45" t="str">
        <f>IF([1]div!F45&lt;[1]Quantiles!E$3,"A",IF([1]div!F45&lt;[1]Quantiles!E$4,"B",IF([1]div!F45&lt;[1]Quantiles!E$5,"C",IF([1]div!F45&lt;[1]Quantiles!E$6,"D",IF([1]div!F45&lt;[1]Quantiles!E$7,"E","F")))))</f>
        <v>E</v>
      </c>
      <c r="G45" t="str">
        <f>IF([1]div!G45&lt;[1]Quantiles!F$3,"A",IF([1]div!G45&lt;[1]Quantiles!F$4,"B",IF([1]div!G45&lt;[1]Quantiles!F$5,"C",IF([1]div!G45&lt;[1]Quantiles!F$6,"D",IF([1]div!G45&lt;[1]Quantiles!F$7,"E","F")))))</f>
        <v>E</v>
      </c>
      <c r="H45" t="str">
        <f>IF([1]div!H45&lt;[1]Quantiles!G$3,"A",IF([1]div!H45&lt;[1]Quantiles!G$4,"B",IF([1]div!H45&lt;[1]Quantiles!G$5,"C",IF([1]div!H45&lt;[1]Quantiles!G$6,"D",IF([1]div!H45&lt;[1]Quantiles!G$7,"E","F")))))</f>
        <v>E</v>
      </c>
      <c r="I45" t="str">
        <f>IF([1]div!I45&lt;[1]Quantiles!H$3,"A",IF([1]div!I45&lt;[1]Quantiles!H$4,"B",IF([1]div!I45&lt;[1]Quantiles!H$5,"C",IF([1]div!I45&lt;[1]Quantiles!H$6,"D",IF([1]div!I45&lt;[1]Quantiles!H$7,"E","F")))))</f>
        <v>E</v>
      </c>
    </row>
    <row r="46" spans="1:9" x14ac:dyDescent="0.25">
      <c r="A46" t="s">
        <v>55</v>
      </c>
      <c r="B46" t="str">
        <f>IF([1]div!B46&lt;[1]Quantiles!A$3,"A",IF([1]div!B46&lt;[1]Quantiles!A$4,"B",IF([1]div!B46&lt;[1]Quantiles!A$5,"C",IF([1]div!B46&lt;[1]Quantiles!A$6,"D",IF([1]div!B46&lt;[1]Quantiles!A$7,"E","F")))))</f>
        <v>E</v>
      </c>
      <c r="C46" t="str">
        <f>IF([1]div!C46&lt;[1]Quantiles!B$3,"A",IF([1]div!C46&lt;[1]Quantiles!B$4,"B",IF([1]div!C46&lt;[1]Quantiles!B$5,"C",IF([1]div!C46&lt;[1]Quantiles!B$6,"D",IF([1]div!C46&lt;[1]Quantiles!B$7,"E","F")))))</f>
        <v>E</v>
      </c>
      <c r="D46" t="str">
        <f>IF([1]div!D46&lt;[1]Quantiles!C$3,"A",IF([1]div!D46&lt;[1]Quantiles!C$4,"B",IF([1]div!D46&lt;[1]Quantiles!C$5,"C",IF([1]div!D46&lt;[1]Quantiles!C$6,"D",IF([1]div!D46&lt;[1]Quantiles!C$7,"E","F")))))</f>
        <v>E</v>
      </c>
      <c r="E46" t="str">
        <f>IF([1]div!E46&lt;[1]Quantiles!D$3,"A",IF([1]div!E46&lt;[1]Quantiles!D$4,"B",IF([1]div!E46&lt;[1]Quantiles!D$5,"C",IF([1]div!E46&lt;[1]Quantiles!D$6,"D",IF([1]div!E46&lt;[1]Quantiles!D$7,"E","F")))))</f>
        <v>E</v>
      </c>
      <c r="F46" t="str">
        <f>IF([1]div!F46&lt;[1]Quantiles!E$3,"A",IF([1]div!F46&lt;[1]Quantiles!E$4,"B",IF([1]div!F46&lt;[1]Quantiles!E$5,"C",IF([1]div!F46&lt;[1]Quantiles!E$6,"D",IF([1]div!F46&lt;[1]Quantiles!E$7,"E","F")))))</f>
        <v>E</v>
      </c>
      <c r="G46" t="str">
        <f>IF([1]div!G46&lt;[1]Quantiles!F$3,"A",IF([1]div!G46&lt;[1]Quantiles!F$4,"B",IF([1]div!G46&lt;[1]Quantiles!F$5,"C",IF([1]div!G46&lt;[1]Quantiles!F$6,"D",IF([1]div!G46&lt;[1]Quantiles!F$7,"E","F")))))</f>
        <v>E</v>
      </c>
      <c r="H46" t="str">
        <f>IF([1]div!H46&lt;[1]Quantiles!G$3,"A",IF([1]div!H46&lt;[1]Quantiles!G$4,"B",IF([1]div!H46&lt;[1]Quantiles!G$5,"C",IF([1]div!H46&lt;[1]Quantiles!G$6,"D",IF([1]div!H46&lt;[1]Quantiles!G$7,"E","F")))))</f>
        <v>E</v>
      </c>
      <c r="I46" t="str">
        <f>IF([1]div!I46&lt;[1]Quantiles!H$3,"A",IF([1]div!I46&lt;[1]Quantiles!H$4,"B",IF([1]div!I46&lt;[1]Quantiles!H$5,"C",IF([1]div!I46&lt;[1]Quantiles!H$6,"D",IF([1]div!I46&lt;[1]Quantiles!H$7,"E","F")))))</f>
        <v>E</v>
      </c>
    </row>
    <row r="47" spans="1:9" x14ac:dyDescent="0.25">
      <c r="A47" t="s">
        <v>56</v>
      </c>
      <c r="B47" t="str">
        <f>IF([1]div!B47&lt;[1]Quantiles!A$3,"A",IF([1]div!B47&lt;[1]Quantiles!A$4,"B",IF([1]div!B47&lt;[1]Quantiles!A$5,"C",IF([1]div!B47&lt;[1]Quantiles!A$6,"D",IF([1]div!B47&lt;[1]Quantiles!A$7,"E","F")))))</f>
        <v>B</v>
      </c>
      <c r="C47" t="str">
        <f>IF([1]div!C47&lt;[1]Quantiles!B$3,"A",IF([1]div!C47&lt;[1]Quantiles!B$4,"B",IF([1]div!C47&lt;[1]Quantiles!B$5,"C",IF([1]div!C47&lt;[1]Quantiles!B$6,"D",IF([1]div!C47&lt;[1]Quantiles!B$7,"E","F")))))</f>
        <v>B</v>
      </c>
      <c r="D47" t="str">
        <f>IF([1]div!D47&lt;[1]Quantiles!C$3,"A",IF([1]div!D47&lt;[1]Quantiles!C$4,"B",IF([1]div!D47&lt;[1]Quantiles!C$5,"C",IF([1]div!D47&lt;[1]Quantiles!C$6,"D",IF([1]div!D47&lt;[1]Quantiles!C$7,"E","F")))))</f>
        <v>C</v>
      </c>
      <c r="E47" t="str">
        <f>IF([1]div!E47&lt;[1]Quantiles!D$3,"A",IF([1]div!E47&lt;[1]Quantiles!D$4,"B",IF([1]div!E47&lt;[1]Quantiles!D$5,"C",IF([1]div!E47&lt;[1]Quantiles!D$6,"D",IF([1]div!E47&lt;[1]Quantiles!D$7,"E","F")))))</f>
        <v>B</v>
      </c>
      <c r="F47" t="str">
        <f>IF([1]div!F47&lt;[1]Quantiles!E$3,"A",IF([1]div!F47&lt;[1]Quantiles!E$4,"B",IF([1]div!F47&lt;[1]Quantiles!E$5,"C",IF([1]div!F47&lt;[1]Quantiles!E$6,"D",IF([1]div!F47&lt;[1]Quantiles!E$7,"E","F")))))</f>
        <v>B</v>
      </c>
      <c r="G47" t="str">
        <f>IF([1]div!G47&lt;[1]Quantiles!F$3,"A",IF([1]div!G47&lt;[1]Quantiles!F$4,"B",IF([1]div!G47&lt;[1]Quantiles!F$5,"C",IF([1]div!G47&lt;[1]Quantiles!F$6,"D",IF([1]div!G47&lt;[1]Quantiles!F$7,"E","F")))))</f>
        <v>B</v>
      </c>
      <c r="H47" t="str">
        <f>IF([1]div!H47&lt;[1]Quantiles!G$3,"A",IF([1]div!H47&lt;[1]Quantiles!G$4,"B",IF([1]div!H47&lt;[1]Quantiles!G$5,"C",IF([1]div!H47&lt;[1]Quantiles!G$6,"D",IF([1]div!H47&lt;[1]Quantiles!G$7,"E","F")))))</f>
        <v>D</v>
      </c>
      <c r="I47" t="str">
        <f>IF([1]div!I47&lt;[1]Quantiles!H$3,"A",IF([1]div!I47&lt;[1]Quantiles!H$4,"B",IF([1]div!I47&lt;[1]Quantiles!H$5,"C",IF([1]div!I47&lt;[1]Quantiles!H$6,"D",IF([1]div!I47&lt;[1]Quantiles!H$7,"E","F")))))</f>
        <v>E</v>
      </c>
    </row>
    <row r="48" spans="1:9" x14ac:dyDescent="0.25">
      <c r="A48" t="s">
        <v>57</v>
      </c>
      <c r="B48" t="str">
        <f>IF([1]div!B48&lt;[1]Quantiles!A$3,"A",IF([1]div!B48&lt;[1]Quantiles!A$4,"B",IF([1]div!B48&lt;[1]Quantiles!A$5,"C",IF([1]div!B48&lt;[1]Quantiles!A$6,"D",IF([1]div!B48&lt;[1]Quantiles!A$7,"E","F")))))</f>
        <v>B</v>
      </c>
      <c r="C48" t="str">
        <f>IF([1]div!C48&lt;[1]Quantiles!B$3,"A",IF([1]div!C48&lt;[1]Quantiles!B$4,"B",IF([1]div!C48&lt;[1]Quantiles!B$5,"C",IF([1]div!C48&lt;[1]Quantiles!B$6,"D",IF([1]div!C48&lt;[1]Quantiles!B$7,"E","F")))))</f>
        <v>C</v>
      </c>
      <c r="D48" t="str">
        <f>IF([1]div!D48&lt;[1]Quantiles!C$3,"A",IF([1]div!D48&lt;[1]Quantiles!C$4,"B",IF([1]div!D48&lt;[1]Quantiles!C$5,"C",IF([1]div!D48&lt;[1]Quantiles!C$6,"D",IF([1]div!D48&lt;[1]Quantiles!C$7,"E","F")))))</f>
        <v>D</v>
      </c>
      <c r="E48" t="str">
        <f>IF([1]div!E48&lt;[1]Quantiles!D$3,"A",IF([1]div!E48&lt;[1]Quantiles!D$4,"B",IF([1]div!E48&lt;[1]Quantiles!D$5,"C",IF([1]div!E48&lt;[1]Quantiles!D$6,"D",IF([1]div!E48&lt;[1]Quantiles!D$7,"E","F")))))</f>
        <v>B</v>
      </c>
      <c r="F48" t="str">
        <f>IF([1]div!F48&lt;[1]Quantiles!E$3,"A",IF([1]div!F48&lt;[1]Quantiles!E$4,"B",IF([1]div!F48&lt;[1]Quantiles!E$5,"C",IF([1]div!F48&lt;[1]Quantiles!E$6,"D",IF([1]div!F48&lt;[1]Quantiles!E$7,"E","F")))))</f>
        <v>C</v>
      </c>
      <c r="G48" t="str">
        <f>IF([1]div!G48&lt;[1]Quantiles!F$3,"A",IF([1]div!G48&lt;[1]Quantiles!F$4,"B",IF([1]div!G48&lt;[1]Quantiles!F$5,"C",IF([1]div!G48&lt;[1]Quantiles!F$6,"D",IF([1]div!G48&lt;[1]Quantiles!F$7,"E","F")))))</f>
        <v>C</v>
      </c>
      <c r="H48" t="str">
        <f>IF([1]div!H48&lt;[1]Quantiles!G$3,"A",IF([1]div!H48&lt;[1]Quantiles!G$4,"B",IF([1]div!H48&lt;[1]Quantiles!G$5,"C",IF([1]div!H48&lt;[1]Quantiles!G$6,"D",IF([1]div!H48&lt;[1]Quantiles!G$7,"E","F")))))</f>
        <v>D</v>
      </c>
      <c r="I48" t="str">
        <f>IF([1]div!I48&lt;[1]Quantiles!H$3,"A",IF([1]div!I48&lt;[1]Quantiles!H$4,"B",IF([1]div!I48&lt;[1]Quantiles!H$5,"C",IF([1]div!I48&lt;[1]Quantiles!H$6,"D",IF([1]div!I48&lt;[1]Quantiles!H$7,"E","F")))))</f>
        <v>C</v>
      </c>
    </row>
    <row r="49" spans="1:9" x14ac:dyDescent="0.25">
      <c r="A49" t="s">
        <v>58</v>
      </c>
      <c r="B49" t="str">
        <f>IF([1]div!B49&lt;[1]Quantiles!A$3,"A",IF([1]div!B49&lt;[1]Quantiles!A$4,"B",IF([1]div!B49&lt;[1]Quantiles!A$5,"C",IF([1]div!B49&lt;[1]Quantiles!A$6,"D",IF([1]div!B49&lt;[1]Quantiles!A$7,"E","F")))))</f>
        <v>D</v>
      </c>
      <c r="C49" t="str">
        <f>IF([1]div!C49&lt;[1]Quantiles!B$3,"A",IF([1]div!C49&lt;[1]Quantiles!B$4,"B",IF([1]div!C49&lt;[1]Quantiles!B$5,"C",IF([1]div!C49&lt;[1]Quantiles!B$6,"D",IF([1]div!C49&lt;[1]Quantiles!B$7,"E","F")))))</f>
        <v>D</v>
      </c>
      <c r="D49" t="str">
        <f>IF([1]div!D49&lt;[1]Quantiles!C$3,"A",IF([1]div!D49&lt;[1]Quantiles!C$4,"B",IF([1]div!D49&lt;[1]Quantiles!C$5,"C",IF([1]div!D49&lt;[1]Quantiles!C$6,"D",IF([1]div!D49&lt;[1]Quantiles!C$7,"E","F")))))</f>
        <v>E</v>
      </c>
      <c r="E49" t="str">
        <f>IF([1]div!E49&lt;[1]Quantiles!D$3,"A",IF([1]div!E49&lt;[1]Quantiles!D$4,"B",IF([1]div!E49&lt;[1]Quantiles!D$5,"C",IF([1]div!E49&lt;[1]Quantiles!D$6,"D",IF([1]div!E49&lt;[1]Quantiles!D$7,"E","F")))))</f>
        <v>D</v>
      </c>
      <c r="F49" t="str">
        <f>IF([1]div!F49&lt;[1]Quantiles!E$3,"A",IF([1]div!F49&lt;[1]Quantiles!E$4,"B",IF([1]div!F49&lt;[1]Quantiles!E$5,"C",IF([1]div!F49&lt;[1]Quantiles!E$6,"D",IF([1]div!F49&lt;[1]Quantiles!E$7,"E","F")))))</f>
        <v>D</v>
      </c>
      <c r="G49" t="str">
        <f>IF([1]div!G49&lt;[1]Quantiles!F$3,"A",IF([1]div!G49&lt;[1]Quantiles!F$4,"B",IF([1]div!G49&lt;[1]Quantiles!F$5,"C",IF([1]div!G49&lt;[1]Quantiles!F$6,"D",IF([1]div!G49&lt;[1]Quantiles!F$7,"E","F")))))</f>
        <v>D</v>
      </c>
      <c r="H49" t="str">
        <f>IF([1]div!H49&lt;[1]Quantiles!G$3,"A",IF([1]div!H49&lt;[1]Quantiles!G$4,"B",IF([1]div!H49&lt;[1]Quantiles!G$5,"C",IF([1]div!H49&lt;[1]Quantiles!G$6,"D",IF([1]div!H49&lt;[1]Quantiles!G$7,"E","F")))))</f>
        <v>E</v>
      </c>
      <c r="I49" t="str">
        <f>IF([1]div!I49&lt;[1]Quantiles!H$3,"A",IF([1]div!I49&lt;[1]Quantiles!H$4,"B",IF([1]div!I49&lt;[1]Quantiles!H$5,"C",IF([1]div!I49&lt;[1]Quantiles!H$6,"D",IF([1]div!I49&lt;[1]Quantiles!H$7,"E","F")))))</f>
        <v>E</v>
      </c>
    </row>
    <row r="50" spans="1:9" x14ac:dyDescent="0.25">
      <c r="A50" t="s">
        <v>59</v>
      </c>
      <c r="B50" t="str">
        <f>IF([1]div!B50&lt;[1]Quantiles!A$3,"A",IF([1]div!B50&lt;[1]Quantiles!A$4,"B",IF([1]div!B50&lt;[1]Quantiles!A$5,"C",IF([1]div!B50&lt;[1]Quantiles!A$6,"D",IF([1]div!B50&lt;[1]Quantiles!A$7,"E","F")))))</f>
        <v>D</v>
      </c>
      <c r="C50" t="str">
        <f>IF([1]div!C50&lt;[1]Quantiles!B$3,"A",IF([1]div!C50&lt;[1]Quantiles!B$4,"B",IF([1]div!C50&lt;[1]Quantiles!B$5,"C",IF([1]div!C50&lt;[1]Quantiles!B$6,"D",IF([1]div!C50&lt;[1]Quantiles!B$7,"E","F")))))</f>
        <v>E</v>
      </c>
      <c r="D50" t="str">
        <f>IF([1]div!D50&lt;[1]Quantiles!C$3,"A",IF([1]div!D50&lt;[1]Quantiles!C$4,"B",IF([1]div!D50&lt;[1]Quantiles!C$5,"C",IF([1]div!D50&lt;[1]Quantiles!C$6,"D",IF([1]div!D50&lt;[1]Quantiles!C$7,"E","F")))))</f>
        <v>E</v>
      </c>
      <c r="E50" t="str">
        <f>IF([1]div!E50&lt;[1]Quantiles!D$3,"A",IF([1]div!E50&lt;[1]Quantiles!D$4,"B",IF([1]div!E50&lt;[1]Quantiles!D$5,"C",IF([1]div!E50&lt;[1]Quantiles!D$6,"D",IF([1]div!E50&lt;[1]Quantiles!D$7,"E","F")))))</f>
        <v>D</v>
      </c>
      <c r="F50" t="str">
        <f>IF([1]div!F50&lt;[1]Quantiles!E$3,"A",IF([1]div!F50&lt;[1]Quantiles!E$4,"B",IF([1]div!F50&lt;[1]Quantiles!E$5,"C",IF([1]div!F50&lt;[1]Quantiles!E$6,"D",IF([1]div!F50&lt;[1]Quantiles!E$7,"E","F")))))</f>
        <v>E</v>
      </c>
      <c r="G50" t="str">
        <f>IF([1]div!G50&lt;[1]Quantiles!F$3,"A",IF([1]div!G50&lt;[1]Quantiles!F$4,"B",IF([1]div!G50&lt;[1]Quantiles!F$5,"C",IF([1]div!G50&lt;[1]Quantiles!F$6,"D",IF([1]div!G50&lt;[1]Quantiles!F$7,"E","F")))))</f>
        <v>E</v>
      </c>
      <c r="H50" t="str">
        <f>IF([1]div!H50&lt;[1]Quantiles!G$3,"A",IF([1]div!H50&lt;[1]Quantiles!G$4,"B",IF([1]div!H50&lt;[1]Quantiles!G$5,"C",IF([1]div!H50&lt;[1]Quantiles!G$6,"D",IF([1]div!H50&lt;[1]Quantiles!G$7,"E","F")))))</f>
        <v>E</v>
      </c>
      <c r="I50" t="str">
        <f>IF([1]div!I50&lt;[1]Quantiles!H$3,"A",IF([1]div!I50&lt;[1]Quantiles!H$4,"B",IF([1]div!I50&lt;[1]Quantiles!H$5,"C",IF([1]div!I50&lt;[1]Quantiles!H$6,"D",IF([1]div!I50&lt;[1]Quantiles!H$7,"E","F")))))</f>
        <v>E</v>
      </c>
    </row>
    <row r="51" spans="1:9" x14ac:dyDescent="0.25">
      <c r="A51" t="s">
        <v>60</v>
      </c>
      <c r="B51" t="str">
        <f>IF([1]div!B51&lt;[1]Quantiles!A$3,"A",IF([1]div!B51&lt;[1]Quantiles!A$4,"B",IF([1]div!B51&lt;[1]Quantiles!A$5,"C",IF([1]div!B51&lt;[1]Quantiles!A$6,"D",IF([1]div!B51&lt;[1]Quantiles!A$7,"E","F")))))</f>
        <v>D</v>
      </c>
      <c r="C51" t="str">
        <f>IF([1]div!C51&lt;[1]Quantiles!B$3,"A",IF([1]div!C51&lt;[1]Quantiles!B$4,"B",IF([1]div!C51&lt;[1]Quantiles!B$5,"C",IF([1]div!C51&lt;[1]Quantiles!B$6,"D",IF([1]div!C51&lt;[1]Quantiles!B$7,"E","F")))))</f>
        <v>D</v>
      </c>
      <c r="D51" t="str">
        <f>IF([1]div!D51&lt;[1]Quantiles!C$3,"A",IF([1]div!D51&lt;[1]Quantiles!C$4,"B",IF([1]div!D51&lt;[1]Quantiles!C$5,"C",IF([1]div!D51&lt;[1]Quantiles!C$6,"D",IF([1]div!D51&lt;[1]Quantiles!C$7,"E","F")))))</f>
        <v>D</v>
      </c>
      <c r="E51" t="str">
        <f>IF([1]div!E51&lt;[1]Quantiles!D$3,"A",IF([1]div!E51&lt;[1]Quantiles!D$4,"B",IF([1]div!E51&lt;[1]Quantiles!D$5,"C",IF([1]div!E51&lt;[1]Quantiles!D$6,"D",IF([1]div!E51&lt;[1]Quantiles!D$7,"E","F")))))</f>
        <v>C</v>
      </c>
      <c r="F51" t="str">
        <f>IF([1]div!F51&lt;[1]Quantiles!E$3,"A",IF([1]div!F51&lt;[1]Quantiles!E$4,"B",IF([1]div!F51&lt;[1]Quantiles!E$5,"C",IF([1]div!F51&lt;[1]Quantiles!E$6,"D",IF([1]div!F51&lt;[1]Quantiles!E$7,"E","F")))))</f>
        <v>D</v>
      </c>
      <c r="G51" t="str">
        <f>IF([1]div!G51&lt;[1]Quantiles!F$3,"A",IF([1]div!G51&lt;[1]Quantiles!F$4,"B",IF([1]div!G51&lt;[1]Quantiles!F$5,"C",IF([1]div!G51&lt;[1]Quantiles!F$6,"D",IF([1]div!G51&lt;[1]Quantiles!F$7,"E","F")))))</f>
        <v>D</v>
      </c>
      <c r="H51" t="str">
        <f>IF([1]div!H51&lt;[1]Quantiles!G$3,"A",IF([1]div!H51&lt;[1]Quantiles!G$4,"B",IF([1]div!H51&lt;[1]Quantiles!G$5,"C",IF([1]div!H51&lt;[1]Quantiles!G$6,"D",IF([1]div!H51&lt;[1]Quantiles!G$7,"E","F")))))</f>
        <v>D</v>
      </c>
      <c r="I51" t="str">
        <f>IF([1]div!I51&lt;[1]Quantiles!H$3,"A",IF([1]div!I51&lt;[1]Quantiles!H$4,"B",IF([1]div!I51&lt;[1]Quantiles!H$5,"C",IF([1]div!I51&lt;[1]Quantiles!H$6,"D",IF([1]div!I51&lt;[1]Quantiles!H$7,"E","F")))))</f>
        <v>E</v>
      </c>
    </row>
    <row r="52" spans="1:9" x14ac:dyDescent="0.25">
      <c r="A52" t="s">
        <v>61</v>
      </c>
      <c r="B52" t="str">
        <f>IF([1]div!B52&lt;[1]Quantiles!A$3,"A",IF([1]div!B52&lt;[1]Quantiles!A$4,"B",IF([1]div!B52&lt;[1]Quantiles!A$5,"C",IF([1]div!B52&lt;[1]Quantiles!A$6,"D",IF([1]div!B52&lt;[1]Quantiles!A$7,"E","F")))))</f>
        <v>B</v>
      </c>
      <c r="C52" t="str">
        <f>IF([1]div!C52&lt;[1]Quantiles!B$3,"A",IF([1]div!C52&lt;[1]Quantiles!B$4,"B",IF([1]div!C52&lt;[1]Quantiles!B$5,"C",IF([1]div!C52&lt;[1]Quantiles!B$6,"D",IF([1]div!C52&lt;[1]Quantiles!B$7,"E","F")))))</f>
        <v>C</v>
      </c>
      <c r="D52" t="str">
        <f>IF([1]div!D52&lt;[1]Quantiles!C$3,"A",IF([1]div!D52&lt;[1]Quantiles!C$4,"B",IF([1]div!D52&lt;[1]Quantiles!C$5,"C",IF([1]div!D52&lt;[1]Quantiles!C$6,"D",IF([1]div!D52&lt;[1]Quantiles!C$7,"E","F")))))</f>
        <v>D</v>
      </c>
      <c r="E52" t="str">
        <f>IF([1]div!E52&lt;[1]Quantiles!D$3,"A",IF([1]div!E52&lt;[1]Quantiles!D$4,"B",IF([1]div!E52&lt;[1]Quantiles!D$5,"C",IF([1]div!E52&lt;[1]Quantiles!D$6,"D",IF([1]div!E52&lt;[1]Quantiles!D$7,"E","F")))))</f>
        <v>B</v>
      </c>
      <c r="F52" t="str">
        <f>IF([1]div!F52&lt;[1]Quantiles!E$3,"A",IF([1]div!F52&lt;[1]Quantiles!E$4,"B",IF([1]div!F52&lt;[1]Quantiles!E$5,"C",IF([1]div!F52&lt;[1]Quantiles!E$6,"D",IF([1]div!F52&lt;[1]Quantiles!E$7,"E","F")))))</f>
        <v>C</v>
      </c>
      <c r="G52" t="str">
        <f>IF([1]div!G52&lt;[1]Quantiles!F$3,"A",IF([1]div!G52&lt;[1]Quantiles!F$4,"B",IF([1]div!G52&lt;[1]Quantiles!F$5,"C",IF([1]div!G52&lt;[1]Quantiles!F$6,"D",IF([1]div!G52&lt;[1]Quantiles!F$7,"E","F")))))</f>
        <v>C</v>
      </c>
      <c r="H52" t="str">
        <f>IF([1]div!H52&lt;[1]Quantiles!G$3,"A",IF([1]div!H52&lt;[1]Quantiles!G$4,"B",IF([1]div!H52&lt;[1]Quantiles!G$5,"C",IF([1]div!H52&lt;[1]Quantiles!G$6,"D",IF([1]div!H52&lt;[1]Quantiles!G$7,"E","F")))))</f>
        <v>C</v>
      </c>
      <c r="I52" t="str">
        <f>IF([1]div!I52&lt;[1]Quantiles!H$3,"A",IF([1]div!I52&lt;[1]Quantiles!H$4,"B",IF([1]div!I52&lt;[1]Quantiles!H$5,"C",IF([1]div!I52&lt;[1]Quantiles!H$6,"D",IF([1]div!I52&lt;[1]Quantiles!H$7,"E","F")))))</f>
        <v>C</v>
      </c>
    </row>
    <row r="53" spans="1:9" x14ac:dyDescent="0.25">
      <c r="A53" t="s">
        <v>62</v>
      </c>
      <c r="B53" t="str">
        <f>IF([1]div!B53&lt;[1]Quantiles!A$3,"A",IF([1]div!B53&lt;[1]Quantiles!A$4,"B",IF([1]div!B53&lt;[1]Quantiles!A$5,"C",IF([1]div!B53&lt;[1]Quantiles!A$6,"D",IF([1]div!B53&lt;[1]Quantiles!A$7,"E","F")))))</f>
        <v>B</v>
      </c>
      <c r="C53" t="str">
        <f>IF([1]div!C53&lt;[1]Quantiles!B$3,"A",IF([1]div!C53&lt;[1]Quantiles!B$4,"B",IF([1]div!C53&lt;[1]Quantiles!B$5,"C",IF([1]div!C53&lt;[1]Quantiles!B$6,"D",IF([1]div!C53&lt;[1]Quantiles!B$7,"E","F")))))</f>
        <v>B</v>
      </c>
      <c r="D53" t="str">
        <f>IF([1]div!D53&lt;[1]Quantiles!C$3,"A",IF([1]div!D53&lt;[1]Quantiles!C$4,"B",IF([1]div!D53&lt;[1]Quantiles!C$5,"C",IF([1]div!D53&lt;[1]Quantiles!C$6,"D",IF([1]div!D53&lt;[1]Quantiles!C$7,"E","F")))))</f>
        <v>C</v>
      </c>
      <c r="E53" t="str">
        <f>IF([1]div!E53&lt;[1]Quantiles!D$3,"A",IF([1]div!E53&lt;[1]Quantiles!D$4,"B",IF([1]div!E53&lt;[1]Quantiles!D$5,"C",IF([1]div!E53&lt;[1]Quantiles!D$6,"D",IF([1]div!E53&lt;[1]Quantiles!D$7,"E","F")))))</f>
        <v>B</v>
      </c>
      <c r="F53" t="str">
        <f>IF([1]div!F53&lt;[1]Quantiles!E$3,"A",IF([1]div!F53&lt;[1]Quantiles!E$4,"B",IF([1]div!F53&lt;[1]Quantiles!E$5,"C",IF([1]div!F53&lt;[1]Quantiles!E$6,"D",IF([1]div!F53&lt;[1]Quantiles!E$7,"E","F")))))</f>
        <v>C</v>
      </c>
      <c r="G53" t="str">
        <f>IF([1]div!G53&lt;[1]Quantiles!F$3,"A",IF([1]div!G53&lt;[1]Quantiles!F$4,"B",IF([1]div!G53&lt;[1]Quantiles!F$5,"C",IF([1]div!G53&lt;[1]Quantiles!F$6,"D",IF([1]div!G53&lt;[1]Quantiles!F$7,"E","F")))))</f>
        <v>C</v>
      </c>
      <c r="H53" t="str">
        <f>IF([1]div!H53&lt;[1]Quantiles!G$3,"A",IF([1]div!H53&lt;[1]Quantiles!G$4,"B",IF([1]div!H53&lt;[1]Quantiles!G$5,"C",IF([1]div!H53&lt;[1]Quantiles!G$6,"D",IF([1]div!H53&lt;[1]Quantiles!G$7,"E","F")))))</f>
        <v>B</v>
      </c>
      <c r="I53" t="str">
        <f>IF([1]div!I53&lt;[1]Quantiles!H$3,"A",IF([1]div!I53&lt;[1]Quantiles!H$4,"B",IF([1]div!I53&lt;[1]Quantiles!H$5,"C",IF([1]div!I53&lt;[1]Quantiles!H$6,"D",IF([1]div!I53&lt;[1]Quantiles!H$7,"E","F")))))</f>
        <v>C</v>
      </c>
    </row>
    <row r="54" spans="1:9" x14ac:dyDescent="0.25">
      <c r="A54" t="s">
        <v>63</v>
      </c>
      <c r="B54" t="str">
        <f>IF([1]div!B54&lt;[1]Quantiles!A$3,"A",IF([1]div!B54&lt;[1]Quantiles!A$4,"B",IF([1]div!B54&lt;[1]Quantiles!A$5,"C",IF([1]div!B54&lt;[1]Quantiles!A$6,"D",IF([1]div!B54&lt;[1]Quantiles!A$7,"E","F")))))</f>
        <v>B</v>
      </c>
      <c r="C54" t="str">
        <f>IF([1]div!C54&lt;[1]Quantiles!B$3,"A",IF([1]div!C54&lt;[1]Quantiles!B$4,"B",IF([1]div!C54&lt;[1]Quantiles!B$5,"C",IF([1]div!C54&lt;[1]Quantiles!B$6,"D",IF([1]div!C54&lt;[1]Quantiles!B$7,"E","F")))))</f>
        <v>A</v>
      </c>
      <c r="D54" t="str">
        <f>IF([1]div!D54&lt;[1]Quantiles!C$3,"A",IF([1]div!D54&lt;[1]Quantiles!C$4,"B",IF([1]div!D54&lt;[1]Quantiles!C$5,"C",IF([1]div!D54&lt;[1]Quantiles!C$6,"D",IF([1]div!D54&lt;[1]Quantiles!C$7,"E","F")))))</f>
        <v>A</v>
      </c>
      <c r="E54" t="str">
        <f>IF([1]div!E54&lt;[1]Quantiles!D$3,"A",IF([1]div!E54&lt;[1]Quantiles!D$4,"B",IF([1]div!E54&lt;[1]Quantiles!D$5,"C",IF([1]div!E54&lt;[1]Quantiles!D$6,"D",IF([1]div!E54&lt;[1]Quantiles!D$7,"E","F")))))</f>
        <v>C</v>
      </c>
      <c r="F54" t="str">
        <f>IF([1]div!F54&lt;[1]Quantiles!E$3,"A",IF([1]div!F54&lt;[1]Quantiles!E$4,"B",IF([1]div!F54&lt;[1]Quantiles!E$5,"C",IF([1]div!F54&lt;[1]Quantiles!E$6,"D",IF([1]div!F54&lt;[1]Quantiles!E$7,"E","F")))))</f>
        <v>A</v>
      </c>
      <c r="G54" t="str">
        <f>IF([1]div!G54&lt;[1]Quantiles!F$3,"A",IF([1]div!G54&lt;[1]Quantiles!F$4,"B",IF([1]div!G54&lt;[1]Quantiles!F$5,"C",IF([1]div!G54&lt;[1]Quantiles!F$6,"D",IF([1]div!G54&lt;[1]Quantiles!F$7,"E","F")))))</f>
        <v>A</v>
      </c>
      <c r="H54" t="str">
        <f>IF([1]div!H54&lt;[1]Quantiles!G$3,"A",IF([1]div!H54&lt;[1]Quantiles!G$4,"B",IF([1]div!H54&lt;[1]Quantiles!G$5,"C",IF([1]div!H54&lt;[1]Quantiles!G$6,"D",IF([1]div!H54&lt;[1]Quantiles!G$7,"E","F")))))</f>
        <v>A</v>
      </c>
      <c r="I54" t="str">
        <f>IF([1]div!I54&lt;[1]Quantiles!H$3,"A",IF([1]div!I54&lt;[1]Quantiles!H$4,"B",IF([1]div!I54&lt;[1]Quantiles!H$5,"C",IF([1]div!I54&lt;[1]Quantiles!H$6,"D",IF([1]div!I54&lt;[1]Quantiles!H$7,"E","F")))))</f>
        <v>B</v>
      </c>
    </row>
    <row r="55" spans="1:9" x14ac:dyDescent="0.25">
      <c r="A55" t="s">
        <v>64</v>
      </c>
      <c r="B55" t="str">
        <f>IF([1]div!B55&lt;[1]Quantiles!A$3,"A",IF([1]div!B55&lt;[1]Quantiles!A$4,"B",IF([1]div!B55&lt;[1]Quantiles!A$5,"C",IF([1]div!B55&lt;[1]Quantiles!A$6,"D",IF([1]div!B55&lt;[1]Quantiles!A$7,"E","F")))))</f>
        <v>D</v>
      </c>
      <c r="C55" t="str">
        <f>IF([1]div!C55&lt;[1]Quantiles!B$3,"A",IF([1]div!C55&lt;[1]Quantiles!B$4,"B",IF([1]div!C55&lt;[1]Quantiles!B$5,"C",IF([1]div!C55&lt;[1]Quantiles!B$6,"D",IF([1]div!C55&lt;[1]Quantiles!B$7,"E","F")))))</f>
        <v>B</v>
      </c>
      <c r="D55" t="str">
        <f>IF([1]div!D55&lt;[1]Quantiles!C$3,"A",IF([1]div!D55&lt;[1]Quantiles!C$4,"B",IF([1]div!D55&lt;[1]Quantiles!C$5,"C",IF([1]div!D55&lt;[1]Quantiles!C$6,"D",IF([1]div!D55&lt;[1]Quantiles!C$7,"E","F")))))</f>
        <v>B</v>
      </c>
      <c r="E55" t="str">
        <f>IF([1]div!E55&lt;[1]Quantiles!D$3,"A",IF([1]div!E55&lt;[1]Quantiles!D$4,"B",IF([1]div!E55&lt;[1]Quantiles!D$5,"C",IF([1]div!E55&lt;[1]Quantiles!D$6,"D",IF([1]div!E55&lt;[1]Quantiles!D$7,"E","F")))))</f>
        <v>D</v>
      </c>
      <c r="F55" t="str">
        <f>IF([1]div!F55&lt;[1]Quantiles!E$3,"A",IF([1]div!F55&lt;[1]Quantiles!E$4,"B",IF([1]div!F55&lt;[1]Quantiles!E$5,"C",IF([1]div!F55&lt;[1]Quantiles!E$6,"D",IF([1]div!F55&lt;[1]Quantiles!E$7,"E","F")))))</f>
        <v>B</v>
      </c>
      <c r="G55" t="str">
        <f>IF([1]div!G55&lt;[1]Quantiles!F$3,"A",IF([1]div!G55&lt;[1]Quantiles!F$4,"B",IF([1]div!G55&lt;[1]Quantiles!F$5,"C",IF([1]div!G55&lt;[1]Quantiles!F$6,"D",IF([1]div!G55&lt;[1]Quantiles!F$7,"E","F")))))</f>
        <v>B</v>
      </c>
      <c r="H55" t="str">
        <f>IF([1]div!H55&lt;[1]Quantiles!G$3,"A",IF([1]div!H55&lt;[1]Quantiles!G$4,"B",IF([1]div!H55&lt;[1]Quantiles!G$5,"C",IF([1]div!H55&lt;[1]Quantiles!G$6,"D",IF([1]div!H55&lt;[1]Quantiles!G$7,"E","F")))))</f>
        <v>B</v>
      </c>
      <c r="I55" t="str">
        <f>IF([1]div!I55&lt;[1]Quantiles!H$3,"A",IF([1]div!I55&lt;[1]Quantiles!H$4,"B",IF([1]div!I55&lt;[1]Quantiles!H$5,"C",IF([1]div!I55&lt;[1]Quantiles!H$6,"D",IF([1]div!I55&lt;[1]Quantiles!H$7,"E","F")))))</f>
        <v>D</v>
      </c>
    </row>
    <row r="56" spans="1:9" x14ac:dyDescent="0.25">
      <c r="A56" t="s">
        <v>65</v>
      </c>
      <c r="B56" t="str">
        <f>IF([1]div!B56&lt;[1]Quantiles!A$3,"A",IF([1]div!B56&lt;[1]Quantiles!A$4,"B",IF([1]div!B56&lt;[1]Quantiles!A$5,"C",IF([1]div!B56&lt;[1]Quantiles!A$6,"D",IF([1]div!B56&lt;[1]Quantiles!A$7,"E","F")))))</f>
        <v>B</v>
      </c>
      <c r="C56" t="str">
        <f>IF([1]div!C56&lt;[1]Quantiles!B$3,"A",IF([1]div!C56&lt;[1]Quantiles!B$4,"B",IF([1]div!C56&lt;[1]Quantiles!B$5,"C",IF([1]div!C56&lt;[1]Quantiles!B$6,"D",IF([1]div!C56&lt;[1]Quantiles!B$7,"E","F")))))</f>
        <v>C</v>
      </c>
      <c r="D56" t="str">
        <f>IF([1]div!D56&lt;[1]Quantiles!C$3,"A",IF([1]div!D56&lt;[1]Quantiles!C$4,"B",IF([1]div!D56&lt;[1]Quantiles!C$5,"C",IF([1]div!D56&lt;[1]Quantiles!C$6,"D",IF([1]div!D56&lt;[1]Quantiles!C$7,"E","F")))))</f>
        <v>C</v>
      </c>
      <c r="E56" t="str">
        <f>IF([1]div!E56&lt;[1]Quantiles!D$3,"A",IF([1]div!E56&lt;[1]Quantiles!D$4,"B",IF([1]div!E56&lt;[1]Quantiles!D$5,"C",IF([1]div!E56&lt;[1]Quantiles!D$6,"D",IF([1]div!E56&lt;[1]Quantiles!D$7,"E","F")))))</f>
        <v>C</v>
      </c>
      <c r="F56" t="str">
        <f>IF([1]div!F56&lt;[1]Quantiles!E$3,"A",IF([1]div!F56&lt;[1]Quantiles!E$4,"B",IF([1]div!F56&lt;[1]Quantiles!E$5,"C",IF([1]div!F56&lt;[1]Quantiles!E$6,"D",IF([1]div!F56&lt;[1]Quantiles!E$7,"E","F")))))</f>
        <v>C</v>
      </c>
      <c r="G56" t="str">
        <f>IF([1]div!G56&lt;[1]Quantiles!F$3,"A",IF([1]div!G56&lt;[1]Quantiles!F$4,"B",IF([1]div!G56&lt;[1]Quantiles!F$5,"C",IF([1]div!G56&lt;[1]Quantiles!F$6,"D",IF([1]div!G56&lt;[1]Quantiles!F$7,"E","F")))))</f>
        <v>C</v>
      </c>
      <c r="H56" t="str">
        <f>IF([1]div!H56&lt;[1]Quantiles!G$3,"A",IF([1]div!H56&lt;[1]Quantiles!G$4,"B",IF([1]div!H56&lt;[1]Quantiles!G$5,"C",IF([1]div!H56&lt;[1]Quantiles!G$6,"D",IF([1]div!H56&lt;[1]Quantiles!G$7,"E","F")))))</f>
        <v>C</v>
      </c>
      <c r="I56" t="str">
        <f>IF([1]div!I56&lt;[1]Quantiles!H$3,"A",IF([1]div!I56&lt;[1]Quantiles!H$4,"B",IF([1]div!I56&lt;[1]Quantiles!H$5,"C",IF([1]div!I56&lt;[1]Quantiles!H$6,"D",IF([1]div!I56&lt;[1]Quantiles!H$7,"E","F")))))</f>
        <v>D</v>
      </c>
    </row>
    <row r="57" spans="1:9" x14ac:dyDescent="0.25">
      <c r="A57" t="s">
        <v>66</v>
      </c>
      <c r="B57" t="str">
        <f>IF([1]div!B57&lt;[1]Quantiles!A$3,"A",IF([1]div!B57&lt;[1]Quantiles!A$4,"B",IF([1]div!B57&lt;[1]Quantiles!A$5,"C",IF([1]div!B57&lt;[1]Quantiles!A$6,"D",IF([1]div!B57&lt;[1]Quantiles!A$7,"E","F")))))</f>
        <v>B</v>
      </c>
      <c r="C57" t="str">
        <f>IF([1]div!C57&lt;[1]Quantiles!B$3,"A",IF([1]div!C57&lt;[1]Quantiles!B$4,"B",IF([1]div!C57&lt;[1]Quantiles!B$5,"C",IF([1]div!C57&lt;[1]Quantiles!B$6,"D",IF([1]div!C57&lt;[1]Quantiles!B$7,"E","F")))))</f>
        <v>C</v>
      </c>
      <c r="D57" t="str">
        <f>IF([1]div!D57&lt;[1]Quantiles!C$3,"A",IF([1]div!D57&lt;[1]Quantiles!C$4,"B",IF([1]div!D57&lt;[1]Quantiles!C$5,"C",IF([1]div!D57&lt;[1]Quantiles!C$6,"D",IF([1]div!D57&lt;[1]Quantiles!C$7,"E","F")))))</f>
        <v>C</v>
      </c>
      <c r="E57" t="str">
        <f>IF([1]div!E57&lt;[1]Quantiles!D$3,"A",IF([1]div!E57&lt;[1]Quantiles!D$4,"B",IF([1]div!E57&lt;[1]Quantiles!D$5,"C",IF([1]div!E57&lt;[1]Quantiles!D$6,"D",IF([1]div!E57&lt;[1]Quantiles!D$7,"E","F")))))</f>
        <v>B</v>
      </c>
      <c r="F57" t="str">
        <f>IF([1]div!F57&lt;[1]Quantiles!E$3,"A",IF([1]div!F57&lt;[1]Quantiles!E$4,"B",IF([1]div!F57&lt;[1]Quantiles!E$5,"C",IF([1]div!F57&lt;[1]Quantiles!E$6,"D",IF([1]div!F57&lt;[1]Quantiles!E$7,"E","F")))))</f>
        <v>C</v>
      </c>
      <c r="G57" t="str">
        <f>IF([1]div!G57&lt;[1]Quantiles!F$3,"A",IF([1]div!G57&lt;[1]Quantiles!F$4,"B",IF([1]div!G57&lt;[1]Quantiles!F$5,"C",IF([1]div!G57&lt;[1]Quantiles!F$6,"D",IF([1]div!G57&lt;[1]Quantiles!F$7,"E","F")))))</f>
        <v>C</v>
      </c>
      <c r="H57" t="str">
        <f>IF([1]div!H57&lt;[1]Quantiles!G$3,"A",IF([1]div!H57&lt;[1]Quantiles!G$4,"B",IF([1]div!H57&lt;[1]Quantiles!G$5,"C",IF([1]div!H57&lt;[1]Quantiles!G$6,"D",IF([1]div!H57&lt;[1]Quantiles!G$7,"E","F")))))</f>
        <v>C</v>
      </c>
      <c r="I57" t="str">
        <f>IF([1]div!I57&lt;[1]Quantiles!H$3,"A",IF([1]div!I57&lt;[1]Quantiles!H$4,"B",IF([1]div!I57&lt;[1]Quantiles!H$5,"C",IF([1]div!I57&lt;[1]Quantiles!H$6,"D",IF([1]div!I57&lt;[1]Quantiles!H$7,"E","F")))))</f>
        <v>C</v>
      </c>
    </row>
    <row r="58" spans="1:9" x14ac:dyDescent="0.25">
      <c r="A58" t="s">
        <v>67</v>
      </c>
      <c r="B58" t="str">
        <f>IF([1]div!B58&lt;[1]Quantiles!A$3,"A",IF([1]div!B58&lt;[1]Quantiles!A$4,"B",IF([1]div!B58&lt;[1]Quantiles!A$5,"C",IF([1]div!B58&lt;[1]Quantiles!A$6,"D",IF([1]div!B58&lt;[1]Quantiles!A$7,"E","F")))))</f>
        <v>C</v>
      </c>
      <c r="C58" t="str">
        <f>IF([1]div!C58&lt;[1]Quantiles!B$3,"A",IF([1]div!C58&lt;[1]Quantiles!B$4,"B",IF([1]div!C58&lt;[1]Quantiles!B$5,"C",IF([1]div!C58&lt;[1]Quantiles!B$6,"D",IF([1]div!C58&lt;[1]Quantiles!B$7,"E","F")))))</f>
        <v>A</v>
      </c>
      <c r="D58" t="str">
        <f>IF([1]div!D58&lt;[1]Quantiles!C$3,"A",IF([1]div!D58&lt;[1]Quantiles!C$4,"B",IF([1]div!D58&lt;[1]Quantiles!C$5,"C",IF([1]div!D58&lt;[1]Quantiles!C$6,"D",IF([1]div!D58&lt;[1]Quantiles!C$7,"E","F")))))</f>
        <v>A</v>
      </c>
      <c r="E58" t="str">
        <f>IF([1]div!E58&lt;[1]Quantiles!D$3,"A",IF([1]div!E58&lt;[1]Quantiles!D$4,"B",IF([1]div!E58&lt;[1]Quantiles!D$5,"C",IF([1]div!E58&lt;[1]Quantiles!D$6,"D",IF([1]div!E58&lt;[1]Quantiles!D$7,"E","F")))))</f>
        <v>C</v>
      </c>
      <c r="F58" t="str">
        <f>IF([1]div!F58&lt;[1]Quantiles!E$3,"A",IF([1]div!F58&lt;[1]Quantiles!E$4,"B",IF([1]div!F58&lt;[1]Quantiles!E$5,"C",IF([1]div!F58&lt;[1]Quantiles!E$6,"D",IF([1]div!F58&lt;[1]Quantiles!E$7,"E","F")))))</f>
        <v>C</v>
      </c>
      <c r="G58" t="str">
        <f>IF([1]div!G58&lt;[1]Quantiles!F$3,"A",IF([1]div!G58&lt;[1]Quantiles!F$4,"B",IF([1]div!G58&lt;[1]Quantiles!F$5,"C",IF([1]div!G58&lt;[1]Quantiles!F$6,"D",IF([1]div!G58&lt;[1]Quantiles!F$7,"E","F")))))</f>
        <v>D</v>
      </c>
      <c r="H58" t="str">
        <f>IF([1]div!H58&lt;[1]Quantiles!G$3,"A",IF([1]div!H58&lt;[1]Quantiles!G$4,"B",IF([1]div!H58&lt;[1]Quantiles!G$5,"C",IF([1]div!H58&lt;[1]Quantiles!G$6,"D",IF([1]div!H58&lt;[1]Quantiles!G$7,"E","F")))))</f>
        <v>A</v>
      </c>
      <c r="I58" t="str">
        <f>IF([1]div!I58&lt;[1]Quantiles!H$3,"A",IF([1]div!I58&lt;[1]Quantiles!H$4,"B",IF([1]div!I58&lt;[1]Quantiles!H$5,"C",IF([1]div!I58&lt;[1]Quantiles!H$6,"D",IF([1]div!I58&lt;[1]Quantiles!H$7,"E","F")))))</f>
        <v>A</v>
      </c>
    </row>
    <row r="59" spans="1:9" x14ac:dyDescent="0.25">
      <c r="A59" t="s">
        <v>68</v>
      </c>
      <c r="B59" t="str">
        <f>IF([1]div!B59&lt;[1]Quantiles!A$3,"A",IF([1]div!B59&lt;[1]Quantiles!A$4,"B",IF([1]div!B59&lt;[1]Quantiles!A$5,"C",IF([1]div!B59&lt;[1]Quantiles!A$6,"D",IF([1]div!B59&lt;[1]Quantiles!A$7,"E","F")))))</f>
        <v>E</v>
      </c>
      <c r="C59" t="str">
        <f>IF([1]div!C59&lt;[1]Quantiles!B$3,"A",IF([1]div!C59&lt;[1]Quantiles!B$4,"B",IF([1]div!C59&lt;[1]Quantiles!B$5,"C",IF([1]div!C59&lt;[1]Quantiles!B$6,"D",IF([1]div!C59&lt;[1]Quantiles!B$7,"E","F")))))</f>
        <v>E</v>
      </c>
      <c r="D59" t="str">
        <f>IF([1]div!D59&lt;[1]Quantiles!C$3,"A",IF([1]div!D59&lt;[1]Quantiles!C$4,"B",IF([1]div!D59&lt;[1]Quantiles!C$5,"C",IF([1]div!D59&lt;[1]Quantiles!C$6,"D",IF([1]div!D59&lt;[1]Quantiles!C$7,"E","F")))))</f>
        <v>E</v>
      </c>
      <c r="E59" t="str">
        <f>IF([1]div!E59&lt;[1]Quantiles!D$3,"A",IF([1]div!E59&lt;[1]Quantiles!D$4,"B",IF([1]div!E59&lt;[1]Quantiles!D$5,"C",IF([1]div!E59&lt;[1]Quantiles!D$6,"D",IF([1]div!E59&lt;[1]Quantiles!D$7,"E","F")))))</f>
        <v>E</v>
      </c>
      <c r="F59" t="str">
        <f>IF([1]div!F59&lt;[1]Quantiles!E$3,"A",IF([1]div!F59&lt;[1]Quantiles!E$4,"B",IF([1]div!F59&lt;[1]Quantiles!E$5,"C",IF([1]div!F59&lt;[1]Quantiles!E$6,"D",IF([1]div!F59&lt;[1]Quantiles!E$7,"E","F")))))</f>
        <v>E</v>
      </c>
      <c r="G59" t="str">
        <f>IF([1]div!G59&lt;[1]Quantiles!F$3,"A",IF([1]div!G59&lt;[1]Quantiles!F$4,"B",IF([1]div!G59&lt;[1]Quantiles!F$5,"C",IF([1]div!G59&lt;[1]Quantiles!F$6,"D",IF([1]div!G59&lt;[1]Quantiles!F$7,"E","F")))))</f>
        <v>E</v>
      </c>
      <c r="H59" t="str">
        <f>IF([1]div!H59&lt;[1]Quantiles!G$3,"A",IF([1]div!H59&lt;[1]Quantiles!G$4,"B",IF([1]div!H59&lt;[1]Quantiles!G$5,"C",IF([1]div!H59&lt;[1]Quantiles!G$6,"D",IF([1]div!H59&lt;[1]Quantiles!G$7,"E","F")))))</f>
        <v>E</v>
      </c>
      <c r="I59" t="str">
        <f>IF([1]div!I59&lt;[1]Quantiles!H$3,"A",IF([1]div!I59&lt;[1]Quantiles!H$4,"B",IF([1]div!I59&lt;[1]Quantiles!H$5,"C",IF([1]div!I59&lt;[1]Quantiles!H$6,"D",IF([1]div!I59&lt;[1]Quantiles!H$7,"E","F")))))</f>
        <v>E</v>
      </c>
    </row>
    <row r="60" spans="1:9" x14ac:dyDescent="0.25">
      <c r="A60" t="s">
        <v>69</v>
      </c>
      <c r="B60" t="str">
        <f>IF([1]div!B60&lt;[1]Quantiles!A$3,"A",IF([1]div!B60&lt;[1]Quantiles!A$4,"B",IF([1]div!B60&lt;[1]Quantiles!A$5,"C",IF([1]div!B60&lt;[1]Quantiles!A$6,"D",IF([1]div!B60&lt;[1]Quantiles!A$7,"E","F")))))</f>
        <v>C</v>
      </c>
      <c r="C60" t="str">
        <f>IF([1]div!C60&lt;[1]Quantiles!B$3,"A",IF([1]div!C60&lt;[1]Quantiles!B$4,"B",IF([1]div!C60&lt;[1]Quantiles!B$5,"C",IF([1]div!C60&lt;[1]Quantiles!B$6,"D",IF([1]div!C60&lt;[1]Quantiles!B$7,"E","F")))))</f>
        <v>C</v>
      </c>
      <c r="D60" t="str">
        <f>IF([1]div!D60&lt;[1]Quantiles!C$3,"A",IF([1]div!D60&lt;[1]Quantiles!C$4,"B",IF([1]div!D60&lt;[1]Quantiles!C$5,"C",IF([1]div!D60&lt;[1]Quantiles!C$6,"D",IF([1]div!D60&lt;[1]Quantiles!C$7,"E","F")))))</f>
        <v>C</v>
      </c>
      <c r="E60" t="str">
        <f>IF([1]div!E60&lt;[1]Quantiles!D$3,"A",IF([1]div!E60&lt;[1]Quantiles!D$4,"B",IF([1]div!E60&lt;[1]Quantiles!D$5,"C",IF([1]div!E60&lt;[1]Quantiles!D$6,"D",IF([1]div!E60&lt;[1]Quantiles!D$7,"E","F")))))</f>
        <v>B</v>
      </c>
      <c r="F60" t="str">
        <f>IF([1]div!F60&lt;[1]Quantiles!E$3,"A",IF([1]div!F60&lt;[1]Quantiles!E$4,"B",IF([1]div!F60&lt;[1]Quantiles!E$5,"C",IF([1]div!F60&lt;[1]Quantiles!E$6,"D",IF([1]div!F60&lt;[1]Quantiles!E$7,"E","F")))))</f>
        <v>C</v>
      </c>
      <c r="G60" t="str">
        <f>IF([1]div!G60&lt;[1]Quantiles!F$3,"A",IF([1]div!G60&lt;[1]Quantiles!F$4,"B",IF([1]div!G60&lt;[1]Quantiles!F$5,"C",IF([1]div!G60&lt;[1]Quantiles!F$6,"D",IF([1]div!G60&lt;[1]Quantiles!F$7,"E","F")))))</f>
        <v>C</v>
      </c>
      <c r="H60" t="str">
        <f>IF([1]div!H60&lt;[1]Quantiles!G$3,"A",IF([1]div!H60&lt;[1]Quantiles!G$4,"B",IF([1]div!H60&lt;[1]Quantiles!G$5,"C",IF([1]div!H60&lt;[1]Quantiles!G$6,"D",IF([1]div!H60&lt;[1]Quantiles!G$7,"E","F")))))</f>
        <v>B</v>
      </c>
      <c r="I60" t="str">
        <f>IF([1]div!I60&lt;[1]Quantiles!H$3,"A",IF([1]div!I60&lt;[1]Quantiles!H$4,"B",IF([1]div!I60&lt;[1]Quantiles!H$5,"C",IF([1]div!I60&lt;[1]Quantiles!H$6,"D",IF([1]div!I60&lt;[1]Quantiles!H$7,"E","F")))))</f>
        <v>C</v>
      </c>
    </row>
    <row r="61" spans="1:9" x14ac:dyDescent="0.25">
      <c r="A61" t="s">
        <v>70</v>
      </c>
      <c r="B61" t="str">
        <f>IF([1]div!B61&lt;[1]Quantiles!A$3,"A",IF([1]div!B61&lt;[1]Quantiles!A$4,"B",IF([1]div!B61&lt;[1]Quantiles!A$5,"C",IF([1]div!B61&lt;[1]Quantiles!A$6,"D",IF([1]div!B61&lt;[1]Quantiles!A$7,"E","F")))))</f>
        <v>D</v>
      </c>
      <c r="C61" t="str">
        <f>IF([1]div!C61&lt;[1]Quantiles!B$3,"A",IF([1]div!C61&lt;[1]Quantiles!B$4,"B",IF([1]div!C61&lt;[1]Quantiles!B$5,"C",IF([1]div!C61&lt;[1]Quantiles!B$6,"D",IF([1]div!C61&lt;[1]Quantiles!B$7,"E","F")))))</f>
        <v>E</v>
      </c>
      <c r="D61" t="str">
        <f>IF([1]div!D61&lt;[1]Quantiles!C$3,"A",IF([1]div!D61&lt;[1]Quantiles!C$4,"B",IF([1]div!D61&lt;[1]Quantiles!C$5,"C",IF([1]div!D61&lt;[1]Quantiles!C$6,"D",IF([1]div!D61&lt;[1]Quantiles!C$7,"E","F")))))</f>
        <v>D</v>
      </c>
      <c r="E61" t="str">
        <f>IF([1]div!E61&lt;[1]Quantiles!D$3,"A",IF([1]div!E61&lt;[1]Quantiles!D$4,"B",IF([1]div!E61&lt;[1]Quantiles!D$5,"C",IF([1]div!E61&lt;[1]Quantiles!D$6,"D",IF([1]div!E61&lt;[1]Quantiles!D$7,"E","F")))))</f>
        <v>D</v>
      </c>
      <c r="F61" t="str">
        <f>IF([1]div!F61&lt;[1]Quantiles!E$3,"A",IF([1]div!F61&lt;[1]Quantiles!E$4,"B",IF([1]div!F61&lt;[1]Quantiles!E$5,"C",IF([1]div!F61&lt;[1]Quantiles!E$6,"D",IF([1]div!F61&lt;[1]Quantiles!E$7,"E","F")))))</f>
        <v>E</v>
      </c>
      <c r="G61" t="str">
        <f>IF([1]div!G61&lt;[1]Quantiles!F$3,"A",IF([1]div!G61&lt;[1]Quantiles!F$4,"B",IF([1]div!G61&lt;[1]Quantiles!F$5,"C",IF([1]div!G61&lt;[1]Quantiles!F$6,"D",IF([1]div!G61&lt;[1]Quantiles!F$7,"E","F")))))</f>
        <v>E</v>
      </c>
      <c r="H61" t="str">
        <f>IF([1]div!H61&lt;[1]Quantiles!G$3,"A",IF([1]div!H61&lt;[1]Quantiles!G$4,"B",IF([1]div!H61&lt;[1]Quantiles!G$5,"C",IF([1]div!H61&lt;[1]Quantiles!G$6,"D",IF([1]div!H61&lt;[1]Quantiles!G$7,"E","F")))))</f>
        <v>D</v>
      </c>
      <c r="I61" t="str">
        <f>IF([1]div!I61&lt;[1]Quantiles!H$3,"A",IF([1]div!I61&lt;[1]Quantiles!H$4,"B",IF([1]div!I61&lt;[1]Quantiles!H$5,"C",IF([1]div!I61&lt;[1]Quantiles!H$6,"D",IF([1]div!I61&lt;[1]Quantiles!H$7,"E","F")))))</f>
        <v>E</v>
      </c>
    </row>
    <row r="62" spans="1:9" x14ac:dyDescent="0.25">
      <c r="A62" t="s">
        <v>71</v>
      </c>
      <c r="B62" t="str">
        <f>IF([1]div!B62&lt;[1]Quantiles!A$3,"A",IF([1]div!B62&lt;[1]Quantiles!A$4,"B",IF([1]div!B62&lt;[1]Quantiles!A$5,"C",IF([1]div!B62&lt;[1]Quantiles!A$6,"D",IF([1]div!B62&lt;[1]Quantiles!A$7,"E","F")))))</f>
        <v>C</v>
      </c>
      <c r="C62" t="str">
        <f>IF([1]div!C62&lt;[1]Quantiles!B$3,"A",IF([1]div!C62&lt;[1]Quantiles!B$4,"B",IF([1]div!C62&lt;[1]Quantiles!B$5,"C",IF([1]div!C62&lt;[1]Quantiles!B$6,"D",IF([1]div!C62&lt;[1]Quantiles!B$7,"E","F")))))</f>
        <v>D</v>
      </c>
      <c r="D62" t="str">
        <f>IF([1]div!D62&lt;[1]Quantiles!C$3,"A",IF([1]div!D62&lt;[1]Quantiles!C$4,"B",IF([1]div!D62&lt;[1]Quantiles!C$5,"C",IF([1]div!D62&lt;[1]Quantiles!C$6,"D",IF([1]div!D62&lt;[1]Quantiles!C$7,"E","F")))))</f>
        <v>D</v>
      </c>
      <c r="E62" t="str">
        <f>IF([1]div!E62&lt;[1]Quantiles!D$3,"A",IF([1]div!E62&lt;[1]Quantiles!D$4,"B",IF([1]div!E62&lt;[1]Quantiles!D$5,"C",IF([1]div!E62&lt;[1]Quantiles!D$6,"D",IF([1]div!E62&lt;[1]Quantiles!D$7,"E","F")))))</f>
        <v>C</v>
      </c>
      <c r="F62" t="str">
        <f>IF([1]div!F62&lt;[1]Quantiles!E$3,"A",IF([1]div!F62&lt;[1]Quantiles!E$4,"B",IF([1]div!F62&lt;[1]Quantiles!E$5,"C",IF([1]div!F62&lt;[1]Quantiles!E$6,"D",IF([1]div!F62&lt;[1]Quantiles!E$7,"E","F")))))</f>
        <v>C</v>
      </c>
      <c r="G62" t="str">
        <f>IF([1]div!G62&lt;[1]Quantiles!F$3,"A",IF([1]div!G62&lt;[1]Quantiles!F$4,"B",IF([1]div!G62&lt;[1]Quantiles!F$5,"C",IF([1]div!G62&lt;[1]Quantiles!F$6,"D",IF([1]div!G62&lt;[1]Quantiles!F$7,"E","F")))))</f>
        <v>C</v>
      </c>
      <c r="H62" t="str">
        <f>IF([1]div!H62&lt;[1]Quantiles!G$3,"A",IF([1]div!H62&lt;[1]Quantiles!G$4,"B",IF([1]div!H62&lt;[1]Quantiles!G$5,"C",IF([1]div!H62&lt;[1]Quantiles!G$6,"D",IF([1]div!H62&lt;[1]Quantiles!G$7,"E","F")))))</f>
        <v>D</v>
      </c>
      <c r="I62" t="str">
        <f>IF([1]div!I62&lt;[1]Quantiles!H$3,"A",IF([1]div!I62&lt;[1]Quantiles!H$4,"B",IF([1]div!I62&lt;[1]Quantiles!H$5,"C",IF([1]div!I62&lt;[1]Quantiles!H$6,"D",IF([1]div!I62&lt;[1]Quantiles!H$7,"E","F")))))</f>
        <v>D</v>
      </c>
    </row>
    <row r="63" spans="1:9" x14ac:dyDescent="0.25">
      <c r="A63" t="s">
        <v>72</v>
      </c>
      <c r="B63" t="str">
        <f>IF([1]div!B63&lt;[1]Quantiles!A$3,"A",IF([1]div!B63&lt;[1]Quantiles!A$4,"B",IF([1]div!B63&lt;[1]Quantiles!A$5,"C",IF([1]div!B63&lt;[1]Quantiles!A$6,"D",IF([1]div!B63&lt;[1]Quantiles!A$7,"E","F")))))</f>
        <v>A</v>
      </c>
      <c r="C63" t="str">
        <f>IF([1]div!C63&lt;[1]Quantiles!B$3,"A",IF([1]div!C63&lt;[1]Quantiles!B$4,"B",IF([1]div!C63&lt;[1]Quantiles!B$5,"C",IF([1]div!C63&lt;[1]Quantiles!B$6,"D",IF([1]div!C63&lt;[1]Quantiles!B$7,"E","F")))))</f>
        <v>A</v>
      </c>
      <c r="D63" t="str">
        <f>IF([1]div!D63&lt;[1]Quantiles!C$3,"A",IF([1]div!D63&lt;[1]Quantiles!C$4,"B",IF([1]div!D63&lt;[1]Quantiles!C$5,"C",IF([1]div!D63&lt;[1]Quantiles!C$6,"D",IF([1]div!D63&lt;[1]Quantiles!C$7,"E","F")))))</f>
        <v>B</v>
      </c>
      <c r="E63" t="str">
        <f>IF([1]div!E63&lt;[1]Quantiles!D$3,"A",IF([1]div!E63&lt;[1]Quantiles!D$4,"B",IF([1]div!E63&lt;[1]Quantiles!D$5,"C",IF([1]div!E63&lt;[1]Quantiles!D$6,"D",IF([1]div!E63&lt;[1]Quantiles!D$7,"E","F")))))</f>
        <v>A</v>
      </c>
      <c r="F63" t="str">
        <f>IF([1]div!F63&lt;[1]Quantiles!E$3,"A",IF([1]div!F63&lt;[1]Quantiles!E$4,"B",IF([1]div!F63&lt;[1]Quantiles!E$5,"C",IF([1]div!F63&lt;[1]Quantiles!E$6,"D",IF([1]div!F63&lt;[1]Quantiles!E$7,"E","F")))))</f>
        <v>A</v>
      </c>
      <c r="G63" t="str">
        <f>IF([1]div!G63&lt;[1]Quantiles!F$3,"A",IF([1]div!G63&lt;[1]Quantiles!F$4,"B",IF([1]div!G63&lt;[1]Quantiles!F$5,"C",IF([1]div!G63&lt;[1]Quantiles!F$6,"D",IF([1]div!G63&lt;[1]Quantiles!F$7,"E","F")))))</f>
        <v>A</v>
      </c>
      <c r="H63" t="str">
        <f>IF([1]div!H63&lt;[1]Quantiles!G$3,"A",IF([1]div!H63&lt;[1]Quantiles!G$4,"B",IF([1]div!H63&lt;[1]Quantiles!G$5,"C",IF([1]div!H63&lt;[1]Quantiles!G$6,"D",IF([1]div!H63&lt;[1]Quantiles!G$7,"E","F")))))</f>
        <v>D</v>
      </c>
      <c r="I63" t="str">
        <f>IF([1]div!I63&lt;[1]Quantiles!H$3,"A",IF([1]div!I63&lt;[1]Quantiles!H$4,"B",IF([1]div!I63&lt;[1]Quantiles!H$5,"C",IF([1]div!I63&lt;[1]Quantiles!H$6,"D",IF([1]div!I63&lt;[1]Quantiles!H$7,"E","F")))))</f>
        <v>E</v>
      </c>
    </row>
    <row r="64" spans="1:9" x14ac:dyDescent="0.25">
      <c r="A64" t="s">
        <v>73</v>
      </c>
      <c r="B64" t="str">
        <f>IF([1]div!B64&lt;[1]Quantiles!A$3,"A",IF([1]div!B64&lt;[1]Quantiles!A$4,"B",IF([1]div!B64&lt;[1]Quantiles!A$5,"C",IF([1]div!B64&lt;[1]Quantiles!A$6,"D",IF([1]div!B64&lt;[1]Quantiles!A$7,"E","F")))))</f>
        <v>B</v>
      </c>
      <c r="C64" t="str">
        <f>IF([1]div!C64&lt;[1]Quantiles!B$3,"A",IF([1]div!C64&lt;[1]Quantiles!B$4,"B",IF([1]div!C64&lt;[1]Quantiles!B$5,"C",IF([1]div!C64&lt;[1]Quantiles!B$6,"D",IF([1]div!C64&lt;[1]Quantiles!B$7,"E","F")))))</f>
        <v>B</v>
      </c>
      <c r="D64" t="str">
        <f>IF([1]div!D64&lt;[1]Quantiles!C$3,"A",IF([1]div!D64&lt;[1]Quantiles!C$4,"B",IF([1]div!D64&lt;[1]Quantiles!C$5,"C",IF([1]div!D64&lt;[1]Quantiles!C$6,"D",IF([1]div!D64&lt;[1]Quantiles!C$7,"E","F")))))</f>
        <v>B</v>
      </c>
      <c r="E64" t="str">
        <f>IF([1]div!E64&lt;[1]Quantiles!D$3,"A",IF([1]div!E64&lt;[1]Quantiles!D$4,"B",IF([1]div!E64&lt;[1]Quantiles!D$5,"C",IF([1]div!E64&lt;[1]Quantiles!D$6,"D",IF([1]div!E64&lt;[1]Quantiles!D$7,"E","F")))))</f>
        <v>B</v>
      </c>
      <c r="F64" t="str">
        <f>IF([1]div!F64&lt;[1]Quantiles!E$3,"A",IF([1]div!F64&lt;[1]Quantiles!E$4,"B",IF([1]div!F64&lt;[1]Quantiles!E$5,"C",IF([1]div!F64&lt;[1]Quantiles!E$6,"D",IF([1]div!F64&lt;[1]Quantiles!E$7,"E","F")))))</f>
        <v>B</v>
      </c>
      <c r="G64" t="str">
        <f>IF([1]div!G64&lt;[1]Quantiles!F$3,"A",IF([1]div!G64&lt;[1]Quantiles!F$4,"B",IF([1]div!G64&lt;[1]Quantiles!F$5,"C",IF([1]div!G64&lt;[1]Quantiles!F$6,"D",IF([1]div!G64&lt;[1]Quantiles!F$7,"E","F")))))</f>
        <v>B</v>
      </c>
      <c r="H64" t="str">
        <f>IF([1]div!H64&lt;[1]Quantiles!G$3,"A",IF([1]div!H64&lt;[1]Quantiles!G$4,"B",IF([1]div!H64&lt;[1]Quantiles!G$5,"C",IF([1]div!H64&lt;[1]Quantiles!G$6,"D",IF([1]div!H64&lt;[1]Quantiles!G$7,"E","F")))))</f>
        <v>C</v>
      </c>
      <c r="I64" t="str">
        <f>IF([1]div!I64&lt;[1]Quantiles!H$3,"A",IF([1]div!I64&lt;[1]Quantiles!H$4,"B",IF([1]div!I64&lt;[1]Quantiles!H$5,"C",IF([1]div!I64&lt;[1]Quantiles!H$6,"D",IF([1]div!I64&lt;[1]Quantiles!H$7,"E","F")))))</f>
        <v>D</v>
      </c>
    </row>
    <row r="65" spans="1:9" x14ac:dyDescent="0.25">
      <c r="A65" t="s">
        <v>74</v>
      </c>
      <c r="B65" t="str">
        <f>IF([1]div!B65&lt;[1]Quantiles!A$3,"A",IF([1]div!B65&lt;[1]Quantiles!A$4,"B",IF([1]div!B65&lt;[1]Quantiles!A$5,"C",IF([1]div!B65&lt;[1]Quantiles!A$6,"D",IF([1]div!B65&lt;[1]Quantiles!A$7,"E","F")))))</f>
        <v>C</v>
      </c>
      <c r="C65" t="str">
        <f>IF([1]div!C65&lt;[1]Quantiles!B$3,"A",IF([1]div!C65&lt;[1]Quantiles!B$4,"B",IF([1]div!C65&lt;[1]Quantiles!B$5,"C",IF([1]div!C65&lt;[1]Quantiles!B$6,"D",IF([1]div!C65&lt;[1]Quantiles!B$7,"E","F")))))</f>
        <v>D</v>
      </c>
      <c r="D65" t="str">
        <f>IF([1]div!D65&lt;[1]Quantiles!C$3,"A",IF([1]div!D65&lt;[1]Quantiles!C$4,"B",IF([1]div!D65&lt;[1]Quantiles!C$5,"C",IF([1]div!D65&lt;[1]Quantiles!C$6,"D",IF([1]div!D65&lt;[1]Quantiles!C$7,"E","F")))))</f>
        <v>D</v>
      </c>
      <c r="E65" t="str">
        <f>IF([1]div!E65&lt;[1]Quantiles!D$3,"A",IF([1]div!E65&lt;[1]Quantiles!D$4,"B",IF([1]div!E65&lt;[1]Quantiles!D$5,"C",IF([1]div!E65&lt;[1]Quantiles!D$6,"D",IF([1]div!E65&lt;[1]Quantiles!D$7,"E","F")))))</f>
        <v>C</v>
      </c>
      <c r="F65" t="str">
        <f>IF([1]div!F65&lt;[1]Quantiles!E$3,"A",IF([1]div!F65&lt;[1]Quantiles!E$4,"B",IF([1]div!F65&lt;[1]Quantiles!E$5,"C",IF([1]div!F65&lt;[1]Quantiles!E$6,"D",IF([1]div!F65&lt;[1]Quantiles!E$7,"E","F")))))</f>
        <v>C</v>
      </c>
      <c r="G65" t="str">
        <f>IF([1]div!G65&lt;[1]Quantiles!F$3,"A",IF([1]div!G65&lt;[1]Quantiles!F$4,"B",IF([1]div!G65&lt;[1]Quantiles!F$5,"C",IF([1]div!G65&lt;[1]Quantiles!F$6,"D",IF([1]div!G65&lt;[1]Quantiles!F$7,"E","F")))))</f>
        <v>C</v>
      </c>
      <c r="H65" t="str">
        <f>IF([1]div!H65&lt;[1]Quantiles!G$3,"A",IF([1]div!H65&lt;[1]Quantiles!G$4,"B",IF([1]div!H65&lt;[1]Quantiles!G$5,"C",IF([1]div!H65&lt;[1]Quantiles!G$6,"D",IF([1]div!H65&lt;[1]Quantiles!G$7,"E","F")))))</f>
        <v>C</v>
      </c>
      <c r="I65" t="str">
        <f>IF([1]div!I65&lt;[1]Quantiles!H$3,"A",IF([1]div!I65&lt;[1]Quantiles!H$4,"B",IF([1]div!I65&lt;[1]Quantiles!H$5,"C",IF([1]div!I65&lt;[1]Quantiles!H$6,"D",IF([1]div!I65&lt;[1]Quantiles!H$7,"E","F")))))</f>
        <v>C</v>
      </c>
    </row>
    <row r="66" spans="1:9" x14ac:dyDescent="0.25">
      <c r="A66" t="s">
        <v>75</v>
      </c>
      <c r="B66" t="str">
        <f>IF([1]div!B66&lt;[1]Quantiles!A$3,"A",IF([1]div!B66&lt;[1]Quantiles!A$4,"B",IF([1]div!B66&lt;[1]Quantiles!A$5,"C",IF([1]div!B66&lt;[1]Quantiles!A$6,"D",IF([1]div!B66&lt;[1]Quantiles!A$7,"E","F")))))</f>
        <v>E</v>
      </c>
      <c r="C66" t="str">
        <f>IF([1]div!C66&lt;[1]Quantiles!B$3,"A",IF([1]div!C66&lt;[1]Quantiles!B$4,"B",IF([1]div!C66&lt;[1]Quantiles!B$5,"C",IF([1]div!C66&lt;[1]Quantiles!B$6,"D",IF([1]div!C66&lt;[1]Quantiles!B$7,"E","F")))))</f>
        <v>E</v>
      </c>
      <c r="D66" t="str">
        <f>IF([1]div!D66&lt;[1]Quantiles!C$3,"A",IF([1]div!D66&lt;[1]Quantiles!C$4,"B",IF([1]div!D66&lt;[1]Quantiles!C$5,"C",IF([1]div!D66&lt;[1]Quantiles!C$6,"D",IF([1]div!D66&lt;[1]Quantiles!C$7,"E","F")))))</f>
        <v>E</v>
      </c>
      <c r="E66" t="str">
        <f>IF([1]div!E66&lt;[1]Quantiles!D$3,"A",IF([1]div!E66&lt;[1]Quantiles!D$4,"B",IF([1]div!E66&lt;[1]Quantiles!D$5,"C",IF([1]div!E66&lt;[1]Quantiles!D$6,"D",IF([1]div!E66&lt;[1]Quantiles!D$7,"E","F")))))</f>
        <v>D</v>
      </c>
      <c r="F66" t="str">
        <f>IF([1]div!F66&lt;[1]Quantiles!E$3,"A",IF([1]div!F66&lt;[1]Quantiles!E$4,"B",IF([1]div!F66&lt;[1]Quantiles!E$5,"C",IF([1]div!F66&lt;[1]Quantiles!E$6,"D",IF([1]div!F66&lt;[1]Quantiles!E$7,"E","F")))))</f>
        <v>E</v>
      </c>
      <c r="G66" t="str">
        <f>IF([1]div!G66&lt;[1]Quantiles!F$3,"A",IF([1]div!G66&lt;[1]Quantiles!F$4,"B",IF([1]div!G66&lt;[1]Quantiles!F$5,"C",IF([1]div!G66&lt;[1]Quantiles!F$6,"D",IF([1]div!G66&lt;[1]Quantiles!F$7,"E","F")))))</f>
        <v>E</v>
      </c>
      <c r="H66" t="str">
        <f>IF([1]div!H66&lt;[1]Quantiles!G$3,"A",IF([1]div!H66&lt;[1]Quantiles!G$4,"B",IF([1]div!H66&lt;[1]Quantiles!G$5,"C",IF([1]div!H66&lt;[1]Quantiles!G$6,"D",IF([1]div!H66&lt;[1]Quantiles!G$7,"E","F")))))</f>
        <v>E</v>
      </c>
      <c r="I66" t="str">
        <f>IF([1]div!I66&lt;[1]Quantiles!H$3,"A",IF([1]div!I66&lt;[1]Quantiles!H$4,"B",IF([1]div!I66&lt;[1]Quantiles!H$5,"C",IF([1]div!I66&lt;[1]Quantiles!H$6,"D",IF([1]div!I66&lt;[1]Quantiles!H$7,"E","F")))))</f>
        <v>E</v>
      </c>
    </row>
    <row r="67" spans="1:9" x14ac:dyDescent="0.25">
      <c r="A67" t="s">
        <v>76</v>
      </c>
      <c r="B67" t="str">
        <f>IF([1]div!B67&lt;[1]Quantiles!A$3,"A",IF([1]div!B67&lt;[1]Quantiles!A$4,"B",IF([1]div!B67&lt;[1]Quantiles!A$5,"C",IF([1]div!B67&lt;[1]Quantiles!A$6,"D",IF([1]div!B67&lt;[1]Quantiles!A$7,"E","F")))))</f>
        <v>C</v>
      </c>
      <c r="C67" t="str">
        <f>IF([1]div!C67&lt;[1]Quantiles!B$3,"A",IF([1]div!C67&lt;[1]Quantiles!B$4,"B",IF([1]div!C67&lt;[1]Quantiles!B$5,"C",IF([1]div!C67&lt;[1]Quantiles!B$6,"D",IF([1]div!C67&lt;[1]Quantiles!B$7,"E","F")))))</f>
        <v>C</v>
      </c>
      <c r="D67" t="str">
        <f>IF([1]div!D67&lt;[1]Quantiles!C$3,"A",IF([1]div!D67&lt;[1]Quantiles!C$4,"B",IF([1]div!D67&lt;[1]Quantiles!C$5,"C",IF([1]div!D67&lt;[1]Quantiles!C$6,"D",IF([1]div!D67&lt;[1]Quantiles!C$7,"E","F")))))</f>
        <v>B</v>
      </c>
      <c r="E67" t="str">
        <f>IF([1]div!E67&lt;[1]Quantiles!D$3,"A",IF([1]div!E67&lt;[1]Quantiles!D$4,"B",IF([1]div!E67&lt;[1]Quantiles!D$5,"C",IF([1]div!E67&lt;[1]Quantiles!D$6,"D",IF([1]div!E67&lt;[1]Quantiles!D$7,"E","F")))))</f>
        <v>C</v>
      </c>
      <c r="F67" t="str">
        <f>IF([1]div!F67&lt;[1]Quantiles!E$3,"A",IF([1]div!F67&lt;[1]Quantiles!E$4,"B",IF([1]div!F67&lt;[1]Quantiles!E$5,"C",IF([1]div!F67&lt;[1]Quantiles!E$6,"D",IF([1]div!F67&lt;[1]Quantiles!E$7,"E","F")))))</f>
        <v>B</v>
      </c>
      <c r="G67" t="str">
        <f>IF([1]div!G67&lt;[1]Quantiles!F$3,"A",IF([1]div!G67&lt;[1]Quantiles!F$4,"B",IF([1]div!G67&lt;[1]Quantiles!F$5,"C",IF([1]div!G67&lt;[1]Quantiles!F$6,"D",IF([1]div!G67&lt;[1]Quantiles!F$7,"E","F")))))</f>
        <v>C</v>
      </c>
      <c r="H67" t="str">
        <f>IF([1]div!H67&lt;[1]Quantiles!G$3,"A",IF([1]div!H67&lt;[1]Quantiles!G$4,"B",IF([1]div!H67&lt;[1]Quantiles!G$5,"C",IF([1]div!H67&lt;[1]Quantiles!G$6,"D",IF([1]div!H67&lt;[1]Quantiles!G$7,"E","F")))))</f>
        <v>D</v>
      </c>
      <c r="I67" t="str">
        <f>IF([1]div!I67&lt;[1]Quantiles!H$3,"A",IF([1]div!I67&lt;[1]Quantiles!H$4,"B",IF([1]div!I67&lt;[1]Quantiles!H$5,"C",IF([1]div!I67&lt;[1]Quantiles!H$6,"D",IF([1]div!I67&lt;[1]Quantiles!H$7,"E","F")))))</f>
        <v>E</v>
      </c>
    </row>
    <row r="68" spans="1:9" x14ac:dyDescent="0.25">
      <c r="A68" t="s">
        <v>77</v>
      </c>
      <c r="B68" t="str">
        <f>IF([1]div!B68&lt;[1]Quantiles!A$3,"A",IF([1]div!B68&lt;[1]Quantiles!A$4,"B",IF([1]div!B68&lt;[1]Quantiles!A$5,"C",IF([1]div!B68&lt;[1]Quantiles!A$6,"D",IF([1]div!B68&lt;[1]Quantiles!A$7,"E","F")))))</f>
        <v>B</v>
      </c>
      <c r="C68" t="str">
        <f>IF([1]div!C68&lt;[1]Quantiles!B$3,"A",IF([1]div!C68&lt;[1]Quantiles!B$4,"B",IF([1]div!C68&lt;[1]Quantiles!B$5,"C",IF([1]div!C68&lt;[1]Quantiles!B$6,"D",IF([1]div!C68&lt;[1]Quantiles!B$7,"E","F")))))</f>
        <v>A</v>
      </c>
      <c r="D68" t="str">
        <f>IF([1]div!D68&lt;[1]Quantiles!C$3,"A",IF([1]div!D68&lt;[1]Quantiles!C$4,"B",IF([1]div!D68&lt;[1]Quantiles!C$5,"C",IF([1]div!D68&lt;[1]Quantiles!C$6,"D",IF([1]div!D68&lt;[1]Quantiles!C$7,"E","F")))))</f>
        <v>A</v>
      </c>
      <c r="E68" t="str">
        <f>IF([1]div!E68&lt;[1]Quantiles!D$3,"A",IF([1]div!E68&lt;[1]Quantiles!D$4,"B",IF([1]div!E68&lt;[1]Quantiles!D$5,"C",IF([1]div!E68&lt;[1]Quantiles!D$6,"D",IF([1]div!E68&lt;[1]Quantiles!D$7,"E","F")))))</f>
        <v>B</v>
      </c>
      <c r="F68" t="str">
        <f>IF([1]div!F68&lt;[1]Quantiles!E$3,"A",IF([1]div!F68&lt;[1]Quantiles!E$4,"B",IF([1]div!F68&lt;[1]Quantiles!E$5,"C",IF([1]div!F68&lt;[1]Quantiles!E$6,"D",IF([1]div!F68&lt;[1]Quantiles!E$7,"E","F")))))</f>
        <v>A</v>
      </c>
      <c r="G68" t="str">
        <f>IF([1]div!G68&lt;[1]Quantiles!F$3,"A",IF([1]div!G68&lt;[1]Quantiles!F$4,"B",IF([1]div!G68&lt;[1]Quantiles!F$5,"C",IF([1]div!G68&lt;[1]Quantiles!F$6,"D",IF([1]div!G68&lt;[1]Quantiles!F$7,"E","F")))))</f>
        <v>A</v>
      </c>
      <c r="H68" t="str">
        <f>IF([1]div!H68&lt;[1]Quantiles!G$3,"A",IF([1]div!H68&lt;[1]Quantiles!G$4,"B",IF([1]div!H68&lt;[1]Quantiles!G$5,"C",IF([1]div!H68&lt;[1]Quantiles!G$6,"D",IF([1]div!H68&lt;[1]Quantiles!G$7,"E","F")))))</f>
        <v>B</v>
      </c>
      <c r="I68" t="str">
        <f>IF([1]div!I68&lt;[1]Quantiles!H$3,"A",IF([1]div!I68&lt;[1]Quantiles!H$4,"B",IF([1]div!I68&lt;[1]Quantiles!H$5,"C",IF([1]div!I68&lt;[1]Quantiles!H$6,"D",IF([1]div!I68&lt;[1]Quantiles!H$7,"E","F")))))</f>
        <v>C</v>
      </c>
    </row>
    <row r="69" spans="1:9" x14ac:dyDescent="0.25">
      <c r="A69" t="s">
        <v>78</v>
      </c>
      <c r="B69" t="str">
        <f>IF([1]div!B69&lt;[1]Quantiles!A$3,"A",IF([1]div!B69&lt;[1]Quantiles!A$4,"B",IF([1]div!B69&lt;[1]Quantiles!A$5,"C",IF([1]div!B69&lt;[1]Quantiles!A$6,"D",IF([1]div!B69&lt;[1]Quantiles!A$7,"E","F")))))</f>
        <v>C</v>
      </c>
      <c r="C69" t="str">
        <f>IF([1]div!C69&lt;[1]Quantiles!B$3,"A",IF([1]div!C69&lt;[1]Quantiles!B$4,"B",IF([1]div!C69&lt;[1]Quantiles!B$5,"C",IF([1]div!C69&lt;[1]Quantiles!B$6,"D",IF([1]div!C69&lt;[1]Quantiles!B$7,"E","F")))))</f>
        <v>D</v>
      </c>
      <c r="D69" t="str">
        <f>IF([1]div!D69&lt;[1]Quantiles!C$3,"A",IF([1]div!D69&lt;[1]Quantiles!C$4,"B",IF([1]div!D69&lt;[1]Quantiles!C$5,"C",IF([1]div!D69&lt;[1]Quantiles!C$6,"D",IF([1]div!D69&lt;[1]Quantiles!C$7,"E","F")))))</f>
        <v>C</v>
      </c>
      <c r="E69" t="str">
        <f>IF([1]div!E69&lt;[1]Quantiles!D$3,"A",IF([1]div!E69&lt;[1]Quantiles!D$4,"B",IF([1]div!E69&lt;[1]Quantiles!D$5,"C",IF([1]div!E69&lt;[1]Quantiles!D$6,"D",IF([1]div!E69&lt;[1]Quantiles!D$7,"E","F")))))</f>
        <v>C</v>
      </c>
      <c r="F69" t="str">
        <f>IF([1]div!F69&lt;[1]Quantiles!E$3,"A",IF([1]div!F69&lt;[1]Quantiles!E$4,"B",IF([1]div!F69&lt;[1]Quantiles!E$5,"C",IF([1]div!F69&lt;[1]Quantiles!E$6,"D",IF([1]div!F69&lt;[1]Quantiles!E$7,"E","F")))))</f>
        <v>D</v>
      </c>
      <c r="G69" t="str">
        <f>IF([1]div!G69&lt;[1]Quantiles!F$3,"A",IF([1]div!G69&lt;[1]Quantiles!F$4,"B",IF([1]div!G69&lt;[1]Quantiles!F$5,"C",IF([1]div!G69&lt;[1]Quantiles!F$6,"D",IF([1]div!G69&lt;[1]Quantiles!F$7,"E","F")))))</f>
        <v>D</v>
      </c>
      <c r="H69" t="str">
        <f>IF([1]div!H69&lt;[1]Quantiles!G$3,"A",IF([1]div!H69&lt;[1]Quantiles!G$4,"B",IF([1]div!H69&lt;[1]Quantiles!G$5,"C",IF([1]div!H69&lt;[1]Quantiles!G$6,"D",IF([1]div!H69&lt;[1]Quantiles!G$7,"E","F")))))</f>
        <v>C</v>
      </c>
      <c r="I69" t="str">
        <f>IF([1]div!I69&lt;[1]Quantiles!H$3,"A",IF([1]div!I69&lt;[1]Quantiles!H$4,"B",IF([1]div!I69&lt;[1]Quantiles!H$5,"C",IF([1]div!I69&lt;[1]Quantiles!H$6,"D",IF([1]div!I69&lt;[1]Quantiles!H$7,"E","F")))))</f>
        <v>D</v>
      </c>
    </row>
    <row r="70" spans="1:9" x14ac:dyDescent="0.25">
      <c r="A70" t="s">
        <v>79</v>
      </c>
      <c r="B70" t="str">
        <f>IF([1]div!B70&lt;[1]Quantiles!A$3,"A",IF([1]div!B70&lt;[1]Quantiles!A$4,"B",IF([1]div!B70&lt;[1]Quantiles!A$5,"C",IF([1]div!B70&lt;[1]Quantiles!A$6,"D",IF([1]div!B70&lt;[1]Quantiles!A$7,"E","F")))))</f>
        <v>A</v>
      </c>
      <c r="C70" t="str">
        <f>IF([1]div!C70&lt;[1]Quantiles!B$3,"A",IF([1]div!C70&lt;[1]Quantiles!B$4,"B",IF([1]div!C70&lt;[1]Quantiles!B$5,"C",IF([1]div!C70&lt;[1]Quantiles!B$6,"D",IF([1]div!C70&lt;[1]Quantiles!B$7,"E","F")))))</f>
        <v>A</v>
      </c>
      <c r="D70" t="str">
        <f>IF([1]div!D70&lt;[1]Quantiles!C$3,"A",IF([1]div!D70&lt;[1]Quantiles!C$4,"B",IF([1]div!D70&lt;[1]Quantiles!C$5,"C",IF([1]div!D70&lt;[1]Quantiles!C$6,"D",IF([1]div!D70&lt;[1]Quantiles!C$7,"E","F")))))</f>
        <v>A</v>
      </c>
      <c r="E70" t="str">
        <f>IF([1]div!E70&lt;[1]Quantiles!D$3,"A",IF([1]div!E70&lt;[1]Quantiles!D$4,"B",IF([1]div!E70&lt;[1]Quantiles!D$5,"C",IF([1]div!E70&lt;[1]Quantiles!D$6,"D",IF([1]div!E70&lt;[1]Quantiles!D$7,"E","F")))))</f>
        <v>B</v>
      </c>
      <c r="F70" t="str">
        <f>IF([1]div!F70&lt;[1]Quantiles!E$3,"A",IF([1]div!F70&lt;[1]Quantiles!E$4,"B",IF([1]div!F70&lt;[1]Quantiles!E$5,"C",IF([1]div!F70&lt;[1]Quantiles!E$6,"D",IF([1]div!F70&lt;[1]Quantiles!E$7,"E","F")))))</f>
        <v>A</v>
      </c>
      <c r="G70" t="str">
        <f>IF([1]div!G70&lt;[1]Quantiles!F$3,"A",IF([1]div!G70&lt;[1]Quantiles!F$4,"B",IF([1]div!G70&lt;[1]Quantiles!F$5,"C",IF([1]div!G70&lt;[1]Quantiles!F$6,"D",IF([1]div!G70&lt;[1]Quantiles!F$7,"E","F")))))</f>
        <v>A</v>
      </c>
      <c r="H70" t="str">
        <f>IF([1]div!H70&lt;[1]Quantiles!G$3,"A",IF([1]div!H70&lt;[1]Quantiles!G$4,"B",IF([1]div!H70&lt;[1]Quantiles!G$5,"C",IF([1]div!H70&lt;[1]Quantiles!G$6,"D",IF([1]div!H70&lt;[1]Quantiles!G$7,"E","F")))))</f>
        <v>B</v>
      </c>
      <c r="I70" t="str">
        <f>IF([1]div!I70&lt;[1]Quantiles!H$3,"A",IF([1]div!I70&lt;[1]Quantiles!H$4,"B",IF([1]div!I70&lt;[1]Quantiles!H$5,"C",IF([1]div!I70&lt;[1]Quantiles!H$6,"D",IF([1]div!I70&lt;[1]Quantiles!H$7,"E","F")))))</f>
        <v>C</v>
      </c>
    </row>
    <row r="71" spans="1:9" x14ac:dyDescent="0.25">
      <c r="A71" t="s">
        <v>80</v>
      </c>
      <c r="B71" t="str">
        <f>IF([1]div!B71&lt;[1]Quantiles!A$3,"A",IF([1]div!B71&lt;[1]Quantiles!A$4,"B",IF([1]div!B71&lt;[1]Quantiles!A$5,"C",IF([1]div!B71&lt;[1]Quantiles!A$6,"D",IF([1]div!B71&lt;[1]Quantiles!A$7,"E","F")))))</f>
        <v>C</v>
      </c>
      <c r="C71" t="str">
        <f>IF([1]div!C71&lt;[1]Quantiles!B$3,"A",IF([1]div!C71&lt;[1]Quantiles!B$4,"B",IF([1]div!C71&lt;[1]Quantiles!B$5,"C",IF([1]div!C71&lt;[1]Quantiles!B$6,"D",IF([1]div!C71&lt;[1]Quantiles!B$7,"E","F")))))</f>
        <v>C</v>
      </c>
      <c r="D71" t="str">
        <f>IF([1]div!D71&lt;[1]Quantiles!C$3,"A",IF([1]div!D71&lt;[1]Quantiles!C$4,"B",IF([1]div!D71&lt;[1]Quantiles!C$5,"C",IF([1]div!D71&lt;[1]Quantiles!C$6,"D",IF([1]div!D71&lt;[1]Quantiles!C$7,"E","F")))))</f>
        <v>B</v>
      </c>
      <c r="E71" t="str">
        <f>IF([1]div!E71&lt;[1]Quantiles!D$3,"A",IF([1]div!E71&lt;[1]Quantiles!D$4,"B",IF([1]div!E71&lt;[1]Quantiles!D$5,"C",IF([1]div!E71&lt;[1]Quantiles!D$6,"D",IF([1]div!E71&lt;[1]Quantiles!D$7,"E","F")))))</f>
        <v>D</v>
      </c>
      <c r="F71" t="str">
        <f>IF([1]div!F71&lt;[1]Quantiles!E$3,"A",IF([1]div!F71&lt;[1]Quantiles!E$4,"B",IF([1]div!F71&lt;[1]Quantiles!E$5,"C",IF([1]div!F71&lt;[1]Quantiles!E$6,"D",IF([1]div!F71&lt;[1]Quantiles!E$7,"E","F")))))</f>
        <v>B</v>
      </c>
      <c r="G71" t="str">
        <f>IF([1]div!G71&lt;[1]Quantiles!F$3,"A",IF([1]div!G71&lt;[1]Quantiles!F$4,"B",IF([1]div!G71&lt;[1]Quantiles!F$5,"C",IF([1]div!G71&lt;[1]Quantiles!F$6,"D",IF([1]div!G71&lt;[1]Quantiles!F$7,"E","F")))))</f>
        <v>B</v>
      </c>
      <c r="H71" t="str">
        <f>IF([1]div!H71&lt;[1]Quantiles!G$3,"A",IF([1]div!H71&lt;[1]Quantiles!G$4,"B",IF([1]div!H71&lt;[1]Quantiles!G$5,"C",IF([1]div!H71&lt;[1]Quantiles!G$6,"D",IF([1]div!H71&lt;[1]Quantiles!G$7,"E","F")))))</f>
        <v>C</v>
      </c>
      <c r="I71" t="str">
        <f>IF([1]div!I71&lt;[1]Quantiles!H$3,"A",IF([1]div!I71&lt;[1]Quantiles!H$4,"B",IF([1]div!I71&lt;[1]Quantiles!H$5,"C",IF([1]div!I71&lt;[1]Quantiles!H$6,"D",IF([1]div!I71&lt;[1]Quantiles!H$7,"E","F")))))</f>
        <v>D</v>
      </c>
    </row>
    <row r="72" spans="1:9" x14ac:dyDescent="0.25">
      <c r="A72" t="s">
        <v>81</v>
      </c>
      <c r="B72" t="str">
        <f>IF([1]div!B72&lt;[1]Quantiles!A$3,"A",IF([1]div!B72&lt;[1]Quantiles!A$4,"B",IF([1]div!B72&lt;[1]Quantiles!A$5,"C",IF([1]div!B72&lt;[1]Quantiles!A$6,"D",IF([1]div!B72&lt;[1]Quantiles!A$7,"E","F")))))</f>
        <v>C</v>
      </c>
      <c r="C72" t="str">
        <f>IF([1]div!C72&lt;[1]Quantiles!B$3,"A",IF([1]div!C72&lt;[1]Quantiles!B$4,"B",IF([1]div!C72&lt;[1]Quantiles!B$5,"C",IF([1]div!C72&lt;[1]Quantiles!B$6,"D",IF([1]div!C72&lt;[1]Quantiles!B$7,"E","F")))))</f>
        <v>B</v>
      </c>
      <c r="D72" t="str">
        <f>IF([1]div!D72&lt;[1]Quantiles!C$3,"A",IF([1]div!D72&lt;[1]Quantiles!C$4,"B",IF([1]div!D72&lt;[1]Quantiles!C$5,"C",IF([1]div!D72&lt;[1]Quantiles!C$6,"D",IF([1]div!D72&lt;[1]Quantiles!C$7,"E","F")))))</f>
        <v>A</v>
      </c>
      <c r="E72" t="str">
        <f>IF([1]div!E72&lt;[1]Quantiles!D$3,"A",IF([1]div!E72&lt;[1]Quantiles!D$4,"B",IF([1]div!E72&lt;[1]Quantiles!D$5,"C",IF([1]div!E72&lt;[1]Quantiles!D$6,"D",IF([1]div!E72&lt;[1]Quantiles!D$7,"E","F")))))</f>
        <v>D</v>
      </c>
      <c r="F72" t="str">
        <f>IF([1]div!F72&lt;[1]Quantiles!E$3,"A",IF([1]div!F72&lt;[1]Quantiles!E$4,"B",IF([1]div!F72&lt;[1]Quantiles!E$5,"C",IF([1]div!F72&lt;[1]Quantiles!E$6,"D",IF([1]div!F72&lt;[1]Quantiles!E$7,"E","F")))))</f>
        <v>B</v>
      </c>
      <c r="G72" t="str">
        <f>IF([1]div!G72&lt;[1]Quantiles!F$3,"A",IF([1]div!G72&lt;[1]Quantiles!F$4,"B",IF([1]div!G72&lt;[1]Quantiles!F$5,"C",IF([1]div!G72&lt;[1]Quantiles!F$6,"D",IF([1]div!G72&lt;[1]Quantiles!F$7,"E","F")))))</f>
        <v>B</v>
      </c>
      <c r="H72" t="str">
        <f>IF([1]div!H72&lt;[1]Quantiles!G$3,"A",IF([1]div!H72&lt;[1]Quantiles!G$4,"B",IF([1]div!H72&lt;[1]Quantiles!G$5,"C",IF([1]div!H72&lt;[1]Quantiles!G$6,"D",IF([1]div!H72&lt;[1]Quantiles!G$7,"E","F")))))</f>
        <v>B</v>
      </c>
      <c r="I72" t="str">
        <f>IF([1]div!I72&lt;[1]Quantiles!H$3,"A",IF([1]div!I72&lt;[1]Quantiles!H$4,"B",IF([1]div!I72&lt;[1]Quantiles!H$5,"C",IF([1]div!I72&lt;[1]Quantiles!H$6,"D",IF([1]div!I72&lt;[1]Quantiles!H$7,"E","F")))))</f>
        <v>C</v>
      </c>
    </row>
    <row r="73" spans="1:9" x14ac:dyDescent="0.25">
      <c r="A73" t="s">
        <v>82</v>
      </c>
      <c r="B73" t="str">
        <f>IF([1]div!B73&lt;[1]Quantiles!A$3,"A",IF([1]div!B73&lt;[1]Quantiles!A$4,"B",IF([1]div!B73&lt;[1]Quantiles!A$5,"C",IF([1]div!B73&lt;[1]Quantiles!A$6,"D",IF([1]div!B73&lt;[1]Quantiles!A$7,"E","F")))))</f>
        <v>C</v>
      </c>
      <c r="C73" t="str">
        <f>IF([1]div!C73&lt;[1]Quantiles!B$3,"A",IF([1]div!C73&lt;[1]Quantiles!B$4,"B",IF([1]div!C73&lt;[1]Quantiles!B$5,"C",IF([1]div!C73&lt;[1]Quantiles!B$6,"D",IF([1]div!C73&lt;[1]Quantiles!B$7,"E","F")))))</f>
        <v>D</v>
      </c>
      <c r="D73" t="str">
        <f>IF([1]div!D73&lt;[1]Quantiles!C$3,"A",IF([1]div!D73&lt;[1]Quantiles!C$4,"B",IF([1]div!D73&lt;[1]Quantiles!C$5,"C",IF([1]div!D73&lt;[1]Quantiles!C$6,"D",IF([1]div!D73&lt;[1]Quantiles!C$7,"E","F")))))</f>
        <v>C</v>
      </c>
      <c r="E73" t="str">
        <f>IF([1]div!E73&lt;[1]Quantiles!D$3,"A",IF([1]div!E73&lt;[1]Quantiles!D$4,"B",IF([1]div!E73&lt;[1]Quantiles!D$5,"C",IF([1]div!E73&lt;[1]Quantiles!D$6,"D",IF([1]div!E73&lt;[1]Quantiles!D$7,"E","F")))))</f>
        <v>C</v>
      </c>
      <c r="F73" t="str">
        <f>IF([1]div!F73&lt;[1]Quantiles!E$3,"A",IF([1]div!F73&lt;[1]Quantiles!E$4,"B",IF([1]div!F73&lt;[1]Quantiles!E$5,"C",IF([1]div!F73&lt;[1]Quantiles!E$6,"D",IF([1]div!F73&lt;[1]Quantiles!E$7,"E","F")))))</f>
        <v>C</v>
      </c>
      <c r="G73" t="str">
        <f>IF([1]div!G73&lt;[1]Quantiles!F$3,"A",IF([1]div!G73&lt;[1]Quantiles!F$4,"B",IF([1]div!G73&lt;[1]Quantiles!F$5,"C",IF([1]div!G73&lt;[1]Quantiles!F$6,"D",IF([1]div!G73&lt;[1]Quantiles!F$7,"E","F")))))</f>
        <v>D</v>
      </c>
      <c r="H73" t="str">
        <f>IF([1]div!H73&lt;[1]Quantiles!G$3,"A",IF([1]div!H73&lt;[1]Quantiles!G$4,"B",IF([1]div!H73&lt;[1]Quantiles!G$5,"C",IF([1]div!H73&lt;[1]Quantiles!G$6,"D",IF([1]div!H73&lt;[1]Quantiles!G$7,"E","F")))))</f>
        <v>C</v>
      </c>
      <c r="I73" t="str">
        <f>IF([1]div!I73&lt;[1]Quantiles!H$3,"A",IF([1]div!I73&lt;[1]Quantiles!H$4,"B",IF([1]div!I73&lt;[1]Quantiles!H$5,"C",IF([1]div!I73&lt;[1]Quantiles!H$6,"D",IF([1]div!I73&lt;[1]Quantiles!H$7,"E","F")))))</f>
        <v>C</v>
      </c>
    </row>
    <row r="74" spans="1:9" x14ac:dyDescent="0.25">
      <c r="A74" t="s">
        <v>83</v>
      </c>
      <c r="B74" t="str">
        <f>IF([1]div!B74&lt;[1]Quantiles!A$3,"A",IF([1]div!B74&lt;[1]Quantiles!A$4,"B",IF([1]div!B74&lt;[1]Quantiles!A$5,"C",IF([1]div!B74&lt;[1]Quantiles!A$6,"D",IF([1]div!B74&lt;[1]Quantiles!A$7,"E","F")))))</f>
        <v>E</v>
      </c>
      <c r="C74" t="str">
        <f>IF([1]div!C74&lt;[1]Quantiles!B$3,"A",IF([1]div!C74&lt;[1]Quantiles!B$4,"B",IF([1]div!C74&lt;[1]Quantiles!B$5,"C",IF([1]div!C74&lt;[1]Quantiles!B$6,"D",IF([1]div!C74&lt;[1]Quantiles!B$7,"E","F")))))</f>
        <v>C</v>
      </c>
      <c r="D74" t="str">
        <f>IF([1]div!D74&lt;[1]Quantiles!C$3,"A",IF([1]div!D74&lt;[1]Quantiles!C$4,"B",IF([1]div!D74&lt;[1]Quantiles!C$5,"C",IF([1]div!D74&lt;[1]Quantiles!C$6,"D",IF([1]div!D74&lt;[1]Quantiles!C$7,"E","F")))))</f>
        <v>B</v>
      </c>
      <c r="E74" t="str">
        <f>IF([1]div!E74&lt;[1]Quantiles!D$3,"A",IF([1]div!E74&lt;[1]Quantiles!D$4,"B",IF([1]div!E74&lt;[1]Quantiles!D$5,"C",IF([1]div!E74&lt;[1]Quantiles!D$6,"D",IF([1]div!E74&lt;[1]Quantiles!D$7,"E","F")))))</f>
        <v>E</v>
      </c>
      <c r="F74" t="str">
        <f>IF([1]div!F74&lt;[1]Quantiles!E$3,"A",IF([1]div!F74&lt;[1]Quantiles!E$4,"B",IF([1]div!F74&lt;[1]Quantiles!E$5,"C",IF([1]div!F74&lt;[1]Quantiles!E$6,"D",IF([1]div!F74&lt;[1]Quantiles!E$7,"E","F")))))</f>
        <v>E</v>
      </c>
      <c r="G74" t="str">
        <f>IF([1]div!G74&lt;[1]Quantiles!F$3,"A",IF([1]div!G74&lt;[1]Quantiles!F$4,"B",IF([1]div!G74&lt;[1]Quantiles!F$5,"C",IF([1]div!G74&lt;[1]Quantiles!F$6,"D",IF([1]div!G74&lt;[1]Quantiles!F$7,"E","F")))))</f>
        <v>E</v>
      </c>
      <c r="H74" t="str">
        <f>IF([1]div!H74&lt;[1]Quantiles!G$3,"A",IF([1]div!H74&lt;[1]Quantiles!G$4,"B",IF([1]div!H74&lt;[1]Quantiles!G$5,"C",IF([1]div!H74&lt;[1]Quantiles!G$6,"D",IF([1]div!H74&lt;[1]Quantiles!G$7,"E","F")))))</f>
        <v>D</v>
      </c>
      <c r="I74" t="str">
        <f>IF([1]div!I74&lt;[1]Quantiles!H$3,"A",IF([1]div!I74&lt;[1]Quantiles!H$4,"B",IF([1]div!I74&lt;[1]Quantiles!H$5,"C",IF([1]div!I74&lt;[1]Quantiles!H$6,"D",IF([1]div!I74&lt;[1]Quantiles!H$7,"E","F")))))</f>
        <v>E</v>
      </c>
    </row>
    <row r="75" spans="1:9" x14ac:dyDescent="0.25">
      <c r="A75" t="s">
        <v>84</v>
      </c>
      <c r="B75" t="str">
        <f>IF([1]div!B75&lt;[1]Quantiles!A$3,"A",IF([1]div!B75&lt;[1]Quantiles!A$4,"B",IF([1]div!B75&lt;[1]Quantiles!A$5,"C",IF([1]div!B75&lt;[1]Quantiles!A$6,"D",IF([1]div!B75&lt;[1]Quantiles!A$7,"E","F")))))</f>
        <v>E</v>
      </c>
      <c r="C75" t="str">
        <f>IF([1]div!C75&lt;[1]Quantiles!B$3,"A",IF([1]div!C75&lt;[1]Quantiles!B$4,"B",IF([1]div!C75&lt;[1]Quantiles!B$5,"C",IF([1]div!C75&lt;[1]Quantiles!B$6,"D",IF([1]div!C75&lt;[1]Quantiles!B$7,"E","F")))))</f>
        <v>C</v>
      </c>
      <c r="D75" t="str">
        <f>IF([1]div!D75&lt;[1]Quantiles!C$3,"A",IF([1]div!D75&lt;[1]Quantiles!C$4,"B",IF([1]div!D75&lt;[1]Quantiles!C$5,"C",IF([1]div!D75&lt;[1]Quantiles!C$6,"D",IF([1]div!D75&lt;[1]Quantiles!C$7,"E","F")))))</f>
        <v>C</v>
      </c>
      <c r="E75" t="str">
        <f>IF([1]div!E75&lt;[1]Quantiles!D$3,"A",IF([1]div!E75&lt;[1]Quantiles!D$4,"B",IF([1]div!E75&lt;[1]Quantiles!D$5,"C",IF([1]div!E75&lt;[1]Quantiles!D$6,"D",IF([1]div!E75&lt;[1]Quantiles!D$7,"E","F")))))</f>
        <v>E</v>
      </c>
      <c r="F75" t="str">
        <f>IF([1]div!F75&lt;[1]Quantiles!E$3,"A",IF([1]div!F75&lt;[1]Quantiles!E$4,"B",IF([1]div!F75&lt;[1]Quantiles!E$5,"C",IF([1]div!F75&lt;[1]Quantiles!E$6,"D",IF([1]div!F75&lt;[1]Quantiles!E$7,"E","F")))))</f>
        <v>E</v>
      </c>
      <c r="G75" t="str">
        <f>IF([1]div!G75&lt;[1]Quantiles!F$3,"A",IF([1]div!G75&lt;[1]Quantiles!F$4,"B",IF([1]div!G75&lt;[1]Quantiles!F$5,"C",IF([1]div!G75&lt;[1]Quantiles!F$6,"D",IF([1]div!G75&lt;[1]Quantiles!F$7,"E","F")))))</f>
        <v>E</v>
      </c>
      <c r="H75" t="str">
        <f>IF([1]div!H75&lt;[1]Quantiles!G$3,"A",IF([1]div!H75&lt;[1]Quantiles!G$4,"B",IF([1]div!H75&lt;[1]Quantiles!G$5,"C",IF([1]div!H75&lt;[1]Quantiles!G$6,"D",IF([1]div!H75&lt;[1]Quantiles!G$7,"E","F")))))</f>
        <v>D</v>
      </c>
      <c r="I75" t="str">
        <f>IF([1]div!I75&lt;[1]Quantiles!H$3,"A",IF([1]div!I75&lt;[1]Quantiles!H$4,"B",IF([1]div!I75&lt;[1]Quantiles!H$5,"C",IF([1]div!I75&lt;[1]Quantiles!H$6,"D",IF([1]div!I75&lt;[1]Quantiles!H$7,"E","F")))))</f>
        <v>E</v>
      </c>
    </row>
    <row r="76" spans="1:9" x14ac:dyDescent="0.25">
      <c r="A76" t="s">
        <v>85</v>
      </c>
      <c r="B76" t="str">
        <f>IF([1]div!B76&lt;[1]Quantiles!A$3,"A",IF([1]div!B76&lt;[1]Quantiles!A$4,"B",IF([1]div!B76&lt;[1]Quantiles!A$5,"C",IF([1]div!B76&lt;[1]Quantiles!A$6,"D",IF([1]div!B76&lt;[1]Quantiles!A$7,"E","F")))))</f>
        <v>E</v>
      </c>
      <c r="C76" t="str">
        <f>IF([1]div!C76&lt;[1]Quantiles!B$3,"A",IF([1]div!C76&lt;[1]Quantiles!B$4,"B",IF([1]div!C76&lt;[1]Quantiles!B$5,"C",IF([1]div!C76&lt;[1]Quantiles!B$6,"D",IF([1]div!C76&lt;[1]Quantiles!B$7,"E","F")))))</f>
        <v>D</v>
      </c>
      <c r="D76" t="str">
        <f>IF([1]div!D76&lt;[1]Quantiles!C$3,"A",IF([1]div!D76&lt;[1]Quantiles!C$4,"B",IF([1]div!D76&lt;[1]Quantiles!C$5,"C",IF([1]div!D76&lt;[1]Quantiles!C$6,"D",IF([1]div!D76&lt;[1]Quantiles!C$7,"E","F")))))</f>
        <v>C</v>
      </c>
      <c r="E76" t="str">
        <f>IF([1]div!E76&lt;[1]Quantiles!D$3,"A",IF([1]div!E76&lt;[1]Quantiles!D$4,"B",IF([1]div!E76&lt;[1]Quantiles!D$5,"C",IF([1]div!E76&lt;[1]Quantiles!D$6,"D",IF([1]div!E76&lt;[1]Quantiles!D$7,"E","F")))))</f>
        <v>E</v>
      </c>
      <c r="F76" t="str">
        <f>IF([1]div!F76&lt;[1]Quantiles!E$3,"A",IF([1]div!F76&lt;[1]Quantiles!E$4,"B",IF([1]div!F76&lt;[1]Quantiles!E$5,"C",IF([1]div!F76&lt;[1]Quantiles!E$6,"D",IF([1]div!F76&lt;[1]Quantiles!E$7,"E","F")))))</f>
        <v>D</v>
      </c>
      <c r="G76" t="str">
        <f>IF([1]div!G76&lt;[1]Quantiles!F$3,"A",IF([1]div!G76&lt;[1]Quantiles!F$4,"B",IF([1]div!G76&lt;[1]Quantiles!F$5,"C",IF([1]div!G76&lt;[1]Quantiles!F$6,"D",IF([1]div!G76&lt;[1]Quantiles!F$7,"E","F")))))</f>
        <v>E</v>
      </c>
      <c r="H76" t="str">
        <f>IF([1]div!H76&lt;[1]Quantiles!G$3,"A",IF([1]div!H76&lt;[1]Quantiles!G$4,"B",IF([1]div!H76&lt;[1]Quantiles!G$5,"C",IF([1]div!H76&lt;[1]Quantiles!G$6,"D",IF([1]div!H76&lt;[1]Quantiles!G$7,"E","F")))))</f>
        <v>C</v>
      </c>
      <c r="I76" t="str">
        <f>IF([1]div!I76&lt;[1]Quantiles!H$3,"A",IF([1]div!I76&lt;[1]Quantiles!H$4,"B",IF([1]div!I76&lt;[1]Quantiles!H$5,"C",IF([1]div!I76&lt;[1]Quantiles!H$6,"D",IF([1]div!I76&lt;[1]Quantiles!H$7,"E","F")))))</f>
        <v>D</v>
      </c>
    </row>
    <row r="77" spans="1:9" x14ac:dyDescent="0.25">
      <c r="A77" t="s">
        <v>86</v>
      </c>
      <c r="B77" t="str">
        <f>IF([1]div!B77&lt;[1]Quantiles!A$3,"A",IF([1]div!B77&lt;[1]Quantiles!A$4,"B",IF([1]div!B77&lt;[1]Quantiles!A$5,"C",IF([1]div!B77&lt;[1]Quantiles!A$6,"D",IF([1]div!B77&lt;[1]Quantiles!A$7,"E","F")))))</f>
        <v>A</v>
      </c>
      <c r="C77" t="str">
        <f>IF([1]div!C77&lt;[1]Quantiles!B$3,"A",IF([1]div!C77&lt;[1]Quantiles!B$4,"B",IF([1]div!C77&lt;[1]Quantiles!B$5,"C",IF([1]div!C77&lt;[1]Quantiles!B$6,"D",IF([1]div!C77&lt;[1]Quantiles!B$7,"E","F")))))</f>
        <v>A</v>
      </c>
      <c r="D77" t="str">
        <f>IF([1]div!D77&lt;[1]Quantiles!C$3,"A",IF([1]div!D77&lt;[1]Quantiles!C$4,"B",IF([1]div!D77&lt;[1]Quantiles!C$5,"C",IF([1]div!D77&lt;[1]Quantiles!C$6,"D",IF([1]div!D77&lt;[1]Quantiles!C$7,"E","F")))))</f>
        <v>A</v>
      </c>
      <c r="E77" t="str">
        <f>IF([1]div!E77&lt;[1]Quantiles!D$3,"A",IF([1]div!E77&lt;[1]Quantiles!D$4,"B",IF([1]div!E77&lt;[1]Quantiles!D$5,"C",IF([1]div!E77&lt;[1]Quantiles!D$6,"D",IF([1]div!E77&lt;[1]Quantiles!D$7,"E","F")))))</f>
        <v>A</v>
      </c>
      <c r="F77" t="str">
        <f>IF([1]div!F77&lt;[1]Quantiles!E$3,"A",IF([1]div!F77&lt;[1]Quantiles!E$4,"B",IF([1]div!F77&lt;[1]Quantiles!E$5,"C",IF([1]div!F77&lt;[1]Quantiles!E$6,"D",IF([1]div!F77&lt;[1]Quantiles!E$7,"E","F")))))</f>
        <v>A</v>
      </c>
      <c r="G77" t="str">
        <f>IF([1]div!G77&lt;[1]Quantiles!F$3,"A",IF([1]div!G77&lt;[1]Quantiles!F$4,"B",IF([1]div!G77&lt;[1]Quantiles!F$5,"C",IF([1]div!G77&lt;[1]Quantiles!F$6,"D",IF([1]div!G77&lt;[1]Quantiles!F$7,"E","F")))))</f>
        <v>A</v>
      </c>
      <c r="H77" t="str">
        <f>IF([1]div!H77&lt;[1]Quantiles!G$3,"A",IF([1]div!H77&lt;[1]Quantiles!G$4,"B",IF([1]div!H77&lt;[1]Quantiles!G$5,"C",IF([1]div!H77&lt;[1]Quantiles!G$6,"D",IF([1]div!H77&lt;[1]Quantiles!G$7,"E","F")))))</f>
        <v>A</v>
      </c>
      <c r="I77" t="str">
        <f>IF([1]div!I77&lt;[1]Quantiles!H$3,"A",IF([1]div!I77&lt;[1]Quantiles!H$4,"B",IF([1]div!I77&lt;[1]Quantiles!H$5,"C",IF([1]div!I77&lt;[1]Quantiles!H$6,"D",IF([1]div!I77&lt;[1]Quantiles!H$7,"E","F")))))</f>
        <v>A</v>
      </c>
    </row>
    <row r="78" spans="1:9" x14ac:dyDescent="0.25">
      <c r="A78" t="s">
        <v>87</v>
      </c>
      <c r="B78" t="str">
        <f>IF([1]div!B78&lt;[1]Quantiles!A$3,"A",IF([1]div!B78&lt;[1]Quantiles!A$4,"B",IF([1]div!B78&lt;[1]Quantiles!A$5,"C",IF([1]div!B78&lt;[1]Quantiles!A$6,"D",IF([1]div!B78&lt;[1]Quantiles!A$7,"E","F")))))</f>
        <v>A</v>
      </c>
      <c r="C78" t="str">
        <f>IF([1]div!C78&lt;[1]Quantiles!B$3,"A",IF([1]div!C78&lt;[1]Quantiles!B$4,"B",IF([1]div!C78&lt;[1]Quantiles!B$5,"C",IF([1]div!C78&lt;[1]Quantiles!B$6,"D",IF([1]div!C78&lt;[1]Quantiles!B$7,"E","F")))))</f>
        <v>B</v>
      </c>
      <c r="D78" t="str">
        <f>IF([1]div!D78&lt;[1]Quantiles!C$3,"A",IF([1]div!D78&lt;[1]Quantiles!C$4,"B",IF([1]div!D78&lt;[1]Quantiles!C$5,"C",IF([1]div!D78&lt;[1]Quantiles!C$6,"D",IF([1]div!D78&lt;[1]Quantiles!C$7,"E","F")))))</f>
        <v>A</v>
      </c>
      <c r="E78" t="str">
        <f>IF([1]div!E78&lt;[1]Quantiles!D$3,"A",IF([1]div!E78&lt;[1]Quantiles!D$4,"B",IF([1]div!E78&lt;[1]Quantiles!D$5,"C",IF([1]div!E78&lt;[1]Quantiles!D$6,"D",IF([1]div!E78&lt;[1]Quantiles!D$7,"E","F")))))</f>
        <v>B</v>
      </c>
      <c r="F78" t="str">
        <f>IF([1]div!F78&lt;[1]Quantiles!E$3,"A",IF([1]div!F78&lt;[1]Quantiles!E$4,"B",IF([1]div!F78&lt;[1]Quantiles!E$5,"C",IF([1]div!F78&lt;[1]Quantiles!E$6,"D",IF([1]div!F78&lt;[1]Quantiles!E$7,"E","F")))))</f>
        <v>B</v>
      </c>
      <c r="G78" t="str">
        <f>IF([1]div!G78&lt;[1]Quantiles!F$3,"A",IF([1]div!G78&lt;[1]Quantiles!F$4,"B",IF([1]div!G78&lt;[1]Quantiles!F$5,"C",IF([1]div!G78&lt;[1]Quantiles!F$6,"D",IF([1]div!G78&lt;[1]Quantiles!F$7,"E","F")))))</f>
        <v>D</v>
      </c>
      <c r="H78" t="str">
        <f>IF([1]div!H78&lt;[1]Quantiles!G$3,"A",IF([1]div!H78&lt;[1]Quantiles!G$4,"B",IF([1]div!H78&lt;[1]Quantiles!G$5,"C",IF([1]div!H78&lt;[1]Quantiles!G$6,"D",IF([1]div!H78&lt;[1]Quantiles!G$7,"E","F")))))</f>
        <v>B</v>
      </c>
      <c r="I78" t="str">
        <f>IF([1]div!I78&lt;[1]Quantiles!H$3,"A",IF([1]div!I78&lt;[1]Quantiles!H$4,"B",IF([1]div!I78&lt;[1]Quantiles!H$5,"C",IF([1]div!I78&lt;[1]Quantiles!H$6,"D",IF([1]div!I78&lt;[1]Quantiles!H$7,"E","F")))))</f>
        <v>B</v>
      </c>
    </row>
    <row r="79" spans="1:9" x14ac:dyDescent="0.25">
      <c r="A79" t="s">
        <v>88</v>
      </c>
      <c r="B79" t="str">
        <f>IF([1]div!B79&lt;[1]Quantiles!A$3,"A",IF([1]div!B79&lt;[1]Quantiles!A$4,"B",IF([1]div!B79&lt;[1]Quantiles!A$5,"C",IF([1]div!B79&lt;[1]Quantiles!A$6,"D",IF([1]div!B79&lt;[1]Quantiles!A$7,"E","F")))))</f>
        <v>C</v>
      </c>
      <c r="C79" t="str">
        <f>IF([1]div!C79&lt;[1]Quantiles!B$3,"A",IF([1]div!C79&lt;[1]Quantiles!B$4,"B",IF([1]div!C79&lt;[1]Quantiles!B$5,"C",IF([1]div!C79&lt;[1]Quantiles!B$6,"D",IF([1]div!C79&lt;[1]Quantiles!B$7,"E","F")))))</f>
        <v>D</v>
      </c>
      <c r="D79" t="str">
        <f>IF([1]div!D79&lt;[1]Quantiles!C$3,"A",IF([1]div!D79&lt;[1]Quantiles!C$4,"B",IF([1]div!D79&lt;[1]Quantiles!C$5,"C",IF([1]div!D79&lt;[1]Quantiles!C$6,"D",IF([1]div!D79&lt;[1]Quantiles!C$7,"E","F")))))</f>
        <v>C</v>
      </c>
      <c r="E79" t="str">
        <f>IF([1]div!E79&lt;[1]Quantiles!D$3,"A",IF([1]div!E79&lt;[1]Quantiles!D$4,"B",IF([1]div!E79&lt;[1]Quantiles!D$5,"C",IF([1]div!E79&lt;[1]Quantiles!D$6,"D",IF([1]div!E79&lt;[1]Quantiles!D$7,"E","F")))))</f>
        <v>D</v>
      </c>
      <c r="F79" t="str">
        <f>IF([1]div!F79&lt;[1]Quantiles!E$3,"A",IF([1]div!F79&lt;[1]Quantiles!E$4,"B",IF([1]div!F79&lt;[1]Quantiles!E$5,"C",IF([1]div!F79&lt;[1]Quantiles!E$6,"D",IF([1]div!F79&lt;[1]Quantiles!E$7,"E","F")))))</f>
        <v>D</v>
      </c>
      <c r="G79" t="str">
        <f>IF([1]div!G79&lt;[1]Quantiles!F$3,"A",IF([1]div!G79&lt;[1]Quantiles!F$4,"B",IF([1]div!G79&lt;[1]Quantiles!F$5,"C",IF([1]div!G79&lt;[1]Quantiles!F$6,"D",IF([1]div!G79&lt;[1]Quantiles!F$7,"E","F")))))</f>
        <v>E</v>
      </c>
      <c r="H79" t="str">
        <f>IF([1]div!H79&lt;[1]Quantiles!G$3,"A",IF([1]div!H79&lt;[1]Quantiles!G$4,"B",IF([1]div!H79&lt;[1]Quantiles!G$5,"C",IF([1]div!H79&lt;[1]Quantiles!G$6,"D",IF([1]div!H79&lt;[1]Quantiles!G$7,"E","F")))))</f>
        <v>C</v>
      </c>
      <c r="I79" t="str">
        <f>IF([1]div!I79&lt;[1]Quantiles!H$3,"A",IF([1]div!I79&lt;[1]Quantiles!H$4,"B",IF([1]div!I79&lt;[1]Quantiles!H$5,"C",IF([1]div!I79&lt;[1]Quantiles!H$6,"D",IF([1]div!I79&lt;[1]Quantiles!H$7,"E","F")))))</f>
        <v>D</v>
      </c>
    </row>
    <row r="80" spans="1:9" x14ac:dyDescent="0.25">
      <c r="A80" t="s">
        <v>89</v>
      </c>
      <c r="B80" t="str">
        <f>IF([1]div!B80&lt;[1]Quantiles!A$3,"A",IF([1]div!B80&lt;[1]Quantiles!A$4,"B",IF([1]div!B80&lt;[1]Quantiles!A$5,"C",IF([1]div!B80&lt;[1]Quantiles!A$6,"D",IF([1]div!B80&lt;[1]Quantiles!A$7,"E","F")))))</f>
        <v>E</v>
      </c>
      <c r="C80" t="str">
        <f>IF([1]div!C80&lt;[1]Quantiles!B$3,"A",IF([1]div!C80&lt;[1]Quantiles!B$4,"B",IF([1]div!C80&lt;[1]Quantiles!B$5,"C",IF([1]div!C80&lt;[1]Quantiles!B$6,"D",IF([1]div!C80&lt;[1]Quantiles!B$7,"E","F")))))</f>
        <v>D</v>
      </c>
      <c r="D80" t="str">
        <f>IF([1]div!D80&lt;[1]Quantiles!C$3,"A",IF([1]div!D80&lt;[1]Quantiles!C$4,"B",IF([1]div!D80&lt;[1]Quantiles!C$5,"C",IF([1]div!D80&lt;[1]Quantiles!C$6,"D",IF([1]div!D80&lt;[1]Quantiles!C$7,"E","F")))))</f>
        <v>C</v>
      </c>
      <c r="E80" t="str">
        <f>IF([1]div!E80&lt;[1]Quantiles!D$3,"A",IF([1]div!E80&lt;[1]Quantiles!D$4,"B",IF([1]div!E80&lt;[1]Quantiles!D$5,"C",IF([1]div!E80&lt;[1]Quantiles!D$6,"D",IF([1]div!E80&lt;[1]Quantiles!D$7,"E","F")))))</f>
        <v>E</v>
      </c>
      <c r="F80" t="str">
        <f>IF([1]div!F80&lt;[1]Quantiles!E$3,"A",IF([1]div!F80&lt;[1]Quantiles!E$4,"B",IF([1]div!F80&lt;[1]Quantiles!E$5,"C",IF([1]div!F80&lt;[1]Quantiles!E$6,"D",IF([1]div!F80&lt;[1]Quantiles!E$7,"E","F")))))</f>
        <v>E</v>
      </c>
      <c r="G80" t="str">
        <f>IF([1]div!G80&lt;[1]Quantiles!F$3,"A",IF([1]div!G80&lt;[1]Quantiles!F$4,"B",IF([1]div!G80&lt;[1]Quantiles!F$5,"C",IF([1]div!G80&lt;[1]Quantiles!F$6,"D",IF([1]div!G80&lt;[1]Quantiles!F$7,"E","F")))))</f>
        <v>E</v>
      </c>
      <c r="H80" t="str">
        <f>IF([1]div!H80&lt;[1]Quantiles!G$3,"A",IF([1]div!H80&lt;[1]Quantiles!G$4,"B",IF([1]div!H80&lt;[1]Quantiles!G$5,"C",IF([1]div!H80&lt;[1]Quantiles!G$6,"D",IF([1]div!H80&lt;[1]Quantiles!G$7,"E","F")))))</f>
        <v>D</v>
      </c>
      <c r="I80" t="str">
        <f>IF([1]div!I80&lt;[1]Quantiles!H$3,"A",IF([1]div!I80&lt;[1]Quantiles!H$4,"B",IF([1]div!I80&lt;[1]Quantiles!H$5,"C",IF([1]div!I80&lt;[1]Quantiles!H$6,"D",IF([1]div!I80&lt;[1]Quantiles!H$7,"E","F")))))</f>
        <v>E</v>
      </c>
    </row>
    <row r="81" spans="1:9" x14ac:dyDescent="0.25">
      <c r="A81" t="s">
        <v>90</v>
      </c>
      <c r="B81" t="str">
        <f>IF([1]div!B81&lt;[1]Quantiles!A$3,"A",IF([1]div!B81&lt;[1]Quantiles!A$4,"B",IF([1]div!B81&lt;[1]Quantiles!A$5,"C",IF([1]div!B81&lt;[1]Quantiles!A$6,"D",IF([1]div!B81&lt;[1]Quantiles!A$7,"E","F")))))</f>
        <v>C</v>
      </c>
      <c r="C81" t="str">
        <f>IF([1]div!C81&lt;[1]Quantiles!B$3,"A",IF([1]div!C81&lt;[1]Quantiles!B$4,"B",IF([1]div!C81&lt;[1]Quantiles!B$5,"C",IF([1]div!C81&lt;[1]Quantiles!B$6,"D",IF([1]div!C81&lt;[1]Quantiles!B$7,"E","F")))))</f>
        <v>B</v>
      </c>
      <c r="D81" t="str">
        <f>IF([1]div!D81&lt;[1]Quantiles!C$3,"A",IF([1]div!D81&lt;[1]Quantiles!C$4,"B",IF([1]div!D81&lt;[1]Quantiles!C$5,"C",IF([1]div!D81&lt;[1]Quantiles!C$6,"D",IF([1]div!D81&lt;[1]Quantiles!C$7,"E","F")))))</f>
        <v>A</v>
      </c>
      <c r="E81" t="str">
        <f>IF([1]div!E81&lt;[1]Quantiles!D$3,"A",IF([1]div!E81&lt;[1]Quantiles!D$4,"B",IF([1]div!E81&lt;[1]Quantiles!D$5,"C",IF([1]div!E81&lt;[1]Quantiles!D$6,"D",IF([1]div!E81&lt;[1]Quantiles!D$7,"E","F")))))</f>
        <v>C</v>
      </c>
      <c r="F81" t="str">
        <f>IF([1]div!F81&lt;[1]Quantiles!E$3,"A",IF([1]div!F81&lt;[1]Quantiles!E$4,"B",IF([1]div!F81&lt;[1]Quantiles!E$5,"C",IF([1]div!F81&lt;[1]Quantiles!E$6,"D",IF([1]div!F81&lt;[1]Quantiles!E$7,"E","F")))))</f>
        <v>D</v>
      </c>
      <c r="G81" t="str">
        <f>IF([1]div!G81&lt;[1]Quantiles!F$3,"A",IF([1]div!G81&lt;[1]Quantiles!F$4,"B",IF([1]div!G81&lt;[1]Quantiles!F$5,"C",IF([1]div!G81&lt;[1]Quantiles!F$6,"D",IF([1]div!G81&lt;[1]Quantiles!F$7,"E","F")))))</f>
        <v>C</v>
      </c>
      <c r="H81" t="str">
        <f>IF([1]div!H81&lt;[1]Quantiles!G$3,"A",IF([1]div!H81&lt;[1]Quantiles!G$4,"B",IF([1]div!H81&lt;[1]Quantiles!G$5,"C",IF([1]div!H81&lt;[1]Quantiles!G$6,"D",IF([1]div!H81&lt;[1]Quantiles!G$7,"E","F")))))</f>
        <v>B</v>
      </c>
      <c r="I81" t="str">
        <f>IF([1]div!I81&lt;[1]Quantiles!H$3,"A",IF([1]div!I81&lt;[1]Quantiles!H$4,"B",IF([1]div!I81&lt;[1]Quantiles!H$5,"C",IF([1]div!I81&lt;[1]Quantiles!H$6,"D",IF([1]div!I81&lt;[1]Quantiles!H$7,"E","F")))))</f>
        <v>B</v>
      </c>
    </row>
    <row r="82" spans="1:9" x14ac:dyDescent="0.25">
      <c r="A82" t="s">
        <v>91</v>
      </c>
      <c r="B82" t="str">
        <f>IF([1]div!B82&lt;[1]Quantiles!A$3,"A",IF([1]div!B82&lt;[1]Quantiles!A$4,"B",IF([1]div!B82&lt;[1]Quantiles!A$5,"C",IF([1]div!B82&lt;[1]Quantiles!A$6,"D",IF([1]div!B82&lt;[1]Quantiles!A$7,"E","F")))))</f>
        <v>B</v>
      </c>
      <c r="C82" t="str">
        <f>IF([1]div!C82&lt;[1]Quantiles!B$3,"A",IF([1]div!C82&lt;[1]Quantiles!B$4,"B",IF([1]div!C82&lt;[1]Quantiles!B$5,"C",IF([1]div!C82&lt;[1]Quantiles!B$6,"D",IF([1]div!C82&lt;[1]Quantiles!B$7,"E","F")))))</f>
        <v>B</v>
      </c>
      <c r="D82" t="str">
        <f>IF([1]div!D82&lt;[1]Quantiles!C$3,"A",IF([1]div!D82&lt;[1]Quantiles!C$4,"B",IF([1]div!D82&lt;[1]Quantiles!C$5,"C",IF([1]div!D82&lt;[1]Quantiles!C$6,"D",IF([1]div!D82&lt;[1]Quantiles!C$7,"E","F")))))</f>
        <v>B</v>
      </c>
      <c r="E82" t="str">
        <f>IF([1]div!E82&lt;[1]Quantiles!D$3,"A",IF([1]div!E82&lt;[1]Quantiles!D$4,"B",IF([1]div!E82&lt;[1]Quantiles!D$5,"C",IF([1]div!E82&lt;[1]Quantiles!D$6,"D",IF([1]div!E82&lt;[1]Quantiles!D$7,"E","F")))))</f>
        <v>C</v>
      </c>
      <c r="F82" t="str">
        <f>IF([1]div!F82&lt;[1]Quantiles!E$3,"A",IF([1]div!F82&lt;[1]Quantiles!E$4,"B",IF([1]div!F82&lt;[1]Quantiles!E$5,"C",IF([1]div!F82&lt;[1]Quantiles!E$6,"D",IF([1]div!F82&lt;[1]Quantiles!E$7,"E","F")))))</f>
        <v>C</v>
      </c>
      <c r="G82" t="str">
        <f>IF([1]div!G82&lt;[1]Quantiles!F$3,"A",IF([1]div!G82&lt;[1]Quantiles!F$4,"B",IF([1]div!G82&lt;[1]Quantiles!F$5,"C",IF([1]div!G82&lt;[1]Quantiles!F$6,"D",IF([1]div!G82&lt;[1]Quantiles!F$7,"E","F")))))</f>
        <v>B</v>
      </c>
      <c r="H82" t="str">
        <f>IF([1]div!H82&lt;[1]Quantiles!G$3,"A",IF([1]div!H82&lt;[1]Quantiles!G$4,"B",IF([1]div!H82&lt;[1]Quantiles!G$5,"C",IF([1]div!H82&lt;[1]Quantiles!G$6,"D",IF([1]div!H82&lt;[1]Quantiles!G$7,"E","F")))))</f>
        <v>B</v>
      </c>
      <c r="I82" t="str">
        <f>IF([1]div!I82&lt;[1]Quantiles!H$3,"A",IF([1]div!I82&lt;[1]Quantiles!H$4,"B",IF([1]div!I82&lt;[1]Quantiles!H$5,"C",IF([1]div!I82&lt;[1]Quantiles!H$6,"D",IF([1]div!I82&lt;[1]Quantiles!H$7,"E","F")))))</f>
        <v>B</v>
      </c>
    </row>
    <row r="83" spans="1:9" x14ac:dyDescent="0.25">
      <c r="A83" t="s">
        <v>92</v>
      </c>
      <c r="B83" t="str">
        <f>IF([1]div!B83&lt;[1]Quantiles!A$3,"A",IF([1]div!B83&lt;[1]Quantiles!A$4,"B",IF([1]div!B83&lt;[1]Quantiles!A$5,"C",IF([1]div!B83&lt;[1]Quantiles!A$6,"D",IF([1]div!B83&lt;[1]Quantiles!A$7,"E","F")))))</f>
        <v>B</v>
      </c>
      <c r="C83" t="str">
        <f>IF([1]div!C83&lt;[1]Quantiles!B$3,"A",IF([1]div!C83&lt;[1]Quantiles!B$4,"B",IF([1]div!C83&lt;[1]Quantiles!B$5,"C",IF([1]div!C83&lt;[1]Quantiles!B$6,"D",IF([1]div!C83&lt;[1]Quantiles!B$7,"E","F")))))</f>
        <v>A</v>
      </c>
      <c r="D83" t="str">
        <f>IF([1]div!D83&lt;[1]Quantiles!C$3,"A",IF([1]div!D83&lt;[1]Quantiles!C$4,"B",IF([1]div!D83&lt;[1]Quantiles!C$5,"C",IF([1]div!D83&lt;[1]Quantiles!C$6,"D",IF([1]div!D83&lt;[1]Quantiles!C$7,"E","F")))))</f>
        <v>A</v>
      </c>
      <c r="E83" t="str">
        <f>IF([1]div!E83&lt;[1]Quantiles!D$3,"A",IF([1]div!E83&lt;[1]Quantiles!D$4,"B",IF([1]div!E83&lt;[1]Quantiles!D$5,"C",IF([1]div!E83&lt;[1]Quantiles!D$6,"D",IF([1]div!E83&lt;[1]Quantiles!D$7,"E","F")))))</f>
        <v>A</v>
      </c>
      <c r="F83" t="str">
        <f>IF([1]div!F83&lt;[1]Quantiles!E$3,"A",IF([1]div!F83&lt;[1]Quantiles!E$4,"B",IF([1]div!F83&lt;[1]Quantiles!E$5,"C",IF([1]div!F83&lt;[1]Quantiles!E$6,"D",IF([1]div!F83&lt;[1]Quantiles!E$7,"E","F")))))</f>
        <v>B</v>
      </c>
      <c r="G83" t="str">
        <f>IF([1]div!G83&lt;[1]Quantiles!F$3,"A",IF([1]div!G83&lt;[1]Quantiles!F$4,"B",IF([1]div!G83&lt;[1]Quantiles!F$5,"C",IF([1]div!G83&lt;[1]Quantiles!F$6,"D",IF([1]div!G83&lt;[1]Quantiles!F$7,"E","F")))))</f>
        <v>B</v>
      </c>
      <c r="H83" t="str">
        <f>IF([1]div!H83&lt;[1]Quantiles!G$3,"A",IF([1]div!H83&lt;[1]Quantiles!G$4,"B",IF([1]div!H83&lt;[1]Quantiles!G$5,"C",IF([1]div!H83&lt;[1]Quantiles!G$6,"D",IF([1]div!H83&lt;[1]Quantiles!G$7,"E","F")))))</f>
        <v>A</v>
      </c>
      <c r="I83" t="str">
        <f>IF([1]div!I83&lt;[1]Quantiles!H$3,"A",IF([1]div!I83&lt;[1]Quantiles!H$4,"B",IF([1]div!I83&lt;[1]Quantiles!H$5,"C",IF([1]div!I83&lt;[1]Quantiles!H$6,"D",IF([1]div!I83&lt;[1]Quantiles!H$7,"E","F")))))</f>
        <v>B</v>
      </c>
    </row>
    <row r="84" spans="1:9" x14ac:dyDescent="0.25">
      <c r="A84" t="s">
        <v>93</v>
      </c>
      <c r="B84" t="str">
        <f>IF([1]div!B84&lt;[1]Quantiles!A$3,"A",IF([1]div!B84&lt;[1]Quantiles!A$4,"B",IF([1]div!B84&lt;[1]Quantiles!A$5,"C",IF([1]div!B84&lt;[1]Quantiles!A$6,"D",IF([1]div!B84&lt;[1]Quantiles!A$7,"E","F")))))</f>
        <v>D</v>
      </c>
      <c r="C84" t="str">
        <f>IF([1]div!C84&lt;[1]Quantiles!B$3,"A",IF([1]div!C84&lt;[1]Quantiles!B$4,"B",IF([1]div!C84&lt;[1]Quantiles!B$5,"C",IF([1]div!C84&lt;[1]Quantiles!B$6,"D",IF([1]div!C84&lt;[1]Quantiles!B$7,"E","F")))))</f>
        <v>D</v>
      </c>
      <c r="D84" t="str">
        <f>IF([1]div!D84&lt;[1]Quantiles!C$3,"A",IF([1]div!D84&lt;[1]Quantiles!C$4,"B",IF([1]div!D84&lt;[1]Quantiles!C$5,"C",IF([1]div!D84&lt;[1]Quantiles!C$6,"D",IF([1]div!D84&lt;[1]Quantiles!C$7,"E","F")))))</f>
        <v>D</v>
      </c>
      <c r="E84" t="str">
        <f>IF([1]div!E84&lt;[1]Quantiles!D$3,"A",IF([1]div!E84&lt;[1]Quantiles!D$4,"B",IF([1]div!E84&lt;[1]Quantiles!D$5,"C",IF([1]div!E84&lt;[1]Quantiles!D$6,"D",IF([1]div!E84&lt;[1]Quantiles!D$7,"E","F")))))</f>
        <v>D</v>
      </c>
      <c r="F84" t="str">
        <f>IF([1]div!F84&lt;[1]Quantiles!E$3,"A",IF([1]div!F84&lt;[1]Quantiles!E$4,"B",IF([1]div!F84&lt;[1]Quantiles!E$5,"C",IF([1]div!F84&lt;[1]Quantiles!E$6,"D",IF([1]div!F84&lt;[1]Quantiles!E$7,"E","F")))))</f>
        <v>E</v>
      </c>
      <c r="G84" t="str">
        <f>IF([1]div!G84&lt;[1]Quantiles!F$3,"A",IF([1]div!G84&lt;[1]Quantiles!F$4,"B",IF([1]div!G84&lt;[1]Quantiles!F$5,"C",IF([1]div!G84&lt;[1]Quantiles!F$6,"D",IF([1]div!G84&lt;[1]Quantiles!F$7,"E","F")))))</f>
        <v>D</v>
      </c>
      <c r="H84" t="str">
        <f>IF([1]div!H84&lt;[1]Quantiles!G$3,"A",IF([1]div!H84&lt;[1]Quantiles!G$4,"B",IF([1]div!H84&lt;[1]Quantiles!G$5,"C",IF([1]div!H84&lt;[1]Quantiles!G$6,"D",IF([1]div!H84&lt;[1]Quantiles!G$7,"E","F")))))</f>
        <v>D</v>
      </c>
      <c r="I84" t="str">
        <f>IF([1]div!I84&lt;[1]Quantiles!H$3,"A",IF([1]div!I84&lt;[1]Quantiles!H$4,"B",IF([1]div!I84&lt;[1]Quantiles!H$5,"C",IF([1]div!I84&lt;[1]Quantiles!H$6,"D",IF([1]div!I84&lt;[1]Quantiles!H$7,"E","F")))))</f>
        <v>D</v>
      </c>
    </row>
    <row r="85" spans="1:9" x14ac:dyDescent="0.25">
      <c r="A85" t="s">
        <v>94</v>
      </c>
      <c r="B85" t="str">
        <f>IF([1]div!B85&lt;[1]Quantiles!A$3,"A",IF([1]div!B85&lt;[1]Quantiles!A$4,"B",IF([1]div!B85&lt;[1]Quantiles!A$5,"C",IF([1]div!B85&lt;[1]Quantiles!A$6,"D",IF([1]div!B85&lt;[1]Quantiles!A$7,"E","F")))))</f>
        <v>A</v>
      </c>
      <c r="C85" t="str">
        <f>IF([1]div!C85&lt;[1]Quantiles!B$3,"A",IF([1]div!C85&lt;[1]Quantiles!B$4,"B",IF([1]div!C85&lt;[1]Quantiles!B$5,"C",IF([1]div!C85&lt;[1]Quantiles!B$6,"D",IF([1]div!C85&lt;[1]Quantiles!B$7,"E","F")))))</f>
        <v>A</v>
      </c>
      <c r="D85" t="str">
        <f>IF([1]div!D85&lt;[1]Quantiles!C$3,"A",IF([1]div!D85&lt;[1]Quantiles!C$4,"B",IF([1]div!D85&lt;[1]Quantiles!C$5,"C",IF([1]div!D85&lt;[1]Quantiles!C$6,"D",IF([1]div!D85&lt;[1]Quantiles!C$7,"E","F")))))</f>
        <v>A</v>
      </c>
      <c r="E85" t="str">
        <f>IF([1]div!E85&lt;[1]Quantiles!D$3,"A",IF([1]div!E85&lt;[1]Quantiles!D$4,"B",IF([1]div!E85&lt;[1]Quantiles!D$5,"C",IF([1]div!E85&lt;[1]Quantiles!D$6,"D",IF([1]div!E85&lt;[1]Quantiles!D$7,"E","F")))))</f>
        <v>A</v>
      </c>
      <c r="F85" t="str">
        <f>IF([1]div!F85&lt;[1]Quantiles!E$3,"A",IF([1]div!F85&lt;[1]Quantiles!E$4,"B",IF([1]div!F85&lt;[1]Quantiles!E$5,"C",IF([1]div!F85&lt;[1]Quantiles!E$6,"D",IF([1]div!F85&lt;[1]Quantiles!E$7,"E","F")))))</f>
        <v>A</v>
      </c>
      <c r="G85" t="str">
        <f>IF([1]div!G85&lt;[1]Quantiles!F$3,"A",IF([1]div!G85&lt;[1]Quantiles!F$4,"B",IF([1]div!G85&lt;[1]Quantiles!F$5,"C",IF([1]div!G85&lt;[1]Quantiles!F$6,"D",IF([1]div!G85&lt;[1]Quantiles!F$7,"E","F")))))</f>
        <v>A</v>
      </c>
      <c r="H85" t="str">
        <f>IF([1]div!H85&lt;[1]Quantiles!G$3,"A",IF([1]div!H85&lt;[1]Quantiles!G$4,"B",IF([1]div!H85&lt;[1]Quantiles!G$5,"C",IF([1]div!H85&lt;[1]Quantiles!G$6,"D",IF([1]div!H85&lt;[1]Quantiles!G$7,"E","F")))))</f>
        <v>A</v>
      </c>
      <c r="I85" t="str">
        <f>IF([1]div!I85&lt;[1]Quantiles!H$3,"A",IF([1]div!I85&lt;[1]Quantiles!H$4,"B",IF([1]div!I85&lt;[1]Quantiles!H$5,"C",IF([1]div!I85&lt;[1]Quantiles!H$6,"D",IF([1]div!I85&lt;[1]Quantiles!H$7,"E","F")))))</f>
        <v>A</v>
      </c>
    </row>
    <row r="86" spans="1:9" x14ac:dyDescent="0.25">
      <c r="A86" t="s">
        <v>95</v>
      </c>
      <c r="B86" t="str">
        <f>IF([1]div!B86&lt;[1]Quantiles!A$3,"A",IF([1]div!B86&lt;[1]Quantiles!A$4,"B",IF([1]div!B86&lt;[1]Quantiles!A$5,"C",IF([1]div!B86&lt;[1]Quantiles!A$6,"D",IF([1]div!B86&lt;[1]Quantiles!A$7,"E","F")))))</f>
        <v>A</v>
      </c>
      <c r="C86" t="str">
        <f>IF([1]div!C86&lt;[1]Quantiles!B$3,"A",IF([1]div!C86&lt;[1]Quantiles!B$4,"B",IF([1]div!C86&lt;[1]Quantiles!B$5,"C",IF([1]div!C86&lt;[1]Quantiles!B$6,"D",IF([1]div!C86&lt;[1]Quantiles!B$7,"E","F")))))</f>
        <v>B</v>
      </c>
      <c r="D86" t="str">
        <f>IF([1]div!D86&lt;[1]Quantiles!C$3,"A",IF([1]div!D86&lt;[1]Quantiles!C$4,"B",IF([1]div!D86&lt;[1]Quantiles!C$5,"C",IF([1]div!D86&lt;[1]Quantiles!C$6,"D",IF([1]div!D86&lt;[1]Quantiles!C$7,"E","F")))))</f>
        <v>A</v>
      </c>
      <c r="E86" t="str">
        <f>IF([1]div!E86&lt;[1]Quantiles!D$3,"A",IF([1]div!E86&lt;[1]Quantiles!D$4,"B",IF([1]div!E86&lt;[1]Quantiles!D$5,"C",IF([1]div!E86&lt;[1]Quantiles!D$6,"D",IF([1]div!E86&lt;[1]Quantiles!D$7,"E","F")))))</f>
        <v>A</v>
      </c>
      <c r="F86" t="str">
        <f>IF([1]div!F86&lt;[1]Quantiles!E$3,"A",IF([1]div!F86&lt;[1]Quantiles!E$4,"B",IF([1]div!F86&lt;[1]Quantiles!E$5,"C",IF([1]div!F86&lt;[1]Quantiles!E$6,"D",IF([1]div!F86&lt;[1]Quantiles!E$7,"E","F")))))</f>
        <v>B</v>
      </c>
      <c r="G86" t="str">
        <f>IF([1]div!G86&lt;[1]Quantiles!F$3,"A",IF([1]div!G86&lt;[1]Quantiles!F$4,"B",IF([1]div!G86&lt;[1]Quantiles!F$5,"C",IF([1]div!G86&lt;[1]Quantiles!F$6,"D",IF([1]div!G86&lt;[1]Quantiles!F$7,"E","F")))))</f>
        <v>A</v>
      </c>
      <c r="H86" t="str">
        <f>IF([1]div!H86&lt;[1]Quantiles!G$3,"A",IF([1]div!H86&lt;[1]Quantiles!G$4,"B",IF([1]div!H86&lt;[1]Quantiles!G$5,"C",IF([1]div!H86&lt;[1]Quantiles!G$6,"D",IF([1]div!H86&lt;[1]Quantiles!G$7,"E","F")))))</f>
        <v>A</v>
      </c>
      <c r="I86" t="str">
        <f>IF([1]div!I86&lt;[1]Quantiles!H$3,"A",IF([1]div!I86&lt;[1]Quantiles!H$4,"B",IF([1]div!I86&lt;[1]Quantiles!H$5,"C",IF([1]div!I86&lt;[1]Quantiles!H$6,"D",IF([1]div!I86&lt;[1]Quantiles!H$7,"E","F")))))</f>
        <v>A</v>
      </c>
    </row>
    <row r="87" spans="1:9" x14ac:dyDescent="0.25">
      <c r="A87" t="s">
        <v>96</v>
      </c>
      <c r="B87" t="str">
        <f>IF([1]div!B87&lt;[1]Quantiles!A$3,"A",IF([1]div!B87&lt;[1]Quantiles!A$4,"B",IF([1]div!B87&lt;[1]Quantiles!A$5,"C",IF([1]div!B87&lt;[1]Quantiles!A$6,"D",IF([1]div!B87&lt;[1]Quantiles!A$7,"E","F")))))</f>
        <v>D</v>
      </c>
      <c r="C87" t="str">
        <f>IF([1]div!C87&lt;[1]Quantiles!B$3,"A",IF([1]div!C87&lt;[1]Quantiles!B$4,"B",IF([1]div!C87&lt;[1]Quantiles!B$5,"C",IF([1]div!C87&lt;[1]Quantiles!B$6,"D",IF([1]div!C87&lt;[1]Quantiles!B$7,"E","F")))))</f>
        <v>C</v>
      </c>
      <c r="D87" t="str">
        <f>IF([1]div!D87&lt;[1]Quantiles!C$3,"A",IF([1]div!D87&lt;[1]Quantiles!C$4,"B",IF([1]div!D87&lt;[1]Quantiles!C$5,"C",IF([1]div!D87&lt;[1]Quantiles!C$6,"D",IF([1]div!D87&lt;[1]Quantiles!C$7,"E","F")))))</f>
        <v>C</v>
      </c>
      <c r="E87" t="str">
        <f>IF([1]div!E87&lt;[1]Quantiles!D$3,"A",IF([1]div!E87&lt;[1]Quantiles!D$4,"B",IF([1]div!E87&lt;[1]Quantiles!D$5,"C",IF([1]div!E87&lt;[1]Quantiles!D$6,"D",IF([1]div!E87&lt;[1]Quantiles!D$7,"E","F")))))</f>
        <v>C</v>
      </c>
      <c r="F87" t="str">
        <f>IF([1]div!F87&lt;[1]Quantiles!E$3,"A",IF([1]div!F87&lt;[1]Quantiles!E$4,"B",IF([1]div!F87&lt;[1]Quantiles!E$5,"C",IF([1]div!F87&lt;[1]Quantiles!E$6,"D",IF([1]div!F87&lt;[1]Quantiles!E$7,"E","F")))))</f>
        <v>D</v>
      </c>
      <c r="G87" t="str">
        <f>IF([1]div!G87&lt;[1]Quantiles!F$3,"A",IF([1]div!G87&lt;[1]Quantiles!F$4,"B",IF([1]div!G87&lt;[1]Quantiles!F$5,"C",IF([1]div!G87&lt;[1]Quantiles!F$6,"D",IF([1]div!G87&lt;[1]Quantiles!F$7,"E","F")))))</f>
        <v>D</v>
      </c>
      <c r="H87" t="str">
        <f>IF([1]div!H87&lt;[1]Quantiles!G$3,"A",IF([1]div!H87&lt;[1]Quantiles!G$4,"B",IF([1]div!H87&lt;[1]Quantiles!G$5,"C",IF([1]div!H87&lt;[1]Quantiles!G$6,"D",IF([1]div!H87&lt;[1]Quantiles!G$7,"E","F")))))</f>
        <v>C</v>
      </c>
      <c r="I87" t="str">
        <f>IF([1]div!I87&lt;[1]Quantiles!H$3,"A",IF([1]div!I87&lt;[1]Quantiles!H$4,"B",IF([1]div!I87&lt;[1]Quantiles!H$5,"C",IF([1]div!I87&lt;[1]Quantiles!H$6,"D",IF([1]div!I87&lt;[1]Quantiles!H$7,"E","F")))))</f>
        <v>C</v>
      </c>
    </row>
    <row r="88" spans="1:9" x14ac:dyDescent="0.25">
      <c r="A88" t="s">
        <v>97</v>
      </c>
      <c r="B88" t="str">
        <f>IF([1]div!B88&lt;[1]Quantiles!A$3,"A",IF([1]div!B88&lt;[1]Quantiles!A$4,"B",IF([1]div!B88&lt;[1]Quantiles!A$5,"C",IF([1]div!B88&lt;[1]Quantiles!A$6,"D",IF([1]div!B88&lt;[1]Quantiles!A$7,"E","F")))))</f>
        <v>E</v>
      </c>
      <c r="C88" t="str">
        <f>IF([1]div!C88&lt;[1]Quantiles!B$3,"A",IF([1]div!C88&lt;[1]Quantiles!B$4,"B",IF([1]div!C88&lt;[1]Quantiles!B$5,"C",IF([1]div!C88&lt;[1]Quantiles!B$6,"D",IF([1]div!C88&lt;[1]Quantiles!B$7,"E","F")))))</f>
        <v>E</v>
      </c>
      <c r="D88" t="str">
        <f>IF([1]div!D88&lt;[1]Quantiles!C$3,"A",IF([1]div!D88&lt;[1]Quantiles!C$4,"B",IF([1]div!D88&lt;[1]Quantiles!C$5,"C",IF([1]div!D88&lt;[1]Quantiles!C$6,"D",IF([1]div!D88&lt;[1]Quantiles!C$7,"E","F")))))</f>
        <v>E</v>
      </c>
      <c r="E88" t="str">
        <f>IF([1]div!E88&lt;[1]Quantiles!D$3,"A",IF([1]div!E88&lt;[1]Quantiles!D$4,"B",IF([1]div!E88&lt;[1]Quantiles!D$5,"C",IF([1]div!E88&lt;[1]Quantiles!D$6,"D",IF([1]div!E88&lt;[1]Quantiles!D$7,"E","F")))))</f>
        <v>E</v>
      </c>
      <c r="F88" t="str">
        <f>IF([1]div!F88&lt;[1]Quantiles!E$3,"A",IF([1]div!F88&lt;[1]Quantiles!E$4,"B",IF([1]div!F88&lt;[1]Quantiles!E$5,"C",IF([1]div!F88&lt;[1]Quantiles!E$6,"D",IF([1]div!F88&lt;[1]Quantiles!E$7,"E","F")))))</f>
        <v>E</v>
      </c>
      <c r="G88" t="str">
        <f>IF([1]div!G88&lt;[1]Quantiles!F$3,"A",IF([1]div!G88&lt;[1]Quantiles!F$4,"B",IF([1]div!G88&lt;[1]Quantiles!F$5,"C",IF([1]div!G88&lt;[1]Quantiles!F$6,"D",IF([1]div!G88&lt;[1]Quantiles!F$7,"E","F")))))</f>
        <v>E</v>
      </c>
      <c r="H88" t="str">
        <f>IF([1]div!H88&lt;[1]Quantiles!G$3,"A",IF([1]div!H88&lt;[1]Quantiles!G$4,"B",IF([1]div!H88&lt;[1]Quantiles!G$5,"C",IF([1]div!H88&lt;[1]Quantiles!G$6,"D",IF([1]div!H88&lt;[1]Quantiles!G$7,"E","F")))))</f>
        <v>E</v>
      </c>
      <c r="I88" t="str">
        <f>IF([1]div!I88&lt;[1]Quantiles!H$3,"A",IF([1]div!I88&lt;[1]Quantiles!H$4,"B",IF([1]div!I88&lt;[1]Quantiles!H$5,"C",IF([1]div!I88&lt;[1]Quantiles!H$6,"D",IF([1]div!I88&lt;[1]Quantiles!H$7,"E","F")))))</f>
        <v>E</v>
      </c>
    </row>
    <row r="89" spans="1:9" x14ac:dyDescent="0.25">
      <c r="A89" t="s">
        <v>98</v>
      </c>
      <c r="B89" t="str">
        <f>IF([1]div!B89&lt;[1]Quantiles!A$3,"A",IF([1]div!B89&lt;[1]Quantiles!A$4,"B",IF([1]div!B89&lt;[1]Quantiles!A$5,"C",IF([1]div!B89&lt;[1]Quantiles!A$6,"D",IF([1]div!B89&lt;[1]Quantiles!A$7,"E","F")))))</f>
        <v>C</v>
      </c>
      <c r="C89" t="str">
        <f>IF([1]div!C89&lt;[1]Quantiles!B$3,"A",IF([1]div!C89&lt;[1]Quantiles!B$4,"B",IF([1]div!C89&lt;[1]Quantiles!B$5,"C",IF([1]div!C89&lt;[1]Quantiles!B$6,"D",IF([1]div!C89&lt;[1]Quantiles!B$7,"E","F")))))</f>
        <v>C</v>
      </c>
      <c r="D89" t="str">
        <f>IF([1]div!D89&lt;[1]Quantiles!C$3,"A",IF([1]div!D89&lt;[1]Quantiles!C$4,"B",IF([1]div!D89&lt;[1]Quantiles!C$5,"C",IF([1]div!D89&lt;[1]Quantiles!C$6,"D",IF([1]div!D89&lt;[1]Quantiles!C$7,"E","F")))))</f>
        <v>C</v>
      </c>
      <c r="E89" t="str">
        <f>IF([1]div!E89&lt;[1]Quantiles!D$3,"A",IF([1]div!E89&lt;[1]Quantiles!D$4,"B",IF([1]div!E89&lt;[1]Quantiles!D$5,"C",IF([1]div!E89&lt;[1]Quantiles!D$6,"D",IF([1]div!E89&lt;[1]Quantiles!D$7,"E","F")))))</f>
        <v>B</v>
      </c>
      <c r="F89" t="str">
        <f>IF([1]div!F89&lt;[1]Quantiles!E$3,"A",IF([1]div!F89&lt;[1]Quantiles!E$4,"B",IF([1]div!F89&lt;[1]Quantiles!E$5,"C",IF([1]div!F89&lt;[1]Quantiles!E$6,"D",IF([1]div!F89&lt;[1]Quantiles!E$7,"E","F")))))</f>
        <v>D</v>
      </c>
      <c r="G89" t="str">
        <f>IF([1]div!G89&lt;[1]Quantiles!F$3,"A",IF([1]div!G89&lt;[1]Quantiles!F$4,"B",IF([1]div!G89&lt;[1]Quantiles!F$5,"C",IF([1]div!G89&lt;[1]Quantiles!F$6,"D",IF([1]div!G89&lt;[1]Quantiles!F$7,"E","F")))))</f>
        <v>C</v>
      </c>
      <c r="H89" t="str">
        <f>IF([1]div!H89&lt;[1]Quantiles!G$3,"A",IF([1]div!H89&lt;[1]Quantiles!G$4,"B",IF([1]div!H89&lt;[1]Quantiles!G$5,"C",IF([1]div!H89&lt;[1]Quantiles!G$6,"D",IF([1]div!H89&lt;[1]Quantiles!G$7,"E","F")))))</f>
        <v>C</v>
      </c>
      <c r="I89" t="str">
        <f>IF([1]div!I89&lt;[1]Quantiles!H$3,"A",IF([1]div!I89&lt;[1]Quantiles!H$4,"B",IF([1]div!I89&lt;[1]Quantiles!H$5,"C",IF([1]div!I89&lt;[1]Quantiles!H$6,"D",IF([1]div!I89&lt;[1]Quantiles!H$7,"E","F")))))</f>
        <v>C</v>
      </c>
    </row>
    <row r="90" spans="1:9" x14ac:dyDescent="0.25">
      <c r="A90" t="s">
        <v>99</v>
      </c>
      <c r="B90" t="str">
        <f>IF([1]div!B90&lt;[1]Quantiles!A$3,"A",IF([1]div!B90&lt;[1]Quantiles!A$4,"B",IF([1]div!B90&lt;[1]Quantiles!A$5,"C",IF([1]div!B90&lt;[1]Quantiles!A$6,"D",IF([1]div!B90&lt;[1]Quantiles!A$7,"E","F")))))</f>
        <v>D</v>
      </c>
      <c r="C90" t="str">
        <f>IF([1]div!C90&lt;[1]Quantiles!B$3,"A",IF([1]div!C90&lt;[1]Quantiles!B$4,"B",IF([1]div!C90&lt;[1]Quantiles!B$5,"C",IF([1]div!C90&lt;[1]Quantiles!B$6,"D",IF([1]div!C90&lt;[1]Quantiles!B$7,"E","F")))))</f>
        <v>D</v>
      </c>
      <c r="D90" t="str">
        <f>IF([1]div!D90&lt;[1]Quantiles!C$3,"A",IF([1]div!D90&lt;[1]Quantiles!C$4,"B",IF([1]div!D90&lt;[1]Quantiles!C$5,"C",IF([1]div!D90&lt;[1]Quantiles!C$6,"D",IF([1]div!D90&lt;[1]Quantiles!C$7,"E","F")))))</f>
        <v>D</v>
      </c>
      <c r="E90" t="str">
        <f>IF([1]div!E90&lt;[1]Quantiles!D$3,"A",IF([1]div!E90&lt;[1]Quantiles!D$4,"B",IF([1]div!E90&lt;[1]Quantiles!D$5,"C",IF([1]div!E90&lt;[1]Quantiles!D$6,"D",IF([1]div!E90&lt;[1]Quantiles!D$7,"E","F")))))</f>
        <v>D</v>
      </c>
      <c r="F90" t="str">
        <f>IF([1]div!F90&lt;[1]Quantiles!E$3,"A",IF([1]div!F90&lt;[1]Quantiles!E$4,"B",IF([1]div!F90&lt;[1]Quantiles!E$5,"C",IF([1]div!F90&lt;[1]Quantiles!E$6,"D",IF([1]div!F90&lt;[1]Quantiles!E$7,"E","F")))))</f>
        <v>E</v>
      </c>
      <c r="G90" t="str">
        <f>IF([1]div!G90&lt;[1]Quantiles!F$3,"A",IF([1]div!G90&lt;[1]Quantiles!F$4,"B",IF([1]div!G90&lt;[1]Quantiles!F$5,"C",IF([1]div!G90&lt;[1]Quantiles!F$6,"D",IF([1]div!G90&lt;[1]Quantiles!F$7,"E","F")))))</f>
        <v>E</v>
      </c>
      <c r="H90" t="str">
        <f>IF([1]div!H90&lt;[1]Quantiles!G$3,"A",IF([1]div!H90&lt;[1]Quantiles!G$4,"B",IF([1]div!H90&lt;[1]Quantiles!G$5,"C",IF([1]div!H90&lt;[1]Quantiles!G$6,"D",IF([1]div!H90&lt;[1]Quantiles!G$7,"E","F")))))</f>
        <v>D</v>
      </c>
      <c r="I90" t="str">
        <f>IF([1]div!I90&lt;[1]Quantiles!H$3,"A",IF([1]div!I90&lt;[1]Quantiles!H$4,"B",IF([1]div!I90&lt;[1]Quantiles!H$5,"C",IF([1]div!I90&lt;[1]Quantiles!H$6,"D",IF([1]div!I90&lt;[1]Quantiles!H$7,"E","F")))))</f>
        <v>D</v>
      </c>
    </row>
    <row r="91" spans="1:9" x14ac:dyDescent="0.25">
      <c r="A91" t="s">
        <v>100</v>
      </c>
      <c r="B91" t="str">
        <f>IF([1]div!B91&lt;[1]Quantiles!A$3,"A",IF([1]div!B91&lt;[1]Quantiles!A$4,"B",IF([1]div!B91&lt;[1]Quantiles!A$5,"C",IF([1]div!B91&lt;[1]Quantiles!A$6,"D",IF([1]div!B91&lt;[1]Quantiles!A$7,"E","F")))))</f>
        <v>D</v>
      </c>
      <c r="C91" t="str">
        <f>IF([1]div!C91&lt;[1]Quantiles!B$3,"A",IF([1]div!C91&lt;[1]Quantiles!B$4,"B",IF([1]div!C91&lt;[1]Quantiles!B$5,"C",IF([1]div!C91&lt;[1]Quantiles!B$6,"D",IF([1]div!C91&lt;[1]Quantiles!B$7,"E","F")))))</f>
        <v>D</v>
      </c>
      <c r="D91" t="str">
        <f>IF([1]div!D91&lt;[1]Quantiles!C$3,"A",IF([1]div!D91&lt;[1]Quantiles!C$4,"B",IF([1]div!D91&lt;[1]Quantiles!C$5,"C",IF([1]div!D91&lt;[1]Quantiles!C$6,"D",IF([1]div!D91&lt;[1]Quantiles!C$7,"E","F")))))</f>
        <v>D</v>
      </c>
      <c r="E91" t="str">
        <f>IF([1]div!E91&lt;[1]Quantiles!D$3,"A",IF([1]div!E91&lt;[1]Quantiles!D$4,"B",IF([1]div!E91&lt;[1]Quantiles!D$5,"C",IF([1]div!E91&lt;[1]Quantiles!D$6,"D",IF([1]div!E91&lt;[1]Quantiles!D$7,"E","F")))))</f>
        <v>C</v>
      </c>
      <c r="F91" t="str">
        <f>IF([1]div!F91&lt;[1]Quantiles!E$3,"A",IF([1]div!F91&lt;[1]Quantiles!E$4,"B",IF([1]div!F91&lt;[1]Quantiles!E$5,"C",IF([1]div!F91&lt;[1]Quantiles!E$6,"D",IF([1]div!F91&lt;[1]Quantiles!E$7,"E","F")))))</f>
        <v>D</v>
      </c>
      <c r="G91" t="str">
        <f>IF([1]div!G91&lt;[1]Quantiles!F$3,"A",IF([1]div!G91&lt;[1]Quantiles!F$4,"B",IF([1]div!G91&lt;[1]Quantiles!F$5,"C",IF([1]div!G91&lt;[1]Quantiles!F$6,"D",IF([1]div!G91&lt;[1]Quantiles!F$7,"E","F")))))</f>
        <v>D</v>
      </c>
      <c r="H91" t="str">
        <f>IF([1]div!H91&lt;[1]Quantiles!G$3,"A",IF([1]div!H91&lt;[1]Quantiles!G$4,"B",IF([1]div!H91&lt;[1]Quantiles!G$5,"C",IF([1]div!H91&lt;[1]Quantiles!G$6,"D",IF([1]div!H91&lt;[1]Quantiles!G$7,"E","F")))))</f>
        <v>D</v>
      </c>
      <c r="I91" t="str">
        <f>IF([1]div!I91&lt;[1]Quantiles!H$3,"A",IF([1]div!I91&lt;[1]Quantiles!H$4,"B",IF([1]div!I91&lt;[1]Quantiles!H$5,"C",IF([1]div!I91&lt;[1]Quantiles!H$6,"D",IF([1]div!I91&lt;[1]Quantiles!H$7,"E","F")))))</f>
        <v>D</v>
      </c>
    </row>
    <row r="92" spans="1:9" x14ac:dyDescent="0.25">
      <c r="A92" t="s">
        <v>101</v>
      </c>
      <c r="B92" t="str">
        <f>IF([1]div!B92&lt;[1]Quantiles!A$3,"A",IF([1]div!B92&lt;[1]Quantiles!A$4,"B",IF([1]div!B92&lt;[1]Quantiles!A$5,"C",IF([1]div!B92&lt;[1]Quantiles!A$6,"D",IF([1]div!B92&lt;[1]Quantiles!A$7,"E","F")))))</f>
        <v>C</v>
      </c>
      <c r="C92" t="str">
        <f>IF([1]div!C92&lt;[1]Quantiles!B$3,"A",IF([1]div!C92&lt;[1]Quantiles!B$4,"B",IF([1]div!C92&lt;[1]Quantiles!B$5,"C",IF([1]div!C92&lt;[1]Quantiles!B$6,"D",IF([1]div!C92&lt;[1]Quantiles!B$7,"E","F")))))</f>
        <v>C</v>
      </c>
      <c r="D92" t="str">
        <f>IF([1]div!D92&lt;[1]Quantiles!C$3,"A",IF([1]div!D92&lt;[1]Quantiles!C$4,"B",IF([1]div!D92&lt;[1]Quantiles!C$5,"C",IF([1]div!D92&lt;[1]Quantiles!C$6,"D",IF([1]div!D92&lt;[1]Quantiles!C$7,"E","F")))))</f>
        <v>C</v>
      </c>
      <c r="E92" t="str">
        <f>IF([1]div!E92&lt;[1]Quantiles!D$3,"A",IF([1]div!E92&lt;[1]Quantiles!D$4,"B",IF([1]div!E92&lt;[1]Quantiles!D$5,"C",IF([1]div!E92&lt;[1]Quantiles!D$6,"D",IF([1]div!E92&lt;[1]Quantiles!D$7,"E","F")))))</f>
        <v>C</v>
      </c>
      <c r="F92" t="str">
        <f>IF([1]div!F92&lt;[1]Quantiles!E$3,"A",IF([1]div!F92&lt;[1]Quantiles!E$4,"B",IF([1]div!F92&lt;[1]Quantiles!E$5,"C",IF([1]div!F92&lt;[1]Quantiles!E$6,"D",IF([1]div!F92&lt;[1]Quantiles!E$7,"E","F")))))</f>
        <v>D</v>
      </c>
      <c r="G92" t="str">
        <f>IF([1]div!G92&lt;[1]Quantiles!F$3,"A",IF([1]div!G92&lt;[1]Quantiles!F$4,"B",IF([1]div!G92&lt;[1]Quantiles!F$5,"C",IF([1]div!G92&lt;[1]Quantiles!F$6,"D",IF([1]div!G92&lt;[1]Quantiles!F$7,"E","F")))))</f>
        <v>D</v>
      </c>
      <c r="H92" t="str">
        <f>IF([1]div!H92&lt;[1]Quantiles!G$3,"A",IF([1]div!H92&lt;[1]Quantiles!G$4,"B",IF([1]div!H92&lt;[1]Quantiles!G$5,"C",IF([1]div!H92&lt;[1]Quantiles!G$6,"D",IF([1]div!H92&lt;[1]Quantiles!G$7,"E","F")))))</f>
        <v>C</v>
      </c>
      <c r="I92" t="str">
        <f>IF([1]div!I92&lt;[1]Quantiles!H$3,"A",IF([1]div!I92&lt;[1]Quantiles!H$4,"B",IF([1]div!I92&lt;[1]Quantiles!H$5,"C",IF([1]div!I92&lt;[1]Quantiles!H$6,"D",IF([1]div!I92&lt;[1]Quantiles!H$7,"E","F")))))</f>
        <v>C</v>
      </c>
    </row>
    <row r="93" spans="1:9" x14ac:dyDescent="0.25">
      <c r="A93" t="s">
        <v>102</v>
      </c>
      <c r="B93" t="str">
        <f>IF([1]div!B93&lt;[1]Quantiles!A$3,"A",IF([1]div!B93&lt;[1]Quantiles!A$4,"B",IF([1]div!B93&lt;[1]Quantiles!A$5,"C",IF([1]div!B93&lt;[1]Quantiles!A$6,"D",IF([1]div!B93&lt;[1]Quantiles!A$7,"E","F")))))</f>
        <v>E</v>
      </c>
      <c r="C93" t="str">
        <f>IF([1]div!C93&lt;[1]Quantiles!B$3,"A",IF([1]div!C93&lt;[1]Quantiles!B$4,"B",IF([1]div!C93&lt;[1]Quantiles!B$5,"C",IF([1]div!C93&lt;[1]Quantiles!B$6,"D",IF([1]div!C93&lt;[1]Quantiles!B$7,"E","F")))))</f>
        <v>E</v>
      </c>
      <c r="D93" t="str">
        <f>IF([1]div!D93&lt;[1]Quantiles!C$3,"A",IF([1]div!D93&lt;[1]Quantiles!C$4,"B",IF([1]div!D93&lt;[1]Quantiles!C$5,"C",IF([1]div!D93&lt;[1]Quantiles!C$6,"D",IF([1]div!D93&lt;[1]Quantiles!C$7,"E","F")))))</f>
        <v>E</v>
      </c>
      <c r="E93" t="str">
        <f>IF([1]div!E93&lt;[1]Quantiles!D$3,"A",IF([1]div!E93&lt;[1]Quantiles!D$4,"B",IF([1]div!E93&lt;[1]Quantiles!D$5,"C",IF([1]div!E93&lt;[1]Quantiles!D$6,"D",IF([1]div!E93&lt;[1]Quantiles!D$7,"E","F")))))</f>
        <v>E</v>
      </c>
      <c r="F93" t="str">
        <f>IF([1]div!F93&lt;[1]Quantiles!E$3,"A",IF([1]div!F93&lt;[1]Quantiles!E$4,"B",IF([1]div!F93&lt;[1]Quantiles!E$5,"C",IF([1]div!F93&lt;[1]Quantiles!E$6,"D",IF([1]div!F93&lt;[1]Quantiles!E$7,"E","F")))))</f>
        <v>E</v>
      </c>
      <c r="G93" t="str">
        <f>IF([1]div!G93&lt;[1]Quantiles!F$3,"A",IF([1]div!G93&lt;[1]Quantiles!F$4,"B",IF([1]div!G93&lt;[1]Quantiles!F$5,"C",IF([1]div!G93&lt;[1]Quantiles!F$6,"D",IF([1]div!G93&lt;[1]Quantiles!F$7,"E","F")))))</f>
        <v>E</v>
      </c>
      <c r="H93" t="str">
        <f>IF([1]div!H93&lt;[1]Quantiles!G$3,"A",IF([1]div!H93&lt;[1]Quantiles!G$4,"B",IF([1]div!H93&lt;[1]Quantiles!G$5,"C",IF([1]div!H93&lt;[1]Quantiles!G$6,"D",IF([1]div!H93&lt;[1]Quantiles!G$7,"E","F")))))</f>
        <v>E</v>
      </c>
      <c r="I93" t="str">
        <f>IF([1]div!I93&lt;[1]Quantiles!H$3,"A",IF([1]div!I93&lt;[1]Quantiles!H$4,"B",IF([1]div!I93&lt;[1]Quantiles!H$5,"C",IF([1]div!I93&lt;[1]Quantiles!H$6,"D",IF([1]div!I93&lt;[1]Quantiles!H$7,"E","F")))))</f>
        <v>E</v>
      </c>
    </row>
    <row r="94" spans="1:9" x14ac:dyDescent="0.25">
      <c r="A94" t="s">
        <v>103</v>
      </c>
      <c r="B94" t="str">
        <f>IF([1]div!B94&lt;[1]Quantiles!A$3,"A",IF([1]div!B94&lt;[1]Quantiles!A$4,"B",IF([1]div!B94&lt;[1]Quantiles!A$5,"C",IF([1]div!B94&lt;[1]Quantiles!A$6,"D",IF([1]div!B94&lt;[1]Quantiles!A$7,"E","F")))))</f>
        <v>D</v>
      </c>
      <c r="C94" t="str">
        <f>IF([1]div!C94&lt;[1]Quantiles!B$3,"A",IF([1]div!C94&lt;[1]Quantiles!B$4,"B",IF([1]div!C94&lt;[1]Quantiles!B$5,"C",IF([1]div!C94&lt;[1]Quantiles!B$6,"D",IF([1]div!C94&lt;[1]Quantiles!B$7,"E","F")))))</f>
        <v>C</v>
      </c>
      <c r="D94" t="str">
        <f>IF([1]div!D94&lt;[1]Quantiles!C$3,"A",IF([1]div!D94&lt;[1]Quantiles!C$4,"B",IF([1]div!D94&lt;[1]Quantiles!C$5,"C",IF([1]div!D94&lt;[1]Quantiles!C$6,"D",IF([1]div!D94&lt;[1]Quantiles!C$7,"E","F")))))</f>
        <v>C</v>
      </c>
      <c r="E94" t="str">
        <f>IF([1]div!E94&lt;[1]Quantiles!D$3,"A",IF([1]div!E94&lt;[1]Quantiles!D$4,"B",IF([1]div!E94&lt;[1]Quantiles!D$5,"C",IF([1]div!E94&lt;[1]Quantiles!D$6,"D",IF([1]div!E94&lt;[1]Quantiles!D$7,"E","F")))))</f>
        <v>C</v>
      </c>
      <c r="F94" t="str">
        <f>IF([1]div!F94&lt;[1]Quantiles!E$3,"A",IF([1]div!F94&lt;[1]Quantiles!E$4,"B",IF([1]div!F94&lt;[1]Quantiles!E$5,"C",IF([1]div!F94&lt;[1]Quantiles!E$6,"D",IF([1]div!F94&lt;[1]Quantiles!E$7,"E","F")))))</f>
        <v>D</v>
      </c>
      <c r="G94" t="str">
        <f>IF([1]div!G94&lt;[1]Quantiles!F$3,"A",IF([1]div!G94&lt;[1]Quantiles!F$4,"B",IF([1]div!G94&lt;[1]Quantiles!F$5,"C",IF([1]div!G94&lt;[1]Quantiles!F$6,"D",IF([1]div!G94&lt;[1]Quantiles!F$7,"E","F")))))</f>
        <v>D</v>
      </c>
      <c r="H94" t="str">
        <f>IF([1]div!H94&lt;[1]Quantiles!G$3,"A",IF([1]div!H94&lt;[1]Quantiles!G$4,"B",IF([1]div!H94&lt;[1]Quantiles!G$5,"C",IF([1]div!H94&lt;[1]Quantiles!G$6,"D",IF([1]div!H94&lt;[1]Quantiles!G$7,"E","F")))))</f>
        <v>C</v>
      </c>
      <c r="I94" t="str">
        <f>IF([1]div!I94&lt;[1]Quantiles!H$3,"A",IF([1]div!I94&lt;[1]Quantiles!H$4,"B",IF([1]div!I94&lt;[1]Quantiles!H$5,"C",IF([1]div!I94&lt;[1]Quantiles!H$6,"D",IF([1]div!I94&lt;[1]Quantiles!H$7,"E","F")))))</f>
        <v>C</v>
      </c>
    </row>
    <row r="95" spans="1:9" x14ac:dyDescent="0.25">
      <c r="A95" t="s">
        <v>104</v>
      </c>
      <c r="B95" t="str">
        <f>IF([1]div!B95&lt;[1]Quantiles!A$3,"A",IF([1]div!B95&lt;[1]Quantiles!A$4,"B",IF([1]div!B95&lt;[1]Quantiles!A$5,"C",IF([1]div!B95&lt;[1]Quantiles!A$6,"D",IF([1]div!B95&lt;[1]Quantiles!A$7,"E","F")))))</f>
        <v>E</v>
      </c>
      <c r="C95" t="str">
        <f>IF([1]div!C95&lt;[1]Quantiles!B$3,"A",IF([1]div!C95&lt;[1]Quantiles!B$4,"B",IF([1]div!C95&lt;[1]Quantiles!B$5,"C",IF([1]div!C95&lt;[1]Quantiles!B$6,"D",IF([1]div!C95&lt;[1]Quantiles!B$7,"E","F")))))</f>
        <v>E</v>
      </c>
      <c r="D95" t="str">
        <f>IF([1]div!D95&lt;[1]Quantiles!C$3,"A",IF([1]div!D95&lt;[1]Quantiles!C$4,"B",IF([1]div!D95&lt;[1]Quantiles!C$5,"C",IF([1]div!D95&lt;[1]Quantiles!C$6,"D",IF([1]div!D95&lt;[1]Quantiles!C$7,"E","F")))))</f>
        <v>E</v>
      </c>
      <c r="E95" t="str">
        <f>IF([1]div!E95&lt;[1]Quantiles!D$3,"A",IF([1]div!E95&lt;[1]Quantiles!D$4,"B",IF([1]div!E95&lt;[1]Quantiles!D$5,"C",IF([1]div!E95&lt;[1]Quantiles!D$6,"D",IF([1]div!E95&lt;[1]Quantiles!D$7,"E","F")))))</f>
        <v>E</v>
      </c>
      <c r="F95" t="str">
        <f>IF([1]div!F95&lt;[1]Quantiles!E$3,"A",IF([1]div!F95&lt;[1]Quantiles!E$4,"B",IF([1]div!F95&lt;[1]Quantiles!E$5,"C",IF([1]div!F95&lt;[1]Quantiles!E$6,"D",IF([1]div!F95&lt;[1]Quantiles!E$7,"E","F")))))</f>
        <v>E</v>
      </c>
      <c r="G95" t="str">
        <f>IF([1]div!G95&lt;[1]Quantiles!F$3,"A",IF([1]div!G95&lt;[1]Quantiles!F$4,"B",IF([1]div!G95&lt;[1]Quantiles!F$5,"C",IF([1]div!G95&lt;[1]Quantiles!F$6,"D",IF([1]div!G95&lt;[1]Quantiles!F$7,"E","F")))))</f>
        <v>E</v>
      </c>
      <c r="H95" t="str">
        <f>IF([1]div!H95&lt;[1]Quantiles!G$3,"A",IF([1]div!H95&lt;[1]Quantiles!G$4,"B",IF([1]div!H95&lt;[1]Quantiles!G$5,"C",IF([1]div!H95&lt;[1]Quantiles!G$6,"D",IF([1]div!H95&lt;[1]Quantiles!G$7,"E","F")))))</f>
        <v>E</v>
      </c>
      <c r="I95" t="str">
        <f>IF([1]div!I95&lt;[1]Quantiles!H$3,"A",IF([1]div!I95&lt;[1]Quantiles!H$4,"B",IF([1]div!I95&lt;[1]Quantiles!H$5,"C",IF([1]div!I95&lt;[1]Quantiles!H$6,"D",IF([1]div!I95&lt;[1]Quantiles!H$7,"E","F")))))</f>
        <v>E</v>
      </c>
    </row>
    <row r="96" spans="1:9" x14ac:dyDescent="0.25">
      <c r="A96" t="s">
        <v>105</v>
      </c>
      <c r="B96" t="str">
        <f>IF([1]div!B96&lt;[1]Quantiles!A$3,"A",IF([1]div!B96&lt;[1]Quantiles!A$4,"B",IF([1]div!B96&lt;[1]Quantiles!A$5,"C",IF([1]div!B96&lt;[1]Quantiles!A$6,"D",IF([1]div!B96&lt;[1]Quantiles!A$7,"E","F")))))</f>
        <v>E</v>
      </c>
      <c r="C96" t="str">
        <f>IF([1]div!C96&lt;[1]Quantiles!B$3,"A",IF([1]div!C96&lt;[1]Quantiles!B$4,"B",IF([1]div!C96&lt;[1]Quantiles!B$5,"C",IF([1]div!C96&lt;[1]Quantiles!B$6,"D",IF([1]div!C96&lt;[1]Quantiles!B$7,"E","F")))))</f>
        <v>D</v>
      </c>
      <c r="D96" t="str">
        <f>IF([1]div!D96&lt;[1]Quantiles!C$3,"A",IF([1]div!D96&lt;[1]Quantiles!C$4,"B",IF([1]div!D96&lt;[1]Quantiles!C$5,"C",IF([1]div!D96&lt;[1]Quantiles!C$6,"D",IF([1]div!D96&lt;[1]Quantiles!C$7,"E","F")))))</f>
        <v>D</v>
      </c>
      <c r="E96" t="str">
        <f>IF([1]div!E96&lt;[1]Quantiles!D$3,"A",IF([1]div!E96&lt;[1]Quantiles!D$4,"B",IF([1]div!E96&lt;[1]Quantiles!D$5,"C",IF([1]div!E96&lt;[1]Quantiles!D$6,"D",IF([1]div!E96&lt;[1]Quantiles!D$7,"E","F")))))</f>
        <v>D</v>
      </c>
      <c r="F96" t="str">
        <f>IF([1]div!F96&lt;[1]Quantiles!E$3,"A",IF([1]div!F96&lt;[1]Quantiles!E$4,"B",IF([1]div!F96&lt;[1]Quantiles!E$5,"C",IF([1]div!F96&lt;[1]Quantiles!E$6,"D",IF([1]div!F96&lt;[1]Quantiles!E$7,"E","F")))))</f>
        <v>E</v>
      </c>
      <c r="G96" t="str">
        <f>IF([1]div!G96&lt;[1]Quantiles!F$3,"A",IF([1]div!G96&lt;[1]Quantiles!F$4,"B",IF([1]div!G96&lt;[1]Quantiles!F$5,"C",IF([1]div!G96&lt;[1]Quantiles!F$6,"D",IF([1]div!G96&lt;[1]Quantiles!F$7,"E","F")))))</f>
        <v>E</v>
      </c>
      <c r="H96" t="str">
        <f>IF([1]div!H96&lt;[1]Quantiles!G$3,"A",IF([1]div!H96&lt;[1]Quantiles!G$4,"B",IF([1]div!H96&lt;[1]Quantiles!G$5,"C",IF([1]div!H96&lt;[1]Quantiles!G$6,"D",IF([1]div!H96&lt;[1]Quantiles!G$7,"E","F")))))</f>
        <v>D</v>
      </c>
      <c r="I96" t="str">
        <f>IF([1]div!I96&lt;[1]Quantiles!H$3,"A",IF([1]div!I96&lt;[1]Quantiles!H$4,"B",IF([1]div!I96&lt;[1]Quantiles!H$5,"C",IF([1]div!I96&lt;[1]Quantiles!H$6,"D",IF([1]div!I96&lt;[1]Quantiles!H$7,"E","F")))))</f>
        <v>D</v>
      </c>
    </row>
    <row r="97" spans="1:9" x14ac:dyDescent="0.25">
      <c r="A97" t="s">
        <v>106</v>
      </c>
      <c r="B97" t="str">
        <f>IF([1]div!B97&lt;[1]Quantiles!A$3,"A",IF([1]div!B97&lt;[1]Quantiles!A$4,"B",IF([1]div!B97&lt;[1]Quantiles!A$5,"C",IF([1]div!B97&lt;[1]Quantiles!A$6,"D",IF([1]div!B97&lt;[1]Quantiles!A$7,"E","F")))))</f>
        <v>E</v>
      </c>
      <c r="C97" t="str">
        <f>IF([1]div!C97&lt;[1]Quantiles!B$3,"A",IF([1]div!C97&lt;[1]Quantiles!B$4,"B",IF([1]div!C97&lt;[1]Quantiles!B$5,"C",IF([1]div!C97&lt;[1]Quantiles!B$6,"D",IF([1]div!C97&lt;[1]Quantiles!B$7,"E","F")))))</f>
        <v>C</v>
      </c>
      <c r="D97" t="str">
        <f>IF([1]div!D97&lt;[1]Quantiles!C$3,"A",IF([1]div!D97&lt;[1]Quantiles!C$4,"B",IF([1]div!D97&lt;[1]Quantiles!C$5,"C",IF([1]div!D97&lt;[1]Quantiles!C$6,"D",IF([1]div!D97&lt;[1]Quantiles!C$7,"E","F")))))</f>
        <v>B</v>
      </c>
      <c r="E97" t="str">
        <f>IF([1]div!E97&lt;[1]Quantiles!D$3,"A",IF([1]div!E97&lt;[1]Quantiles!D$4,"B",IF([1]div!E97&lt;[1]Quantiles!D$5,"C",IF([1]div!E97&lt;[1]Quantiles!D$6,"D",IF([1]div!E97&lt;[1]Quantiles!D$7,"E","F")))))</f>
        <v>E</v>
      </c>
      <c r="F97" t="str">
        <f>IF([1]div!F97&lt;[1]Quantiles!E$3,"A",IF([1]div!F97&lt;[1]Quantiles!E$4,"B",IF([1]div!F97&lt;[1]Quantiles!E$5,"C",IF([1]div!F97&lt;[1]Quantiles!E$6,"D",IF([1]div!F97&lt;[1]Quantiles!E$7,"E","F")))))</f>
        <v>E</v>
      </c>
      <c r="G97" t="str">
        <f>IF([1]div!G97&lt;[1]Quantiles!F$3,"A",IF([1]div!G97&lt;[1]Quantiles!F$4,"B",IF([1]div!G97&lt;[1]Quantiles!F$5,"C",IF([1]div!G97&lt;[1]Quantiles!F$6,"D",IF([1]div!G97&lt;[1]Quantiles!F$7,"E","F")))))</f>
        <v>E</v>
      </c>
      <c r="H97" t="str">
        <f>IF([1]div!H97&lt;[1]Quantiles!G$3,"A",IF([1]div!H97&lt;[1]Quantiles!G$4,"B",IF([1]div!H97&lt;[1]Quantiles!G$5,"C",IF([1]div!H97&lt;[1]Quantiles!G$6,"D",IF([1]div!H97&lt;[1]Quantiles!G$7,"E","F")))))</f>
        <v>C</v>
      </c>
      <c r="I97" t="str">
        <f>IF([1]div!I97&lt;[1]Quantiles!H$3,"A",IF([1]div!I97&lt;[1]Quantiles!H$4,"B",IF([1]div!I97&lt;[1]Quantiles!H$5,"C",IF([1]div!I97&lt;[1]Quantiles!H$6,"D",IF([1]div!I97&lt;[1]Quantiles!H$7,"E","F")))))</f>
        <v>D</v>
      </c>
    </row>
    <row r="98" spans="1:9" x14ac:dyDescent="0.25">
      <c r="A98" t="s">
        <v>107</v>
      </c>
      <c r="B98" t="str">
        <f>IF([1]div!B98&lt;[1]Quantiles!A$3,"A",IF([1]div!B98&lt;[1]Quantiles!A$4,"B",IF([1]div!B98&lt;[1]Quantiles!A$5,"C",IF([1]div!B98&lt;[1]Quantiles!A$6,"D",IF([1]div!B98&lt;[1]Quantiles!A$7,"E","F")))))</f>
        <v>E</v>
      </c>
      <c r="C98" t="str">
        <f>IF([1]div!C98&lt;[1]Quantiles!B$3,"A",IF([1]div!C98&lt;[1]Quantiles!B$4,"B",IF([1]div!C98&lt;[1]Quantiles!B$5,"C",IF([1]div!C98&lt;[1]Quantiles!B$6,"D",IF([1]div!C98&lt;[1]Quantiles!B$7,"E","F")))))</f>
        <v>E</v>
      </c>
      <c r="D98" t="str">
        <f>IF([1]div!D98&lt;[1]Quantiles!C$3,"A",IF([1]div!D98&lt;[1]Quantiles!C$4,"B",IF([1]div!D98&lt;[1]Quantiles!C$5,"C",IF([1]div!D98&lt;[1]Quantiles!C$6,"D",IF([1]div!D98&lt;[1]Quantiles!C$7,"E","F")))))</f>
        <v>E</v>
      </c>
      <c r="E98" t="str">
        <f>IF([1]div!E98&lt;[1]Quantiles!D$3,"A",IF([1]div!E98&lt;[1]Quantiles!D$4,"B",IF([1]div!E98&lt;[1]Quantiles!D$5,"C",IF([1]div!E98&lt;[1]Quantiles!D$6,"D",IF([1]div!E98&lt;[1]Quantiles!D$7,"E","F")))))</f>
        <v>E</v>
      </c>
      <c r="F98" t="str">
        <f>IF([1]div!F98&lt;[1]Quantiles!E$3,"A",IF([1]div!F98&lt;[1]Quantiles!E$4,"B",IF([1]div!F98&lt;[1]Quantiles!E$5,"C",IF([1]div!F98&lt;[1]Quantiles!E$6,"D",IF([1]div!F98&lt;[1]Quantiles!E$7,"E","F")))))</f>
        <v>E</v>
      </c>
      <c r="G98" t="str">
        <f>IF([1]div!G98&lt;[1]Quantiles!F$3,"A",IF([1]div!G98&lt;[1]Quantiles!F$4,"B",IF([1]div!G98&lt;[1]Quantiles!F$5,"C",IF([1]div!G98&lt;[1]Quantiles!F$6,"D",IF([1]div!G98&lt;[1]Quantiles!F$7,"E","F")))))</f>
        <v>E</v>
      </c>
      <c r="H98" t="str">
        <f>IF([1]div!H98&lt;[1]Quantiles!G$3,"A",IF([1]div!H98&lt;[1]Quantiles!G$4,"B",IF([1]div!H98&lt;[1]Quantiles!G$5,"C",IF([1]div!H98&lt;[1]Quantiles!G$6,"D",IF([1]div!H98&lt;[1]Quantiles!G$7,"E","F")))))</f>
        <v>E</v>
      </c>
      <c r="I98" t="str">
        <f>IF([1]div!I98&lt;[1]Quantiles!H$3,"A",IF([1]div!I98&lt;[1]Quantiles!H$4,"B",IF([1]div!I98&lt;[1]Quantiles!H$5,"C",IF([1]div!I98&lt;[1]Quantiles!H$6,"D",IF([1]div!I98&lt;[1]Quantiles!H$7,"E","F")))))</f>
        <v>E</v>
      </c>
    </row>
    <row r="99" spans="1:9" x14ac:dyDescent="0.25">
      <c r="A99" t="s">
        <v>108</v>
      </c>
      <c r="B99" t="str">
        <f>IF([1]div!B99&lt;[1]Quantiles!A$3,"A",IF([1]div!B99&lt;[1]Quantiles!A$4,"B",IF([1]div!B99&lt;[1]Quantiles!A$5,"C",IF([1]div!B99&lt;[1]Quantiles!A$6,"D",IF([1]div!B99&lt;[1]Quantiles!A$7,"E","F")))))</f>
        <v>D</v>
      </c>
      <c r="C99" t="str">
        <f>IF([1]div!C99&lt;[1]Quantiles!B$3,"A",IF([1]div!C99&lt;[1]Quantiles!B$4,"B",IF([1]div!C99&lt;[1]Quantiles!B$5,"C",IF([1]div!C99&lt;[1]Quantiles!B$6,"D",IF([1]div!C99&lt;[1]Quantiles!B$7,"E","F")))))</f>
        <v>C</v>
      </c>
      <c r="D99" t="str">
        <f>IF([1]div!D99&lt;[1]Quantiles!C$3,"A",IF([1]div!D99&lt;[1]Quantiles!C$4,"B",IF([1]div!D99&lt;[1]Quantiles!C$5,"C",IF([1]div!D99&lt;[1]Quantiles!C$6,"D",IF([1]div!D99&lt;[1]Quantiles!C$7,"E","F")))))</f>
        <v>C</v>
      </c>
      <c r="E99" t="str">
        <f>IF([1]div!E99&lt;[1]Quantiles!D$3,"A",IF([1]div!E99&lt;[1]Quantiles!D$4,"B",IF([1]div!E99&lt;[1]Quantiles!D$5,"C",IF([1]div!E99&lt;[1]Quantiles!D$6,"D",IF([1]div!E99&lt;[1]Quantiles!D$7,"E","F")))))</f>
        <v>D</v>
      </c>
      <c r="F99" t="str">
        <f>IF([1]div!F99&lt;[1]Quantiles!E$3,"A",IF([1]div!F99&lt;[1]Quantiles!E$4,"B",IF([1]div!F99&lt;[1]Quantiles!E$5,"C",IF([1]div!F99&lt;[1]Quantiles!E$6,"D",IF([1]div!F99&lt;[1]Quantiles!E$7,"E","F")))))</f>
        <v>D</v>
      </c>
      <c r="G99" t="str">
        <f>IF([1]div!G99&lt;[1]Quantiles!F$3,"A",IF([1]div!G99&lt;[1]Quantiles!F$4,"B",IF([1]div!G99&lt;[1]Quantiles!F$5,"C",IF([1]div!G99&lt;[1]Quantiles!F$6,"D",IF([1]div!G99&lt;[1]Quantiles!F$7,"E","F")))))</f>
        <v>C</v>
      </c>
      <c r="H99" t="str">
        <f>IF([1]div!H99&lt;[1]Quantiles!G$3,"A",IF([1]div!H99&lt;[1]Quantiles!G$4,"B",IF([1]div!H99&lt;[1]Quantiles!G$5,"C",IF([1]div!H99&lt;[1]Quantiles!G$6,"D",IF([1]div!H99&lt;[1]Quantiles!G$7,"E","F")))))</f>
        <v>C</v>
      </c>
      <c r="I99" t="str">
        <f>IF([1]div!I99&lt;[1]Quantiles!H$3,"A",IF([1]div!I99&lt;[1]Quantiles!H$4,"B",IF([1]div!I99&lt;[1]Quantiles!H$5,"C",IF([1]div!I99&lt;[1]Quantiles!H$6,"D",IF([1]div!I99&lt;[1]Quantiles!H$7,"E","F")))))</f>
        <v>D</v>
      </c>
    </row>
    <row r="100" spans="1:9" x14ac:dyDescent="0.25">
      <c r="A100" t="s">
        <v>109</v>
      </c>
      <c r="B100" t="str">
        <f>IF([1]div!B100&lt;[1]Quantiles!A$3,"A",IF([1]div!B100&lt;[1]Quantiles!A$4,"B",IF([1]div!B100&lt;[1]Quantiles!A$5,"C",IF([1]div!B100&lt;[1]Quantiles!A$6,"D",IF([1]div!B100&lt;[1]Quantiles!A$7,"E","F")))))</f>
        <v>B</v>
      </c>
      <c r="C100" t="str">
        <f>IF([1]div!C100&lt;[1]Quantiles!B$3,"A",IF([1]div!C100&lt;[1]Quantiles!B$4,"B",IF([1]div!C100&lt;[1]Quantiles!B$5,"C",IF([1]div!C100&lt;[1]Quantiles!B$6,"D",IF([1]div!C100&lt;[1]Quantiles!B$7,"E","F")))))</f>
        <v>C</v>
      </c>
      <c r="D100" t="str">
        <f>IF([1]div!D100&lt;[1]Quantiles!C$3,"A",IF([1]div!D100&lt;[1]Quantiles!C$4,"B",IF([1]div!D100&lt;[1]Quantiles!C$5,"C",IF([1]div!D100&lt;[1]Quantiles!C$6,"D",IF([1]div!D100&lt;[1]Quantiles!C$7,"E","F")))))</f>
        <v>C</v>
      </c>
      <c r="E100" t="str">
        <f>IF([1]div!E100&lt;[1]Quantiles!D$3,"A",IF([1]div!E100&lt;[1]Quantiles!D$4,"B",IF([1]div!E100&lt;[1]Quantiles!D$5,"C",IF([1]div!E100&lt;[1]Quantiles!D$6,"D",IF([1]div!E100&lt;[1]Quantiles!D$7,"E","F")))))</f>
        <v>B</v>
      </c>
      <c r="F100" t="str">
        <f>IF([1]div!F100&lt;[1]Quantiles!E$3,"A",IF([1]div!F100&lt;[1]Quantiles!E$4,"B",IF([1]div!F100&lt;[1]Quantiles!E$5,"C",IF([1]div!F100&lt;[1]Quantiles!E$6,"D",IF([1]div!F100&lt;[1]Quantiles!E$7,"E","F")))))</f>
        <v>C</v>
      </c>
      <c r="G100" t="str">
        <f>IF([1]div!G100&lt;[1]Quantiles!F$3,"A",IF([1]div!G100&lt;[1]Quantiles!F$4,"B",IF([1]div!G100&lt;[1]Quantiles!F$5,"C",IF([1]div!G100&lt;[1]Quantiles!F$6,"D",IF([1]div!G100&lt;[1]Quantiles!F$7,"E","F")))))</f>
        <v>C</v>
      </c>
      <c r="H100" t="str">
        <f>IF([1]div!H100&lt;[1]Quantiles!G$3,"A",IF([1]div!H100&lt;[1]Quantiles!G$4,"B",IF([1]div!H100&lt;[1]Quantiles!G$5,"C",IF([1]div!H100&lt;[1]Quantiles!G$6,"D",IF([1]div!H100&lt;[1]Quantiles!G$7,"E","F")))))</f>
        <v>C</v>
      </c>
      <c r="I100" t="str">
        <f>IF([1]div!I100&lt;[1]Quantiles!H$3,"A",IF([1]div!I100&lt;[1]Quantiles!H$4,"B",IF([1]div!I100&lt;[1]Quantiles!H$5,"C",IF([1]div!I100&lt;[1]Quantiles!H$6,"D",IF([1]div!I100&lt;[1]Quantiles!H$7,"E","F")))))</f>
        <v>D</v>
      </c>
    </row>
    <row r="101" spans="1:9" x14ac:dyDescent="0.25">
      <c r="A101" t="s">
        <v>110</v>
      </c>
      <c r="B101" t="str">
        <f>IF([1]div!B101&lt;[1]Quantiles!A$3,"A",IF([1]div!B101&lt;[1]Quantiles!A$4,"B",IF([1]div!B101&lt;[1]Quantiles!A$5,"C",IF([1]div!B101&lt;[1]Quantiles!A$6,"D",IF([1]div!B101&lt;[1]Quantiles!A$7,"E","F")))))</f>
        <v>C</v>
      </c>
      <c r="C101" t="str">
        <f>IF([1]div!C101&lt;[1]Quantiles!B$3,"A",IF([1]div!C101&lt;[1]Quantiles!B$4,"B",IF([1]div!C101&lt;[1]Quantiles!B$5,"C",IF([1]div!C101&lt;[1]Quantiles!B$6,"D",IF([1]div!C101&lt;[1]Quantiles!B$7,"E","F")))))</f>
        <v>C</v>
      </c>
      <c r="D101" t="str">
        <f>IF([1]div!D101&lt;[1]Quantiles!C$3,"A",IF([1]div!D101&lt;[1]Quantiles!C$4,"B",IF([1]div!D101&lt;[1]Quantiles!C$5,"C",IF([1]div!D101&lt;[1]Quantiles!C$6,"D",IF([1]div!D101&lt;[1]Quantiles!C$7,"E","F")))))</f>
        <v>C</v>
      </c>
      <c r="E101" t="str">
        <f>IF([1]div!E101&lt;[1]Quantiles!D$3,"A",IF([1]div!E101&lt;[1]Quantiles!D$4,"B",IF([1]div!E101&lt;[1]Quantiles!D$5,"C",IF([1]div!E101&lt;[1]Quantiles!D$6,"D",IF([1]div!E101&lt;[1]Quantiles!D$7,"E","F")))))</f>
        <v>B</v>
      </c>
      <c r="F101" t="str">
        <f>IF([1]div!F101&lt;[1]Quantiles!E$3,"A",IF([1]div!F101&lt;[1]Quantiles!E$4,"B",IF([1]div!F101&lt;[1]Quantiles!E$5,"C",IF([1]div!F101&lt;[1]Quantiles!E$6,"D",IF([1]div!F101&lt;[1]Quantiles!E$7,"E","F")))))</f>
        <v>C</v>
      </c>
      <c r="G101" t="str">
        <f>IF([1]div!G101&lt;[1]Quantiles!F$3,"A",IF([1]div!G101&lt;[1]Quantiles!F$4,"B",IF([1]div!G101&lt;[1]Quantiles!F$5,"C",IF([1]div!G101&lt;[1]Quantiles!F$6,"D",IF([1]div!G101&lt;[1]Quantiles!F$7,"E","F")))))</f>
        <v>C</v>
      </c>
      <c r="H101" t="str">
        <f>IF([1]div!H101&lt;[1]Quantiles!G$3,"A",IF([1]div!H101&lt;[1]Quantiles!G$4,"B",IF([1]div!H101&lt;[1]Quantiles!G$5,"C",IF([1]div!H101&lt;[1]Quantiles!G$6,"D",IF([1]div!H101&lt;[1]Quantiles!G$7,"E","F")))))</f>
        <v>C</v>
      </c>
      <c r="I101" t="str">
        <f>IF([1]div!I101&lt;[1]Quantiles!H$3,"A",IF([1]div!I101&lt;[1]Quantiles!H$4,"B",IF([1]div!I101&lt;[1]Quantiles!H$5,"C",IF([1]div!I101&lt;[1]Quantiles!H$6,"D",IF([1]div!I101&lt;[1]Quantiles!H$7,"E","F")))))</f>
        <v>C</v>
      </c>
    </row>
    <row r="102" spans="1:9" x14ac:dyDescent="0.25">
      <c r="A102" t="s">
        <v>111</v>
      </c>
      <c r="B102" t="str">
        <f>IF([1]div!B102&lt;[1]Quantiles!A$3,"A",IF([1]div!B102&lt;[1]Quantiles!A$4,"B",IF([1]div!B102&lt;[1]Quantiles!A$5,"C",IF([1]div!B102&lt;[1]Quantiles!A$6,"D",IF([1]div!B102&lt;[1]Quantiles!A$7,"E","F")))))</f>
        <v>B</v>
      </c>
      <c r="C102" t="str">
        <f>IF([1]div!C102&lt;[1]Quantiles!B$3,"A",IF([1]div!C102&lt;[1]Quantiles!B$4,"B",IF([1]div!C102&lt;[1]Quantiles!B$5,"C",IF([1]div!C102&lt;[1]Quantiles!B$6,"D",IF([1]div!C102&lt;[1]Quantiles!B$7,"E","F")))))</f>
        <v>A</v>
      </c>
      <c r="D102" t="str">
        <f>IF([1]div!D102&lt;[1]Quantiles!C$3,"A",IF([1]div!D102&lt;[1]Quantiles!C$4,"B",IF([1]div!D102&lt;[1]Quantiles!C$5,"C",IF([1]div!D102&lt;[1]Quantiles!C$6,"D",IF([1]div!D102&lt;[1]Quantiles!C$7,"E","F")))))</f>
        <v>A</v>
      </c>
      <c r="E102" t="str">
        <f>IF([1]div!E102&lt;[1]Quantiles!D$3,"A",IF([1]div!E102&lt;[1]Quantiles!D$4,"B",IF([1]div!E102&lt;[1]Quantiles!D$5,"C",IF([1]div!E102&lt;[1]Quantiles!D$6,"D",IF([1]div!E102&lt;[1]Quantiles!D$7,"E","F")))))</f>
        <v>B</v>
      </c>
      <c r="F102" t="str">
        <f>IF([1]div!F102&lt;[1]Quantiles!E$3,"A",IF([1]div!F102&lt;[1]Quantiles!E$4,"B",IF([1]div!F102&lt;[1]Quantiles!E$5,"C",IF([1]div!F102&lt;[1]Quantiles!E$6,"D",IF([1]div!F102&lt;[1]Quantiles!E$7,"E","F")))))</f>
        <v>A</v>
      </c>
      <c r="G102" t="str">
        <f>IF([1]div!G102&lt;[1]Quantiles!F$3,"A",IF([1]div!G102&lt;[1]Quantiles!F$4,"B",IF([1]div!G102&lt;[1]Quantiles!F$5,"C",IF([1]div!G102&lt;[1]Quantiles!F$6,"D",IF([1]div!G102&lt;[1]Quantiles!F$7,"E","F")))))</f>
        <v>B</v>
      </c>
      <c r="H102" t="str">
        <f>IF([1]div!H102&lt;[1]Quantiles!G$3,"A",IF([1]div!H102&lt;[1]Quantiles!G$4,"B",IF([1]div!H102&lt;[1]Quantiles!G$5,"C",IF([1]div!H102&lt;[1]Quantiles!G$6,"D",IF([1]div!H102&lt;[1]Quantiles!G$7,"E","F")))))</f>
        <v>A</v>
      </c>
      <c r="I102" t="str">
        <f>IF([1]div!I102&lt;[1]Quantiles!H$3,"A",IF([1]div!I102&lt;[1]Quantiles!H$4,"B",IF([1]div!I102&lt;[1]Quantiles!H$5,"C",IF([1]div!I102&lt;[1]Quantiles!H$6,"D",IF([1]div!I102&lt;[1]Quantiles!H$7,"E","F")))))</f>
        <v>A</v>
      </c>
    </row>
    <row r="103" spans="1:9" x14ac:dyDescent="0.25">
      <c r="A103" t="s">
        <v>112</v>
      </c>
      <c r="B103" t="str">
        <f>IF([1]div!B103&lt;[1]Quantiles!A$3,"A",IF([1]div!B103&lt;[1]Quantiles!A$4,"B",IF([1]div!B103&lt;[1]Quantiles!A$5,"C",IF([1]div!B103&lt;[1]Quantiles!A$6,"D",IF([1]div!B103&lt;[1]Quantiles!A$7,"E","F")))))</f>
        <v>C</v>
      </c>
      <c r="C103" t="str">
        <f>IF([1]div!C103&lt;[1]Quantiles!B$3,"A",IF([1]div!C103&lt;[1]Quantiles!B$4,"B",IF([1]div!C103&lt;[1]Quantiles!B$5,"C",IF([1]div!C103&lt;[1]Quantiles!B$6,"D",IF([1]div!C103&lt;[1]Quantiles!B$7,"E","F")))))</f>
        <v>B</v>
      </c>
      <c r="D103" t="str">
        <f>IF([1]div!D103&lt;[1]Quantiles!C$3,"A",IF([1]div!D103&lt;[1]Quantiles!C$4,"B",IF([1]div!D103&lt;[1]Quantiles!C$5,"C",IF([1]div!D103&lt;[1]Quantiles!C$6,"D",IF([1]div!D103&lt;[1]Quantiles!C$7,"E","F")))))</f>
        <v>B</v>
      </c>
      <c r="E103" t="str">
        <f>IF([1]div!E103&lt;[1]Quantiles!D$3,"A",IF([1]div!E103&lt;[1]Quantiles!D$4,"B",IF([1]div!E103&lt;[1]Quantiles!D$5,"C",IF([1]div!E103&lt;[1]Quantiles!D$6,"D",IF([1]div!E103&lt;[1]Quantiles!D$7,"E","F")))))</f>
        <v>C</v>
      </c>
      <c r="F103" t="str">
        <f>IF([1]div!F103&lt;[1]Quantiles!E$3,"A",IF([1]div!F103&lt;[1]Quantiles!E$4,"B",IF([1]div!F103&lt;[1]Quantiles!E$5,"C",IF([1]div!F103&lt;[1]Quantiles!E$6,"D",IF([1]div!F103&lt;[1]Quantiles!E$7,"E","F")))))</f>
        <v>B</v>
      </c>
      <c r="G103" t="str">
        <f>IF([1]div!G103&lt;[1]Quantiles!F$3,"A",IF([1]div!G103&lt;[1]Quantiles!F$4,"B",IF([1]div!G103&lt;[1]Quantiles!F$5,"C",IF([1]div!G103&lt;[1]Quantiles!F$6,"D",IF([1]div!G103&lt;[1]Quantiles!F$7,"E","F")))))</f>
        <v>D</v>
      </c>
      <c r="H103" t="str">
        <f>IF([1]div!H103&lt;[1]Quantiles!G$3,"A",IF([1]div!H103&lt;[1]Quantiles!G$4,"B",IF([1]div!H103&lt;[1]Quantiles!G$5,"C",IF([1]div!H103&lt;[1]Quantiles!G$6,"D",IF([1]div!H103&lt;[1]Quantiles!G$7,"E","F")))))</f>
        <v>C</v>
      </c>
      <c r="I103" t="str">
        <f>IF([1]div!I103&lt;[1]Quantiles!H$3,"A",IF([1]div!I103&lt;[1]Quantiles!H$4,"B",IF([1]div!I103&lt;[1]Quantiles!H$5,"C",IF([1]div!I103&lt;[1]Quantiles!H$6,"D",IF([1]div!I103&lt;[1]Quantiles!H$7,"E","F")))))</f>
        <v>D</v>
      </c>
    </row>
    <row r="104" spans="1:9" x14ac:dyDescent="0.25">
      <c r="A104" t="s">
        <v>113</v>
      </c>
      <c r="B104" t="str">
        <f>IF([1]div!B104&lt;[1]Quantiles!A$3,"A",IF([1]div!B104&lt;[1]Quantiles!A$4,"B",IF([1]div!B104&lt;[1]Quantiles!A$5,"C",IF([1]div!B104&lt;[1]Quantiles!A$6,"D",IF([1]div!B104&lt;[1]Quantiles!A$7,"E","F")))))</f>
        <v>C</v>
      </c>
      <c r="C104" t="str">
        <f>IF([1]div!C104&lt;[1]Quantiles!B$3,"A",IF([1]div!C104&lt;[1]Quantiles!B$4,"B",IF([1]div!C104&lt;[1]Quantiles!B$5,"C",IF([1]div!C104&lt;[1]Quantiles!B$6,"D",IF([1]div!C104&lt;[1]Quantiles!B$7,"E","F")))))</f>
        <v>C</v>
      </c>
      <c r="D104" t="str">
        <f>IF([1]div!D104&lt;[1]Quantiles!C$3,"A",IF([1]div!D104&lt;[1]Quantiles!C$4,"B",IF([1]div!D104&lt;[1]Quantiles!C$5,"C",IF([1]div!D104&lt;[1]Quantiles!C$6,"D",IF([1]div!D104&lt;[1]Quantiles!C$7,"E","F")))))</f>
        <v>C</v>
      </c>
      <c r="E104" t="str">
        <f>IF([1]div!E104&lt;[1]Quantiles!D$3,"A",IF([1]div!E104&lt;[1]Quantiles!D$4,"B",IF([1]div!E104&lt;[1]Quantiles!D$5,"C",IF([1]div!E104&lt;[1]Quantiles!D$6,"D",IF([1]div!E104&lt;[1]Quantiles!D$7,"E","F")))))</f>
        <v>C</v>
      </c>
      <c r="F104" t="str">
        <f>IF([1]div!F104&lt;[1]Quantiles!E$3,"A",IF([1]div!F104&lt;[1]Quantiles!E$4,"B",IF([1]div!F104&lt;[1]Quantiles!E$5,"C",IF([1]div!F104&lt;[1]Quantiles!E$6,"D",IF([1]div!F104&lt;[1]Quantiles!E$7,"E","F")))))</f>
        <v>C</v>
      </c>
      <c r="G104" t="str">
        <f>IF([1]div!G104&lt;[1]Quantiles!F$3,"A",IF([1]div!G104&lt;[1]Quantiles!F$4,"B",IF([1]div!G104&lt;[1]Quantiles!F$5,"C",IF([1]div!G104&lt;[1]Quantiles!F$6,"D",IF([1]div!G104&lt;[1]Quantiles!F$7,"E","F")))))</f>
        <v>C</v>
      </c>
      <c r="H104" t="str">
        <f>IF([1]div!H104&lt;[1]Quantiles!G$3,"A",IF([1]div!H104&lt;[1]Quantiles!G$4,"B",IF([1]div!H104&lt;[1]Quantiles!G$5,"C",IF([1]div!H104&lt;[1]Quantiles!G$6,"D",IF([1]div!H104&lt;[1]Quantiles!G$7,"E","F")))))</f>
        <v>C</v>
      </c>
      <c r="I104" t="str">
        <f>IF([1]div!I104&lt;[1]Quantiles!H$3,"A",IF([1]div!I104&lt;[1]Quantiles!H$4,"B",IF([1]div!I104&lt;[1]Quantiles!H$5,"C",IF([1]div!I104&lt;[1]Quantiles!H$6,"D",IF([1]div!I104&lt;[1]Quantiles!H$7,"E","F")))))</f>
        <v>C</v>
      </c>
    </row>
    <row r="105" spans="1:9" x14ac:dyDescent="0.25">
      <c r="A105" t="s">
        <v>114</v>
      </c>
      <c r="B105" t="str">
        <f>IF([1]div!B105&lt;[1]Quantiles!A$3,"A",IF([1]div!B105&lt;[1]Quantiles!A$4,"B",IF([1]div!B105&lt;[1]Quantiles!A$5,"C",IF([1]div!B105&lt;[1]Quantiles!A$6,"D",IF([1]div!B105&lt;[1]Quantiles!A$7,"E","F")))))</f>
        <v>A</v>
      </c>
      <c r="C105" t="str">
        <f>IF([1]div!C105&lt;[1]Quantiles!B$3,"A",IF([1]div!C105&lt;[1]Quantiles!B$4,"B",IF([1]div!C105&lt;[1]Quantiles!B$5,"C",IF([1]div!C105&lt;[1]Quantiles!B$6,"D",IF([1]div!C105&lt;[1]Quantiles!B$7,"E","F")))))</f>
        <v>A</v>
      </c>
      <c r="D105" t="str">
        <f>IF([1]div!D105&lt;[1]Quantiles!C$3,"A",IF([1]div!D105&lt;[1]Quantiles!C$4,"B",IF([1]div!D105&lt;[1]Quantiles!C$5,"C",IF([1]div!D105&lt;[1]Quantiles!C$6,"D",IF([1]div!D105&lt;[1]Quantiles!C$7,"E","F")))))</f>
        <v>A</v>
      </c>
      <c r="E105" t="str">
        <f>IF([1]div!E105&lt;[1]Quantiles!D$3,"A",IF([1]div!E105&lt;[1]Quantiles!D$4,"B",IF([1]div!E105&lt;[1]Quantiles!D$5,"C",IF([1]div!E105&lt;[1]Quantiles!D$6,"D",IF([1]div!E105&lt;[1]Quantiles!D$7,"E","F")))))</f>
        <v>A</v>
      </c>
      <c r="F105" t="str">
        <f>IF([1]div!F105&lt;[1]Quantiles!E$3,"A",IF([1]div!F105&lt;[1]Quantiles!E$4,"B",IF([1]div!F105&lt;[1]Quantiles!E$5,"C",IF([1]div!F105&lt;[1]Quantiles!E$6,"D",IF([1]div!F105&lt;[1]Quantiles!E$7,"E","F")))))</f>
        <v>A</v>
      </c>
      <c r="G105" t="str">
        <f>IF([1]div!G105&lt;[1]Quantiles!F$3,"A",IF([1]div!G105&lt;[1]Quantiles!F$4,"B",IF([1]div!G105&lt;[1]Quantiles!F$5,"C",IF([1]div!G105&lt;[1]Quantiles!F$6,"D",IF([1]div!G105&lt;[1]Quantiles!F$7,"E","F")))))</f>
        <v>A</v>
      </c>
      <c r="H105" t="str">
        <f>IF([1]div!H105&lt;[1]Quantiles!G$3,"A",IF([1]div!H105&lt;[1]Quantiles!G$4,"B",IF([1]div!H105&lt;[1]Quantiles!G$5,"C",IF([1]div!H105&lt;[1]Quantiles!G$6,"D",IF([1]div!H105&lt;[1]Quantiles!G$7,"E","F")))))</f>
        <v>A</v>
      </c>
      <c r="I105" t="str">
        <f>IF([1]div!I105&lt;[1]Quantiles!H$3,"A",IF([1]div!I105&lt;[1]Quantiles!H$4,"B",IF([1]div!I105&lt;[1]Quantiles!H$5,"C",IF([1]div!I105&lt;[1]Quantiles!H$6,"D",IF([1]div!I105&lt;[1]Quantiles!H$7,"E","F")))))</f>
        <v>A</v>
      </c>
    </row>
    <row r="106" spans="1:9" x14ac:dyDescent="0.25">
      <c r="A106" t="s">
        <v>115</v>
      </c>
      <c r="B106" t="str">
        <f>IF([1]div!B106&lt;[1]Quantiles!A$3,"A",IF([1]div!B106&lt;[1]Quantiles!A$4,"B",IF([1]div!B106&lt;[1]Quantiles!A$5,"C",IF([1]div!B106&lt;[1]Quantiles!A$6,"D",IF([1]div!B106&lt;[1]Quantiles!A$7,"E","F")))))</f>
        <v>A</v>
      </c>
      <c r="C106" t="str">
        <f>IF([1]div!C106&lt;[1]Quantiles!B$3,"A",IF([1]div!C106&lt;[1]Quantiles!B$4,"B",IF([1]div!C106&lt;[1]Quantiles!B$5,"C",IF([1]div!C106&lt;[1]Quantiles!B$6,"D",IF([1]div!C106&lt;[1]Quantiles!B$7,"E","F")))))</f>
        <v>A</v>
      </c>
      <c r="D106" t="str">
        <f>IF([1]div!D106&lt;[1]Quantiles!C$3,"A",IF([1]div!D106&lt;[1]Quantiles!C$4,"B",IF([1]div!D106&lt;[1]Quantiles!C$5,"C",IF([1]div!D106&lt;[1]Quantiles!C$6,"D",IF([1]div!D106&lt;[1]Quantiles!C$7,"E","F")))))</f>
        <v>A</v>
      </c>
      <c r="E106" t="str">
        <f>IF([1]div!E106&lt;[1]Quantiles!D$3,"A",IF([1]div!E106&lt;[1]Quantiles!D$4,"B",IF([1]div!E106&lt;[1]Quantiles!D$5,"C",IF([1]div!E106&lt;[1]Quantiles!D$6,"D",IF([1]div!E106&lt;[1]Quantiles!D$7,"E","F")))))</f>
        <v>A</v>
      </c>
      <c r="F106" t="str">
        <f>IF([1]div!F106&lt;[1]Quantiles!E$3,"A",IF([1]div!F106&lt;[1]Quantiles!E$4,"B",IF([1]div!F106&lt;[1]Quantiles!E$5,"C",IF([1]div!F106&lt;[1]Quantiles!E$6,"D",IF([1]div!F106&lt;[1]Quantiles!E$7,"E","F")))))</f>
        <v>A</v>
      </c>
      <c r="G106" t="str">
        <f>IF([1]div!G106&lt;[1]Quantiles!F$3,"A",IF([1]div!G106&lt;[1]Quantiles!F$4,"B",IF([1]div!G106&lt;[1]Quantiles!F$5,"C",IF([1]div!G106&lt;[1]Quantiles!F$6,"D",IF([1]div!G106&lt;[1]Quantiles!F$7,"E","F")))))</f>
        <v>A</v>
      </c>
      <c r="H106" t="str">
        <f>IF([1]div!H106&lt;[1]Quantiles!G$3,"A",IF([1]div!H106&lt;[1]Quantiles!G$4,"B",IF([1]div!H106&lt;[1]Quantiles!G$5,"C",IF([1]div!H106&lt;[1]Quantiles!G$6,"D",IF([1]div!H106&lt;[1]Quantiles!G$7,"E","F")))))</f>
        <v>A</v>
      </c>
      <c r="I106" t="str">
        <f>IF([1]div!I106&lt;[1]Quantiles!H$3,"A",IF([1]div!I106&lt;[1]Quantiles!H$4,"B",IF([1]div!I106&lt;[1]Quantiles!H$5,"C",IF([1]div!I106&lt;[1]Quantiles!H$6,"D",IF([1]div!I106&lt;[1]Quantiles!H$7,"E","F")))))</f>
        <v>A</v>
      </c>
    </row>
    <row r="107" spans="1:9" x14ac:dyDescent="0.25">
      <c r="A107" t="s">
        <v>116</v>
      </c>
      <c r="B107" t="str">
        <f>IF([1]div!B107&lt;[1]Quantiles!A$3,"A",IF([1]div!B107&lt;[1]Quantiles!A$4,"B",IF([1]div!B107&lt;[1]Quantiles!A$5,"C",IF([1]div!B107&lt;[1]Quantiles!A$6,"D",IF([1]div!B107&lt;[1]Quantiles!A$7,"E","F")))))</f>
        <v>A</v>
      </c>
      <c r="C107" t="str">
        <f>IF([1]div!C107&lt;[1]Quantiles!B$3,"A",IF([1]div!C107&lt;[1]Quantiles!B$4,"B",IF([1]div!C107&lt;[1]Quantiles!B$5,"C",IF([1]div!C107&lt;[1]Quantiles!B$6,"D",IF([1]div!C107&lt;[1]Quantiles!B$7,"E","F")))))</f>
        <v>A</v>
      </c>
      <c r="D107" t="str">
        <f>IF([1]div!D107&lt;[1]Quantiles!C$3,"A",IF([1]div!D107&lt;[1]Quantiles!C$4,"B",IF([1]div!D107&lt;[1]Quantiles!C$5,"C",IF([1]div!D107&lt;[1]Quantiles!C$6,"D",IF([1]div!D107&lt;[1]Quantiles!C$7,"E","F")))))</f>
        <v>A</v>
      </c>
      <c r="E107" t="str">
        <f>IF([1]div!E107&lt;[1]Quantiles!D$3,"A",IF([1]div!E107&lt;[1]Quantiles!D$4,"B",IF([1]div!E107&lt;[1]Quantiles!D$5,"C",IF([1]div!E107&lt;[1]Quantiles!D$6,"D",IF([1]div!E107&lt;[1]Quantiles!D$7,"E","F")))))</f>
        <v>A</v>
      </c>
      <c r="F107" t="str">
        <f>IF([1]div!F107&lt;[1]Quantiles!E$3,"A",IF([1]div!F107&lt;[1]Quantiles!E$4,"B",IF([1]div!F107&lt;[1]Quantiles!E$5,"C",IF([1]div!F107&lt;[1]Quantiles!E$6,"D",IF([1]div!F107&lt;[1]Quantiles!E$7,"E","F")))))</f>
        <v>A</v>
      </c>
      <c r="G107" t="str">
        <f>IF([1]div!G107&lt;[1]Quantiles!F$3,"A",IF([1]div!G107&lt;[1]Quantiles!F$4,"B",IF([1]div!G107&lt;[1]Quantiles!F$5,"C",IF([1]div!G107&lt;[1]Quantiles!F$6,"D",IF([1]div!G107&lt;[1]Quantiles!F$7,"E","F")))))</f>
        <v>A</v>
      </c>
      <c r="H107" t="str">
        <f>IF([1]div!H107&lt;[1]Quantiles!G$3,"A",IF([1]div!H107&lt;[1]Quantiles!G$4,"B",IF([1]div!H107&lt;[1]Quantiles!G$5,"C",IF([1]div!H107&lt;[1]Quantiles!G$6,"D",IF([1]div!H107&lt;[1]Quantiles!G$7,"E","F")))))</f>
        <v>A</v>
      </c>
      <c r="I107" t="str">
        <f>IF([1]div!I107&lt;[1]Quantiles!H$3,"A",IF([1]div!I107&lt;[1]Quantiles!H$4,"B",IF([1]div!I107&lt;[1]Quantiles!H$5,"C",IF([1]div!I107&lt;[1]Quantiles!H$6,"D",IF([1]div!I107&lt;[1]Quantiles!H$7,"E","F")))))</f>
        <v>A</v>
      </c>
    </row>
    <row r="108" spans="1:9" x14ac:dyDescent="0.25">
      <c r="A108" t="s">
        <v>117</v>
      </c>
      <c r="B108" t="str">
        <f>IF([1]div!B108&lt;[1]Quantiles!A$3,"A",IF([1]div!B108&lt;[1]Quantiles!A$4,"B",IF([1]div!B108&lt;[1]Quantiles!A$5,"C",IF([1]div!B108&lt;[1]Quantiles!A$6,"D",IF([1]div!B108&lt;[1]Quantiles!A$7,"E","F")))))</f>
        <v>A</v>
      </c>
      <c r="C108" t="str">
        <f>IF([1]div!C108&lt;[1]Quantiles!B$3,"A",IF([1]div!C108&lt;[1]Quantiles!B$4,"B",IF([1]div!C108&lt;[1]Quantiles!B$5,"C",IF([1]div!C108&lt;[1]Quantiles!B$6,"D",IF([1]div!C108&lt;[1]Quantiles!B$7,"E","F")))))</f>
        <v>B</v>
      </c>
      <c r="D108" t="str">
        <f>IF([1]div!D108&lt;[1]Quantiles!C$3,"A",IF([1]div!D108&lt;[1]Quantiles!C$4,"B",IF([1]div!D108&lt;[1]Quantiles!C$5,"C",IF([1]div!D108&lt;[1]Quantiles!C$6,"D",IF([1]div!D108&lt;[1]Quantiles!C$7,"E","F")))))</f>
        <v>B</v>
      </c>
      <c r="E108" t="str">
        <f>IF([1]div!E108&lt;[1]Quantiles!D$3,"A",IF([1]div!E108&lt;[1]Quantiles!D$4,"B",IF([1]div!E108&lt;[1]Quantiles!D$5,"C",IF([1]div!E108&lt;[1]Quantiles!D$6,"D",IF([1]div!E108&lt;[1]Quantiles!D$7,"E","F")))))</f>
        <v>A</v>
      </c>
      <c r="F108" t="str">
        <f>IF([1]div!F108&lt;[1]Quantiles!E$3,"A",IF([1]div!F108&lt;[1]Quantiles!E$4,"B",IF([1]div!F108&lt;[1]Quantiles!E$5,"C",IF([1]div!F108&lt;[1]Quantiles!E$6,"D",IF([1]div!F108&lt;[1]Quantiles!E$7,"E","F")))))</f>
        <v>B</v>
      </c>
      <c r="G108" t="str">
        <f>IF([1]div!G108&lt;[1]Quantiles!F$3,"A",IF([1]div!G108&lt;[1]Quantiles!F$4,"B",IF([1]div!G108&lt;[1]Quantiles!F$5,"C",IF([1]div!G108&lt;[1]Quantiles!F$6,"D",IF([1]div!G108&lt;[1]Quantiles!F$7,"E","F")))))</f>
        <v>B</v>
      </c>
      <c r="H108" t="str">
        <f>IF([1]div!H108&lt;[1]Quantiles!G$3,"A",IF([1]div!H108&lt;[1]Quantiles!G$4,"B",IF([1]div!H108&lt;[1]Quantiles!G$5,"C",IF([1]div!H108&lt;[1]Quantiles!G$6,"D",IF([1]div!H108&lt;[1]Quantiles!G$7,"E","F")))))</f>
        <v>B</v>
      </c>
      <c r="I108" t="str">
        <f>IF([1]div!I108&lt;[1]Quantiles!H$3,"A",IF([1]div!I108&lt;[1]Quantiles!H$4,"B",IF([1]div!I108&lt;[1]Quantiles!H$5,"C",IF([1]div!I108&lt;[1]Quantiles!H$6,"D",IF([1]div!I108&lt;[1]Quantiles!H$7,"E","F")))))</f>
        <v>C</v>
      </c>
    </row>
    <row r="109" spans="1:9" x14ac:dyDescent="0.25">
      <c r="A109" t="s">
        <v>118</v>
      </c>
      <c r="B109" t="str">
        <f>IF([1]div!B109&lt;[1]Quantiles!A$3,"A",IF([1]div!B109&lt;[1]Quantiles!A$4,"B",IF([1]div!B109&lt;[1]Quantiles!A$5,"C",IF([1]div!B109&lt;[1]Quantiles!A$6,"D",IF([1]div!B109&lt;[1]Quantiles!A$7,"E","F")))))</f>
        <v>C</v>
      </c>
      <c r="C109" t="str">
        <f>IF([1]div!C109&lt;[1]Quantiles!B$3,"A",IF([1]div!C109&lt;[1]Quantiles!B$4,"B",IF([1]div!C109&lt;[1]Quantiles!B$5,"C",IF([1]div!C109&lt;[1]Quantiles!B$6,"D",IF([1]div!C109&lt;[1]Quantiles!B$7,"E","F")))))</f>
        <v>C</v>
      </c>
      <c r="D109" t="str">
        <f>IF([1]div!D109&lt;[1]Quantiles!C$3,"A",IF([1]div!D109&lt;[1]Quantiles!C$4,"B",IF([1]div!D109&lt;[1]Quantiles!C$5,"C",IF([1]div!D109&lt;[1]Quantiles!C$6,"D",IF([1]div!D109&lt;[1]Quantiles!C$7,"E","F")))))</f>
        <v>C</v>
      </c>
      <c r="E109" t="str">
        <f>IF([1]div!E109&lt;[1]Quantiles!D$3,"A",IF([1]div!E109&lt;[1]Quantiles!D$4,"B",IF([1]div!E109&lt;[1]Quantiles!D$5,"C",IF([1]div!E109&lt;[1]Quantiles!D$6,"D",IF([1]div!E109&lt;[1]Quantiles!D$7,"E","F")))))</f>
        <v>B</v>
      </c>
      <c r="F109" t="str">
        <f>IF([1]div!F109&lt;[1]Quantiles!E$3,"A",IF([1]div!F109&lt;[1]Quantiles!E$4,"B",IF([1]div!F109&lt;[1]Quantiles!E$5,"C",IF([1]div!F109&lt;[1]Quantiles!E$6,"D",IF([1]div!F109&lt;[1]Quantiles!E$7,"E","F")))))</f>
        <v>C</v>
      </c>
      <c r="G109" t="str">
        <f>IF([1]div!G109&lt;[1]Quantiles!F$3,"A",IF([1]div!G109&lt;[1]Quantiles!F$4,"B",IF([1]div!G109&lt;[1]Quantiles!F$5,"C",IF([1]div!G109&lt;[1]Quantiles!F$6,"D",IF([1]div!G109&lt;[1]Quantiles!F$7,"E","F")))))</f>
        <v>C</v>
      </c>
      <c r="H109" t="str">
        <f>IF([1]div!H109&lt;[1]Quantiles!G$3,"A",IF([1]div!H109&lt;[1]Quantiles!G$4,"B",IF([1]div!H109&lt;[1]Quantiles!G$5,"C",IF([1]div!H109&lt;[1]Quantiles!G$6,"D",IF([1]div!H109&lt;[1]Quantiles!G$7,"E","F")))))</f>
        <v>C</v>
      </c>
      <c r="I109" t="str">
        <f>IF([1]div!I109&lt;[1]Quantiles!H$3,"A",IF([1]div!I109&lt;[1]Quantiles!H$4,"B",IF([1]div!I109&lt;[1]Quantiles!H$5,"C",IF([1]div!I109&lt;[1]Quantiles!H$6,"D",IF([1]div!I109&lt;[1]Quantiles!H$7,"E","F")))))</f>
        <v>C</v>
      </c>
    </row>
    <row r="110" spans="1:9" x14ac:dyDescent="0.25">
      <c r="A110" t="s">
        <v>119</v>
      </c>
      <c r="B110" t="str">
        <f>IF([1]div!B110&lt;[1]Quantiles!A$3,"A",IF([1]div!B110&lt;[1]Quantiles!A$4,"B",IF([1]div!B110&lt;[1]Quantiles!A$5,"C",IF([1]div!B110&lt;[1]Quantiles!A$6,"D",IF([1]div!B110&lt;[1]Quantiles!A$7,"E","F")))))</f>
        <v>C</v>
      </c>
      <c r="C110" t="str">
        <f>IF([1]div!C110&lt;[1]Quantiles!B$3,"A",IF([1]div!C110&lt;[1]Quantiles!B$4,"B",IF([1]div!C110&lt;[1]Quantiles!B$5,"C",IF([1]div!C110&lt;[1]Quantiles!B$6,"D",IF([1]div!C110&lt;[1]Quantiles!B$7,"E","F")))))</f>
        <v>C</v>
      </c>
      <c r="D110" t="str">
        <f>IF([1]div!D110&lt;[1]Quantiles!C$3,"A",IF([1]div!D110&lt;[1]Quantiles!C$4,"B",IF([1]div!D110&lt;[1]Quantiles!C$5,"C",IF([1]div!D110&lt;[1]Quantiles!C$6,"D",IF([1]div!D110&lt;[1]Quantiles!C$7,"E","F")))))</f>
        <v>C</v>
      </c>
      <c r="E110" t="str">
        <f>IF([1]div!E110&lt;[1]Quantiles!D$3,"A",IF([1]div!E110&lt;[1]Quantiles!D$4,"B",IF([1]div!E110&lt;[1]Quantiles!D$5,"C",IF([1]div!E110&lt;[1]Quantiles!D$6,"D",IF([1]div!E110&lt;[1]Quantiles!D$7,"E","F")))))</f>
        <v>C</v>
      </c>
      <c r="F110" t="str">
        <f>IF([1]div!F110&lt;[1]Quantiles!E$3,"A",IF([1]div!F110&lt;[1]Quantiles!E$4,"B",IF([1]div!F110&lt;[1]Quantiles!E$5,"C",IF([1]div!F110&lt;[1]Quantiles!E$6,"D",IF([1]div!F110&lt;[1]Quantiles!E$7,"E","F")))))</f>
        <v>C</v>
      </c>
      <c r="G110" t="str">
        <f>IF([1]div!G110&lt;[1]Quantiles!F$3,"A",IF([1]div!G110&lt;[1]Quantiles!F$4,"B",IF([1]div!G110&lt;[1]Quantiles!F$5,"C",IF([1]div!G110&lt;[1]Quantiles!F$6,"D",IF([1]div!G110&lt;[1]Quantiles!F$7,"E","F")))))</f>
        <v>C</v>
      </c>
      <c r="H110" t="str">
        <f>IF([1]div!H110&lt;[1]Quantiles!G$3,"A",IF([1]div!H110&lt;[1]Quantiles!G$4,"B",IF([1]div!H110&lt;[1]Quantiles!G$5,"C",IF([1]div!H110&lt;[1]Quantiles!G$6,"D",IF([1]div!H110&lt;[1]Quantiles!G$7,"E","F")))))</f>
        <v>C</v>
      </c>
      <c r="I110" t="str">
        <f>IF([1]div!I110&lt;[1]Quantiles!H$3,"A",IF([1]div!I110&lt;[1]Quantiles!H$4,"B",IF([1]div!I110&lt;[1]Quantiles!H$5,"C",IF([1]div!I110&lt;[1]Quantiles!H$6,"D",IF([1]div!I110&lt;[1]Quantiles!H$7,"E","F")))))</f>
        <v>C</v>
      </c>
    </row>
    <row r="111" spans="1:9" x14ac:dyDescent="0.25">
      <c r="A111" t="s">
        <v>120</v>
      </c>
      <c r="B111" t="str">
        <f>IF([1]div!B111&lt;[1]Quantiles!A$3,"A",IF([1]div!B111&lt;[1]Quantiles!A$4,"B",IF([1]div!B111&lt;[1]Quantiles!A$5,"C",IF([1]div!B111&lt;[1]Quantiles!A$6,"D",IF([1]div!B111&lt;[1]Quantiles!A$7,"E","F")))))</f>
        <v>D</v>
      </c>
      <c r="C111" t="str">
        <f>IF([1]div!C111&lt;[1]Quantiles!B$3,"A",IF([1]div!C111&lt;[1]Quantiles!B$4,"B",IF([1]div!C111&lt;[1]Quantiles!B$5,"C",IF([1]div!C111&lt;[1]Quantiles!B$6,"D",IF([1]div!C111&lt;[1]Quantiles!B$7,"E","F")))))</f>
        <v>E</v>
      </c>
      <c r="D111" t="str">
        <f>IF([1]div!D111&lt;[1]Quantiles!C$3,"A",IF([1]div!D111&lt;[1]Quantiles!C$4,"B",IF([1]div!D111&lt;[1]Quantiles!C$5,"C",IF([1]div!D111&lt;[1]Quantiles!C$6,"D",IF([1]div!D111&lt;[1]Quantiles!C$7,"E","F")))))</f>
        <v>E</v>
      </c>
      <c r="E111" t="str">
        <f>IF([1]div!E111&lt;[1]Quantiles!D$3,"A",IF([1]div!E111&lt;[1]Quantiles!D$4,"B",IF([1]div!E111&lt;[1]Quantiles!D$5,"C",IF([1]div!E111&lt;[1]Quantiles!D$6,"D",IF([1]div!E111&lt;[1]Quantiles!D$7,"E","F")))))</f>
        <v>D</v>
      </c>
      <c r="F111" t="str">
        <f>IF([1]div!F111&lt;[1]Quantiles!E$3,"A",IF([1]div!F111&lt;[1]Quantiles!E$4,"B",IF([1]div!F111&lt;[1]Quantiles!E$5,"C",IF([1]div!F111&lt;[1]Quantiles!E$6,"D",IF([1]div!F111&lt;[1]Quantiles!E$7,"E","F")))))</f>
        <v>E</v>
      </c>
      <c r="G111" t="str">
        <f>IF([1]div!G111&lt;[1]Quantiles!F$3,"A",IF([1]div!G111&lt;[1]Quantiles!F$4,"B",IF([1]div!G111&lt;[1]Quantiles!F$5,"C",IF([1]div!G111&lt;[1]Quantiles!F$6,"D",IF([1]div!G111&lt;[1]Quantiles!F$7,"E","F")))))</f>
        <v>E</v>
      </c>
      <c r="H111" t="str">
        <f>IF([1]div!H111&lt;[1]Quantiles!G$3,"A",IF([1]div!H111&lt;[1]Quantiles!G$4,"B",IF([1]div!H111&lt;[1]Quantiles!G$5,"C",IF([1]div!H111&lt;[1]Quantiles!G$6,"D",IF([1]div!H111&lt;[1]Quantiles!G$7,"E","F")))))</f>
        <v>E</v>
      </c>
      <c r="I111" t="str">
        <f>IF([1]div!I111&lt;[1]Quantiles!H$3,"A",IF([1]div!I111&lt;[1]Quantiles!H$4,"B",IF([1]div!I111&lt;[1]Quantiles!H$5,"C",IF([1]div!I111&lt;[1]Quantiles!H$6,"D",IF([1]div!I111&lt;[1]Quantiles!H$7,"E","F")))))</f>
        <v>E</v>
      </c>
    </row>
    <row r="112" spans="1:9" x14ac:dyDescent="0.25">
      <c r="A112" t="s">
        <v>121</v>
      </c>
      <c r="B112" t="str">
        <f>IF([1]div!B112&lt;[1]Quantiles!A$3,"A",IF([1]div!B112&lt;[1]Quantiles!A$4,"B",IF([1]div!B112&lt;[1]Quantiles!A$5,"C",IF([1]div!B112&lt;[1]Quantiles!A$6,"D",IF([1]div!B112&lt;[1]Quantiles!A$7,"E","F")))))</f>
        <v>E</v>
      </c>
      <c r="C112" t="str">
        <f>IF([1]div!C112&lt;[1]Quantiles!B$3,"A",IF([1]div!C112&lt;[1]Quantiles!B$4,"B",IF([1]div!C112&lt;[1]Quantiles!B$5,"C",IF([1]div!C112&lt;[1]Quantiles!B$6,"D",IF([1]div!C112&lt;[1]Quantiles!B$7,"E","F")))))</f>
        <v>D</v>
      </c>
      <c r="D112" t="str">
        <f>IF([1]div!D112&lt;[1]Quantiles!C$3,"A",IF([1]div!D112&lt;[1]Quantiles!C$4,"B",IF([1]div!D112&lt;[1]Quantiles!C$5,"C",IF([1]div!D112&lt;[1]Quantiles!C$6,"D",IF([1]div!D112&lt;[1]Quantiles!C$7,"E","F")))))</f>
        <v>D</v>
      </c>
      <c r="E112" t="str">
        <f>IF([1]div!E112&lt;[1]Quantiles!D$3,"A",IF([1]div!E112&lt;[1]Quantiles!D$4,"B",IF([1]div!E112&lt;[1]Quantiles!D$5,"C",IF([1]div!E112&lt;[1]Quantiles!D$6,"D",IF([1]div!E112&lt;[1]Quantiles!D$7,"E","F")))))</f>
        <v>E</v>
      </c>
      <c r="F112" t="str">
        <f>IF([1]div!F112&lt;[1]Quantiles!E$3,"A",IF([1]div!F112&lt;[1]Quantiles!E$4,"B",IF([1]div!F112&lt;[1]Quantiles!E$5,"C",IF([1]div!F112&lt;[1]Quantiles!E$6,"D",IF([1]div!F112&lt;[1]Quantiles!E$7,"E","F")))))</f>
        <v>E</v>
      </c>
      <c r="G112" t="str">
        <f>IF([1]div!G112&lt;[1]Quantiles!F$3,"A",IF([1]div!G112&lt;[1]Quantiles!F$4,"B",IF([1]div!G112&lt;[1]Quantiles!F$5,"C",IF([1]div!G112&lt;[1]Quantiles!F$6,"D",IF([1]div!G112&lt;[1]Quantiles!F$7,"E","F")))))</f>
        <v>E</v>
      </c>
      <c r="H112" t="str">
        <f>IF([1]div!H112&lt;[1]Quantiles!G$3,"A",IF([1]div!H112&lt;[1]Quantiles!G$4,"B",IF([1]div!H112&lt;[1]Quantiles!G$5,"C",IF([1]div!H112&lt;[1]Quantiles!G$6,"D",IF([1]div!H112&lt;[1]Quantiles!G$7,"E","F")))))</f>
        <v>D</v>
      </c>
      <c r="I112" t="str">
        <f>IF([1]div!I112&lt;[1]Quantiles!H$3,"A",IF([1]div!I112&lt;[1]Quantiles!H$4,"B",IF([1]div!I112&lt;[1]Quantiles!H$5,"C",IF([1]div!I112&lt;[1]Quantiles!H$6,"D",IF([1]div!I112&lt;[1]Quantiles!H$7,"E","F")))))</f>
        <v>E</v>
      </c>
    </row>
    <row r="113" spans="1:9" x14ac:dyDescent="0.25">
      <c r="A113" t="s">
        <v>122</v>
      </c>
      <c r="B113" t="str">
        <f>IF([1]div!B113&lt;[1]Quantiles!A$3,"A",IF([1]div!B113&lt;[1]Quantiles!A$4,"B",IF([1]div!B113&lt;[1]Quantiles!A$5,"C",IF([1]div!B113&lt;[1]Quantiles!A$6,"D",IF([1]div!B113&lt;[1]Quantiles!A$7,"E","F")))))</f>
        <v>D</v>
      </c>
      <c r="C113" t="str">
        <f>IF([1]div!C113&lt;[1]Quantiles!B$3,"A",IF([1]div!C113&lt;[1]Quantiles!B$4,"B",IF([1]div!C113&lt;[1]Quantiles!B$5,"C",IF([1]div!C113&lt;[1]Quantiles!B$6,"D",IF([1]div!C113&lt;[1]Quantiles!B$7,"E","F")))))</f>
        <v>A</v>
      </c>
      <c r="D113" t="str">
        <f>IF([1]div!D113&lt;[1]Quantiles!C$3,"A",IF([1]div!D113&lt;[1]Quantiles!C$4,"B",IF([1]div!D113&lt;[1]Quantiles!C$5,"C",IF([1]div!D113&lt;[1]Quantiles!C$6,"D",IF([1]div!D113&lt;[1]Quantiles!C$7,"E","F")))))</f>
        <v>A</v>
      </c>
      <c r="E113" t="str">
        <f>IF([1]div!E113&lt;[1]Quantiles!D$3,"A",IF([1]div!E113&lt;[1]Quantiles!D$4,"B",IF([1]div!E113&lt;[1]Quantiles!D$5,"C",IF([1]div!E113&lt;[1]Quantiles!D$6,"D",IF([1]div!E113&lt;[1]Quantiles!D$7,"E","F")))))</f>
        <v>D</v>
      </c>
      <c r="F113" t="str">
        <f>IF([1]div!F113&lt;[1]Quantiles!E$3,"A",IF([1]div!F113&lt;[1]Quantiles!E$4,"B",IF([1]div!F113&lt;[1]Quantiles!E$5,"C",IF([1]div!F113&lt;[1]Quantiles!E$6,"D",IF([1]div!F113&lt;[1]Quantiles!E$7,"E","F")))))</f>
        <v>B</v>
      </c>
      <c r="G113" t="str">
        <f>IF([1]div!G113&lt;[1]Quantiles!F$3,"A",IF([1]div!G113&lt;[1]Quantiles!F$4,"B",IF([1]div!G113&lt;[1]Quantiles!F$5,"C",IF([1]div!G113&lt;[1]Quantiles!F$6,"D",IF([1]div!G113&lt;[1]Quantiles!F$7,"E","F")))))</f>
        <v>D</v>
      </c>
      <c r="H113" t="str">
        <f>IF([1]div!H113&lt;[1]Quantiles!G$3,"A",IF([1]div!H113&lt;[1]Quantiles!G$4,"B",IF([1]div!H113&lt;[1]Quantiles!G$5,"C",IF([1]div!H113&lt;[1]Quantiles!G$6,"D",IF([1]div!H113&lt;[1]Quantiles!G$7,"E","F")))))</f>
        <v>A</v>
      </c>
      <c r="I113" t="str">
        <f>IF([1]div!I113&lt;[1]Quantiles!H$3,"A",IF([1]div!I113&lt;[1]Quantiles!H$4,"B",IF([1]div!I113&lt;[1]Quantiles!H$5,"C",IF([1]div!I113&lt;[1]Quantiles!H$6,"D",IF([1]div!I113&lt;[1]Quantiles!H$7,"E","F")))))</f>
        <v>B</v>
      </c>
    </row>
    <row r="114" spans="1:9" x14ac:dyDescent="0.25">
      <c r="A114" t="s">
        <v>123</v>
      </c>
      <c r="B114" t="str">
        <f>IF([1]div!B114&lt;[1]Quantiles!A$3,"A",IF([1]div!B114&lt;[1]Quantiles!A$4,"B",IF([1]div!B114&lt;[1]Quantiles!A$5,"C",IF([1]div!B114&lt;[1]Quantiles!A$6,"D",IF([1]div!B114&lt;[1]Quantiles!A$7,"E","F")))))</f>
        <v>A</v>
      </c>
      <c r="C114" t="str">
        <f>IF([1]div!C114&lt;[1]Quantiles!B$3,"A",IF([1]div!C114&lt;[1]Quantiles!B$4,"B",IF([1]div!C114&lt;[1]Quantiles!B$5,"C",IF([1]div!C114&lt;[1]Quantiles!B$6,"D",IF([1]div!C114&lt;[1]Quantiles!B$7,"E","F")))))</f>
        <v>A</v>
      </c>
      <c r="D114" t="str">
        <f>IF([1]div!D114&lt;[1]Quantiles!C$3,"A",IF([1]div!D114&lt;[1]Quantiles!C$4,"B",IF([1]div!D114&lt;[1]Quantiles!C$5,"C",IF([1]div!D114&lt;[1]Quantiles!C$6,"D",IF([1]div!D114&lt;[1]Quantiles!C$7,"E","F")))))</f>
        <v>A</v>
      </c>
      <c r="E114" t="str">
        <f>IF([1]div!E114&lt;[1]Quantiles!D$3,"A",IF([1]div!E114&lt;[1]Quantiles!D$4,"B",IF([1]div!E114&lt;[1]Quantiles!D$5,"C",IF([1]div!E114&lt;[1]Quantiles!D$6,"D",IF([1]div!E114&lt;[1]Quantiles!D$7,"E","F")))))</f>
        <v>A</v>
      </c>
      <c r="F114" t="str">
        <f>IF([1]div!F114&lt;[1]Quantiles!E$3,"A",IF([1]div!F114&lt;[1]Quantiles!E$4,"B",IF([1]div!F114&lt;[1]Quantiles!E$5,"C",IF([1]div!F114&lt;[1]Quantiles!E$6,"D",IF([1]div!F114&lt;[1]Quantiles!E$7,"E","F")))))</f>
        <v>B</v>
      </c>
      <c r="G114" t="str">
        <f>IF([1]div!G114&lt;[1]Quantiles!F$3,"A",IF([1]div!G114&lt;[1]Quantiles!F$4,"B",IF([1]div!G114&lt;[1]Quantiles!F$5,"C",IF([1]div!G114&lt;[1]Quantiles!F$6,"D",IF([1]div!G114&lt;[1]Quantiles!F$7,"E","F")))))</f>
        <v>B</v>
      </c>
      <c r="H114" t="str">
        <f>IF([1]div!H114&lt;[1]Quantiles!G$3,"A",IF([1]div!H114&lt;[1]Quantiles!G$4,"B",IF([1]div!H114&lt;[1]Quantiles!G$5,"C",IF([1]div!H114&lt;[1]Quantiles!G$6,"D",IF([1]div!H114&lt;[1]Quantiles!G$7,"E","F")))))</f>
        <v>A</v>
      </c>
      <c r="I114" t="str">
        <f>IF([1]div!I114&lt;[1]Quantiles!H$3,"A",IF([1]div!I114&lt;[1]Quantiles!H$4,"B",IF([1]div!I114&lt;[1]Quantiles!H$5,"C",IF([1]div!I114&lt;[1]Quantiles!H$6,"D",IF([1]div!I114&lt;[1]Quantiles!H$7,"E","F")))))</f>
        <v>A</v>
      </c>
    </row>
    <row r="115" spans="1:9" x14ac:dyDescent="0.25">
      <c r="A115" t="s">
        <v>124</v>
      </c>
      <c r="B115" t="str">
        <f>IF([1]div!B115&lt;[1]Quantiles!A$3,"A",IF([1]div!B115&lt;[1]Quantiles!A$4,"B",IF([1]div!B115&lt;[1]Quantiles!A$5,"C",IF([1]div!B115&lt;[1]Quantiles!A$6,"D",IF([1]div!B115&lt;[1]Quantiles!A$7,"E","F")))))</f>
        <v>E</v>
      </c>
      <c r="C115" t="str">
        <f>IF([1]div!C115&lt;[1]Quantiles!B$3,"A",IF([1]div!C115&lt;[1]Quantiles!B$4,"B",IF([1]div!C115&lt;[1]Quantiles!B$5,"C",IF([1]div!C115&lt;[1]Quantiles!B$6,"D",IF([1]div!C115&lt;[1]Quantiles!B$7,"E","F")))))</f>
        <v>E</v>
      </c>
      <c r="D115" t="str">
        <f>IF([1]div!D115&lt;[1]Quantiles!C$3,"A",IF([1]div!D115&lt;[1]Quantiles!C$4,"B",IF([1]div!D115&lt;[1]Quantiles!C$5,"C",IF([1]div!D115&lt;[1]Quantiles!C$6,"D",IF([1]div!D115&lt;[1]Quantiles!C$7,"E","F")))))</f>
        <v>E</v>
      </c>
      <c r="E115" t="str">
        <f>IF([1]div!E115&lt;[1]Quantiles!D$3,"A",IF([1]div!E115&lt;[1]Quantiles!D$4,"B",IF([1]div!E115&lt;[1]Quantiles!D$5,"C",IF([1]div!E115&lt;[1]Quantiles!D$6,"D",IF([1]div!E115&lt;[1]Quantiles!D$7,"E","F")))))</f>
        <v>E</v>
      </c>
      <c r="F115" t="str">
        <f>IF([1]div!F115&lt;[1]Quantiles!E$3,"A",IF([1]div!F115&lt;[1]Quantiles!E$4,"B",IF([1]div!F115&lt;[1]Quantiles!E$5,"C",IF([1]div!F115&lt;[1]Quantiles!E$6,"D",IF([1]div!F115&lt;[1]Quantiles!E$7,"E","F")))))</f>
        <v>E</v>
      </c>
      <c r="G115" t="str">
        <f>IF([1]div!G115&lt;[1]Quantiles!F$3,"A",IF([1]div!G115&lt;[1]Quantiles!F$4,"B",IF([1]div!G115&lt;[1]Quantiles!F$5,"C",IF([1]div!G115&lt;[1]Quantiles!F$6,"D",IF([1]div!G115&lt;[1]Quantiles!F$7,"E","F")))))</f>
        <v>E</v>
      </c>
      <c r="H115" t="str">
        <f>IF([1]div!H115&lt;[1]Quantiles!G$3,"A",IF([1]div!H115&lt;[1]Quantiles!G$4,"B",IF([1]div!H115&lt;[1]Quantiles!G$5,"C",IF([1]div!H115&lt;[1]Quantiles!G$6,"D",IF([1]div!H115&lt;[1]Quantiles!G$7,"E","F")))))</f>
        <v>E</v>
      </c>
      <c r="I115" t="str">
        <f>IF([1]div!I115&lt;[1]Quantiles!H$3,"A",IF([1]div!I115&lt;[1]Quantiles!H$4,"B",IF([1]div!I115&lt;[1]Quantiles!H$5,"C",IF([1]div!I115&lt;[1]Quantiles!H$6,"D",IF([1]div!I115&lt;[1]Quantiles!H$7,"E","F")))))</f>
        <v>E</v>
      </c>
    </row>
    <row r="116" spans="1:9" x14ac:dyDescent="0.25">
      <c r="A116" t="s">
        <v>125</v>
      </c>
      <c r="B116" t="str">
        <f>IF([1]div!B116&lt;[1]Quantiles!A$3,"A",IF([1]div!B116&lt;[1]Quantiles!A$4,"B",IF([1]div!B116&lt;[1]Quantiles!A$5,"C",IF([1]div!B116&lt;[1]Quantiles!A$6,"D",IF([1]div!B116&lt;[1]Quantiles!A$7,"E","F")))))</f>
        <v>A</v>
      </c>
      <c r="C116" t="str">
        <f>IF([1]div!C116&lt;[1]Quantiles!B$3,"A",IF([1]div!C116&lt;[1]Quantiles!B$4,"B",IF([1]div!C116&lt;[1]Quantiles!B$5,"C",IF([1]div!C116&lt;[1]Quantiles!B$6,"D",IF([1]div!C116&lt;[1]Quantiles!B$7,"E","F")))))</f>
        <v>A</v>
      </c>
      <c r="D116" t="str">
        <f>IF([1]div!D116&lt;[1]Quantiles!C$3,"A",IF([1]div!D116&lt;[1]Quantiles!C$4,"B",IF([1]div!D116&lt;[1]Quantiles!C$5,"C",IF([1]div!D116&lt;[1]Quantiles!C$6,"D",IF([1]div!D116&lt;[1]Quantiles!C$7,"E","F")))))</f>
        <v>B</v>
      </c>
      <c r="E116" t="str">
        <f>IF([1]div!E116&lt;[1]Quantiles!D$3,"A",IF([1]div!E116&lt;[1]Quantiles!D$4,"B",IF([1]div!E116&lt;[1]Quantiles!D$5,"C",IF([1]div!E116&lt;[1]Quantiles!D$6,"D",IF([1]div!E116&lt;[1]Quantiles!D$7,"E","F")))))</f>
        <v>A</v>
      </c>
      <c r="F116" t="str">
        <f>IF([1]div!F116&lt;[1]Quantiles!E$3,"A",IF([1]div!F116&lt;[1]Quantiles!E$4,"B",IF([1]div!F116&lt;[1]Quantiles!E$5,"C",IF([1]div!F116&lt;[1]Quantiles!E$6,"D",IF([1]div!F116&lt;[1]Quantiles!E$7,"E","F")))))</f>
        <v>A</v>
      </c>
      <c r="G116" t="str">
        <f>IF([1]div!G116&lt;[1]Quantiles!F$3,"A",IF([1]div!G116&lt;[1]Quantiles!F$4,"B",IF([1]div!G116&lt;[1]Quantiles!F$5,"C",IF([1]div!G116&lt;[1]Quantiles!F$6,"D",IF([1]div!G116&lt;[1]Quantiles!F$7,"E","F")))))</f>
        <v>A</v>
      </c>
      <c r="H116" t="str">
        <f>IF([1]div!H116&lt;[1]Quantiles!G$3,"A",IF([1]div!H116&lt;[1]Quantiles!G$4,"B",IF([1]div!H116&lt;[1]Quantiles!G$5,"C",IF([1]div!H116&lt;[1]Quantiles!G$6,"D",IF([1]div!H116&lt;[1]Quantiles!G$7,"E","F")))))</f>
        <v>A</v>
      </c>
      <c r="I116" t="str">
        <f>IF([1]div!I116&lt;[1]Quantiles!H$3,"A",IF([1]div!I116&lt;[1]Quantiles!H$4,"B",IF([1]div!I116&lt;[1]Quantiles!H$5,"C",IF([1]div!I116&lt;[1]Quantiles!H$6,"D",IF([1]div!I116&lt;[1]Quantiles!H$7,"E","F")))))</f>
        <v>A</v>
      </c>
    </row>
    <row r="117" spans="1:9" x14ac:dyDescent="0.25">
      <c r="A117" t="s">
        <v>126</v>
      </c>
      <c r="B117" t="str">
        <f>IF([1]div!B117&lt;[1]Quantiles!A$3,"A",IF([1]div!B117&lt;[1]Quantiles!A$4,"B",IF([1]div!B117&lt;[1]Quantiles!A$5,"C",IF([1]div!B117&lt;[1]Quantiles!A$6,"D",IF([1]div!B117&lt;[1]Quantiles!A$7,"E","F")))))</f>
        <v>D</v>
      </c>
      <c r="C117" t="str">
        <f>IF([1]div!C117&lt;[1]Quantiles!B$3,"A",IF([1]div!C117&lt;[1]Quantiles!B$4,"B",IF([1]div!C117&lt;[1]Quantiles!B$5,"C",IF([1]div!C117&lt;[1]Quantiles!B$6,"D",IF([1]div!C117&lt;[1]Quantiles!B$7,"E","F")))))</f>
        <v>D</v>
      </c>
      <c r="D117" t="str">
        <f>IF([1]div!D117&lt;[1]Quantiles!C$3,"A",IF([1]div!D117&lt;[1]Quantiles!C$4,"B",IF([1]div!D117&lt;[1]Quantiles!C$5,"C",IF([1]div!D117&lt;[1]Quantiles!C$6,"D",IF([1]div!D117&lt;[1]Quantiles!C$7,"E","F")))))</f>
        <v>D</v>
      </c>
      <c r="E117" t="str">
        <f>IF([1]div!E117&lt;[1]Quantiles!D$3,"A",IF([1]div!E117&lt;[1]Quantiles!D$4,"B",IF([1]div!E117&lt;[1]Quantiles!D$5,"C",IF([1]div!E117&lt;[1]Quantiles!D$6,"D",IF([1]div!E117&lt;[1]Quantiles!D$7,"E","F")))))</f>
        <v>D</v>
      </c>
      <c r="F117" t="str">
        <f>IF([1]div!F117&lt;[1]Quantiles!E$3,"A",IF([1]div!F117&lt;[1]Quantiles!E$4,"B",IF([1]div!F117&lt;[1]Quantiles!E$5,"C",IF([1]div!F117&lt;[1]Quantiles!E$6,"D",IF([1]div!F117&lt;[1]Quantiles!E$7,"E","F")))))</f>
        <v>E</v>
      </c>
      <c r="G117" t="str">
        <f>IF([1]div!G117&lt;[1]Quantiles!F$3,"A",IF([1]div!G117&lt;[1]Quantiles!F$4,"B",IF([1]div!G117&lt;[1]Quantiles!F$5,"C",IF([1]div!G117&lt;[1]Quantiles!F$6,"D",IF([1]div!G117&lt;[1]Quantiles!F$7,"E","F")))))</f>
        <v>E</v>
      </c>
      <c r="H117" t="str">
        <f>IF([1]div!H117&lt;[1]Quantiles!G$3,"A",IF([1]div!H117&lt;[1]Quantiles!G$4,"B",IF([1]div!H117&lt;[1]Quantiles!G$5,"C",IF([1]div!H117&lt;[1]Quantiles!G$6,"D",IF([1]div!H117&lt;[1]Quantiles!G$7,"E","F")))))</f>
        <v>D</v>
      </c>
      <c r="I117" t="str">
        <f>IF([1]div!I117&lt;[1]Quantiles!H$3,"A",IF([1]div!I117&lt;[1]Quantiles!H$4,"B",IF([1]div!I117&lt;[1]Quantiles!H$5,"C",IF([1]div!I117&lt;[1]Quantiles!H$6,"D",IF([1]div!I117&lt;[1]Quantiles!H$7,"E","F")))))</f>
        <v>D</v>
      </c>
    </row>
    <row r="118" spans="1:9" x14ac:dyDescent="0.25">
      <c r="A118" t="s">
        <v>127</v>
      </c>
      <c r="B118" t="str">
        <f>IF([1]div!B118&lt;[1]Quantiles!A$3,"A",IF([1]div!B118&lt;[1]Quantiles!A$4,"B",IF([1]div!B118&lt;[1]Quantiles!A$5,"C",IF([1]div!B118&lt;[1]Quantiles!A$6,"D",IF([1]div!B118&lt;[1]Quantiles!A$7,"E","F")))))</f>
        <v>A</v>
      </c>
      <c r="C118" t="str">
        <f>IF([1]div!C118&lt;[1]Quantiles!B$3,"A",IF([1]div!C118&lt;[1]Quantiles!B$4,"B",IF([1]div!C118&lt;[1]Quantiles!B$5,"C",IF([1]div!C118&lt;[1]Quantiles!B$6,"D",IF([1]div!C118&lt;[1]Quantiles!B$7,"E","F")))))</f>
        <v>A</v>
      </c>
      <c r="D118" t="str">
        <f>IF([1]div!D118&lt;[1]Quantiles!C$3,"A",IF([1]div!D118&lt;[1]Quantiles!C$4,"B",IF([1]div!D118&lt;[1]Quantiles!C$5,"C",IF([1]div!D118&lt;[1]Quantiles!C$6,"D",IF([1]div!D118&lt;[1]Quantiles!C$7,"E","F")))))</f>
        <v>A</v>
      </c>
      <c r="E118" t="str">
        <f>IF([1]div!E118&lt;[1]Quantiles!D$3,"A",IF([1]div!E118&lt;[1]Quantiles!D$4,"B",IF([1]div!E118&lt;[1]Quantiles!D$5,"C",IF([1]div!E118&lt;[1]Quantiles!D$6,"D",IF([1]div!E118&lt;[1]Quantiles!D$7,"E","F")))))</f>
        <v>A</v>
      </c>
      <c r="F118" t="str">
        <f>IF([1]div!F118&lt;[1]Quantiles!E$3,"A",IF([1]div!F118&lt;[1]Quantiles!E$4,"B",IF([1]div!F118&lt;[1]Quantiles!E$5,"C",IF([1]div!F118&lt;[1]Quantiles!E$6,"D",IF([1]div!F118&lt;[1]Quantiles!E$7,"E","F")))))</f>
        <v>A</v>
      </c>
      <c r="G118" t="str">
        <f>IF([1]div!G118&lt;[1]Quantiles!F$3,"A",IF([1]div!G118&lt;[1]Quantiles!F$4,"B",IF([1]div!G118&lt;[1]Quantiles!F$5,"C",IF([1]div!G118&lt;[1]Quantiles!F$6,"D",IF([1]div!G118&lt;[1]Quantiles!F$7,"E","F")))))</f>
        <v>A</v>
      </c>
      <c r="H118" t="str">
        <f>IF([1]div!H118&lt;[1]Quantiles!G$3,"A",IF([1]div!H118&lt;[1]Quantiles!G$4,"B",IF([1]div!H118&lt;[1]Quantiles!G$5,"C",IF([1]div!H118&lt;[1]Quantiles!G$6,"D",IF([1]div!H118&lt;[1]Quantiles!G$7,"E","F")))))</f>
        <v>A</v>
      </c>
      <c r="I118" t="str">
        <f>IF([1]div!I118&lt;[1]Quantiles!H$3,"A",IF([1]div!I118&lt;[1]Quantiles!H$4,"B",IF([1]div!I118&lt;[1]Quantiles!H$5,"C",IF([1]div!I118&lt;[1]Quantiles!H$6,"D",IF([1]div!I118&lt;[1]Quantiles!H$7,"E","F")))))</f>
        <v>A</v>
      </c>
    </row>
    <row r="119" spans="1:9" x14ac:dyDescent="0.25">
      <c r="A119" t="s">
        <v>128</v>
      </c>
      <c r="B119" t="str">
        <f>IF([1]div!B119&lt;[1]Quantiles!A$3,"A",IF([1]div!B119&lt;[1]Quantiles!A$4,"B",IF([1]div!B119&lt;[1]Quantiles!A$5,"C",IF([1]div!B119&lt;[1]Quantiles!A$6,"D",IF([1]div!B119&lt;[1]Quantiles!A$7,"E","F")))))</f>
        <v>B</v>
      </c>
      <c r="C119" t="str">
        <f>IF([1]div!C119&lt;[1]Quantiles!B$3,"A",IF([1]div!C119&lt;[1]Quantiles!B$4,"B",IF([1]div!C119&lt;[1]Quantiles!B$5,"C",IF([1]div!C119&lt;[1]Quantiles!B$6,"D",IF([1]div!C119&lt;[1]Quantiles!B$7,"E","F")))))</f>
        <v>B</v>
      </c>
      <c r="D119" t="str">
        <f>IF([1]div!D119&lt;[1]Quantiles!C$3,"A",IF([1]div!D119&lt;[1]Quantiles!C$4,"B",IF([1]div!D119&lt;[1]Quantiles!C$5,"C",IF([1]div!D119&lt;[1]Quantiles!C$6,"D",IF([1]div!D119&lt;[1]Quantiles!C$7,"E","F")))))</f>
        <v>B</v>
      </c>
      <c r="E119" t="str">
        <f>IF([1]div!E119&lt;[1]Quantiles!D$3,"A",IF([1]div!E119&lt;[1]Quantiles!D$4,"B",IF([1]div!E119&lt;[1]Quantiles!D$5,"C",IF([1]div!E119&lt;[1]Quantiles!D$6,"D",IF([1]div!E119&lt;[1]Quantiles!D$7,"E","F")))))</f>
        <v>B</v>
      </c>
      <c r="F119" t="str">
        <f>IF([1]div!F119&lt;[1]Quantiles!E$3,"A",IF([1]div!F119&lt;[1]Quantiles!E$4,"B",IF([1]div!F119&lt;[1]Quantiles!E$5,"C",IF([1]div!F119&lt;[1]Quantiles!E$6,"D",IF([1]div!F119&lt;[1]Quantiles!E$7,"E","F")))))</f>
        <v>C</v>
      </c>
      <c r="G119" t="str">
        <f>IF([1]div!G119&lt;[1]Quantiles!F$3,"A",IF([1]div!G119&lt;[1]Quantiles!F$4,"B",IF([1]div!G119&lt;[1]Quantiles!F$5,"C",IF([1]div!G119&lt;[1]Quantiles!F$6,"D",IF([1]div!G119&lt;[1]Quantiles!F$7,"E","F")))))</f>
        <v>B</v>
      </c>
      <c r="H119" t="str">
        <f>IF([1]div!H119&lt;[1]Quantiles!G$3,"A",IF([1]div!H119&lt;[1]Quantiles!G$4,"B",IF([1]div!H119&lt;[1]Quantiles!G$5,"C",IF([1]div!H119&lt;[1]Quantiles!G$6,"D",IF([1]div!H119&lt;[1]Quantiles!G$7,"E","F")))))</f>
        <v>B</v>
      </c>
      <c r="I119" t="str">
        <f>IF([1]div!I119&lt;[1]Quantiles!H$3,"A",IF([1]div!I119&lt;[1]Quantiles!H$4,"B",IF([1]div!I119&lt;[1]Quantiles!H$5,"C",IF([1]div!I119&lt;[1]Quantiles!H$6,"D",IF([1]div!I119&lt;[1]Quantiles!H$7,"E","F")))))</f>
        <v>B</v>
      </c>
    </row>
    <row r="120" spans="1:9" x14ac:dyDescent="0.25">
      <c r="A120" t="s">
        <v>129</v>
      </c>
      <c r="B120" t="str">
        <f>IF([1]div!B120&lt;[1]Quantiles!A$3,"A",IF([1]div!B120&lt;[1]Quantiles!A$4,"B",IF([1]div!B120&lt;[1]Quantiles!A$5,"C",IF([1]div!B120&lt;[1]Quantiles!A$6,"D",IF([1]div!B120&lt;[1]Quantiles!A$7,"E","F")))))</f>
        <v>A</v>
      </c>
      <c r="C120" t="str">
        <f>IF([1]div!C120&lt;[1]Quantiles!B$3,"A",IF([1]div!C120&lt;[1]Quantiles!B$4,"B",IF([1]div!C120&lt;[1]Quantiles!B$5,"C",IF([1]div!C120&lt;[1]Quantiles!B$6,"D",IF([1]div!C120&lt;[1]Quantiles!B$7,"E","F")))))</f>
        <v>B</v>
      </c>
      <c r="D120" t="str">
        <f>IF([1]div!D120&lt;[1]Quantiles!C$3,"A",IF([1]div!D120&lt;[1]Quantiles!C$4,"B",IF([1]div!D120&lt;[1]Quantiles!C$5,"C",IF([1]div!D120&lt;[1]Quantiles!C$6,"D",IF([1]div!D120&lt;[1]Quantiles!C$7,"E","F")))))</f>
        <v>B</v>
      </c>
      <c r="E120" t="str">
        <f>IF([1]div!E120&lt;[1]Quantiles!D$3,"A",IF([1]div!E120&lt;[1]Quantiles!D$4,"B",IF([1]div!E120&lt;[1]Quantiles!D$5,"C",IF([1]div!E120&lt;[1]Quantiles!D$6,"D",IF([1]div!E120&lt;[1]Quantiles!D$7,"E","F")))))</f>
        <v>A</v>
      </c>
      <c r="F120" t="str">
        <f>IF([1]div!F120&lt;[1]Quantiles!E$3,"A",IF([1]div!F120&lt;[1]Quantiles!E$4,"B",IF([1]div!F120&lt;[1]Quantiles!E$5,"C",IF([1]div!F120&lt;[1]Quantiles!E$6,"D",IF([1]div!F120&lt;[1]Quantiles!E$7,"E","F")))))</f>
        <v>B</v>
      </c>
      <c r="G120" t="str">
        <f>IF([1]div!G120&lt;[1]Quantiles!F$3,"A",IF([1]div!G120&lt;[1]Quantiles!F$4,"B",IF([1]div!G120&lt;[1]Quantiles!F$5,"C",IF([1]div!G120&lt;[1]Quantiles!F$6,"D",IF([1]div!G120&lt;[1]Quantiles!F$7,"E","F")))))</f>
        <v>B</v>
      </c>
      <c r="H120" t="str">
        <f>IF([1]div!H120&lt;[1]Quantiles!G$3,"A",IF([1]div!H120&lt;[1]Quantiles!G$4,"B",IF([1]div!H120&lt;[1]Quantiles!G$5,"C",IF([1]div!H120&lt;[1]Quantiles!G$6,"D",IF([1]div!H120&lt;[1]Quantiles!G$7,"E","F")))))</f>
        <v>B</v>
      </c>
      <c r="I120" t="str">
        <f>IF([1]div!I120&lt;[1]Quantiles!H$3,"A",IF([1]div!I120&lt;[1]Quantiles!H$4,"B",IF([1]div!I120&lt;[1]Quantiles!H$5,"C",IF([1]div!I120&lt;[1]Quantiles!H$6,"D",IF([1]div!I120&lt;[1]Quantiles!H$7,"E","F")))))</f>
        <v>B</v>
      </c>
    </row>
    <row r="121" spans="1:9" x14ac:dyDescent="0.25">
      <c r="A121" t="s">
        <v>130</v>
      </c>
      <c r="B121" t="str">
        <f>IF([1]div!B121&lt;[1]Quantiles!A$3,"A",IF([1]div!B121&lt;[1]Quantiles!A$4,"B",IF([1]div!B121&lt;[1]Quantiles!A$5,"C",IF([1]div!B121&lt;[1]Quantiles!A$6,"D",IF([1]div!B121&lt;[1]Quantiles!A$7,"E","F")))))</f>
        <v>D</v>
      </c>
      <c r="C121" t="str">
        <f>IF([1]div!C121&lt;[1]Quantiles!B$3,"A",IF([1]div!C121&lt;[1]Quantiles!B$4,"B",IF([1]div!C121&lt;[1]Quantiles!B$5,"C",IF([1]div!C121&lt;[1]Quantiles!B$6,"D",IF([1]div!C121&lt;[1]Quantiles!B$7,"E","F")))))</f>
        <v>D</v>
      </c>
      <c r="D121" t="str">
        <f>IF([1]div!D121&lt;[1]Quantiles!C$3,"A",IF([1]div!D121&lt;[1]Quantiles!C$4,"B",IF([1]div!D121&lt;[1]Quantiles!C$5,"C",IF([1]div!D121&lt;[1]Quantiles!C$6,"D",IF([1]div!D121&lt;[1]Quantiles!C$7,"E","F")))))</f>
        <v>E</v>
      </c>
      <c r="E121" t="str">
        <f>IF([1]div!E121&lt;[1]Quantiles!D$3,"A",IF([1]div!E121&lt;[1]Quantiles!D$4,"B",IF([1]div!E121&lt;[1]Quantiles!D$5,"C",IF([1]div!E121&lt;[1]Quantiles!D$6,"D",IF([1]div!E121&lt;[1]Quantiles!D$7,"E","F")))))</f>
        <v>C</v>
      </c>
      <c r="F121" t="str">
        <f>IF([1]div!F121&lt;[1]Quantiles!E$3,"A",IF([1]div!F121&lt;[1]Quantiles!E$4,"B",IF([1]div!F121&lt;[1]Quantiles!E$5,"C",IF([1]div!F121&lt;[1]Quantiles!E$6,"D",IF([1]div!F121&lt;[1]Quantiles!E$7,"E","F")))))</f>
        <v>D</v>
      </c>
      <c r="G121" t="str">
        <f>IF([1]div!G121&lt;[1]Quantiles!F$3,"A",IF([1]div!G121&lt;[1]Quantiles!F$4,"B",IF([1]div!G121&lt;[1]Quantiles!F$5,"C",IF([1]div!G121&lt;[1]Quantiles!F$6,"D",IF([1]div!G121&lt;[1]Quantiles!F$7,"E","F")))))</f>
        <v>C</v>
      </c>
      <c r="H121" t="str">
        <f>IF([1]div!H121&lt;[1]Quantiles!G$3,"A",IF([1]div!H121&lt;[1]Quantiles!G$4,"B",IF([1]div!H121&lt;[1]Quantiles!G$5,"C",IF([1]div!H121&lt;[1]Quantiles!G$6,"D",IF([1]div!H121&lt;[1]Quantiles!G$7,"E","F")))))</f>
        <v>D</v>
      </c>
      <c r="I121" t="str">
        <f>IF([1]div!I121&lt;[1]Quantiles!H$3,"A",IF([1]div!I121&lt;[1]Quantiles!H$4,"B",IF([1]div!I121&lt;[1]Quantiles!H$5,"C",IF([1]div!I121&lt;[1]Quantiles!H$6,"D",IF([1]div!I121&lt;[1]Quantiles!H$7,"E","F")))))</f>
        <v>D</v>
      </c>
    </row>
    <row r="122" spans="1:9" x14ac:dyDescent="0.25">
      <c r="A122" t="s">
        <v>131</v>
      </c>
      <c r="B122" t="str">
        <f>IF([1]div!B122&lt;[1]Quantiles!A$3,"A",IF([1]div!B122&lt;[1]Quantiles!A$4,"B",IF([1]div!B122&lt;[1]Quantiles!A$5,"C",IF([1]div!B122&lt;[1]Quantiles!A$6,"D",IF([1]div!B122&lt;[1]Quantiles!A$7,"E","F")))))</f>
        <v>C</v>
      </c>
      <c r="C122" t="str">
        <f>IF([1]div!C122&lt;[1]Quantiles!B$3,"A",IF([1]div!C122&lt;[1]Quantiles!B$4,"B",IF([1]div!C122&lt;[1]Quantiles!B$5,"C",IF([1]div!C122&lt;[1]Quantiles!B$6,"D",IF([1]div!C122&lt;[1]Quantiles!B$7,"E","F")))))</f>
        <v>B</v>
      </c>
      <c r="D122" t="str">
        <f>IF([1]div!D122&lt;[1]Quantiles!C$3,"A",IF([1]div!D122&lt;[1]Quantiles!C$4,"B",IF([1]div!D122&lt;[1]Quantiles!C$5,"C",IF([1]div!D122&lt;[1]Quantiles!C$6,"D",IF([1]div!D122&lt;[1]Quantiles!C$7,"E","F")))))</f>
        <v>B</v>
      </c>
      <c r="E122" t="str">
        <f>IF([1]div!E122&lt;[1]Quantiles!D$3,"A",IF([1]div!E122&lt;[1]Quantiles!D$4,"B",IF([1]div!E122&lt;[1]Quantiles!D$5,"C",IF([1]div!E122&lt;[1]Quantiles!D$6,"D",IF([1]div!E122&lt;[1]Quantiles!D$7,"E","F")))))</f>
        <v>C</v>
      </c>
      <c r="F122" t="str">
        <f>IF([1]div!F122&lt;[1]Quantiles!E$3,"A",IF([1]div!F122&lt;[1]Quantiles!E$4,"B",IF([1]div!F122&lt;[1]Quantiles!E$5,"C",IF([1]div!F122&lt;[1]Quantiles!E$6,"D",IF([1]div!F122&lt;[1]Quantiles!E$7,"E","F")))))</f>
        <v>B</v>
      </c>
      <c r="G122" t="str">
        <f>IF([1]div!G122&lt;[1]Quantiles!F$3,"A",IF([1]div!G122&lt;[1]Quantiles!F$4,"B",IF([1]div!G122&lt;[1]Quantiles!F$5,"C",IF([1]div!G122&lt;[1]Quantiles!F$6,"D",IF([1]div!G122&lt;[1]Quantiles!F$7,"E","F")))))</f>
        <v>C</v>
      </c>
      <c r="H122" t="str">
        <f>IF([1]div!H122&lt;[1]Quantiles!G$3,"A",IF([1]div!H122&lt;[1]Quantiles!G$4,"B",IF([1]div!H122&lt;[1]Quantiles!G$5,"C",IF([1]div!H122&lt;[1]Quantiles!G$6,"D",IF([1]div!H122&lt;[1]Quantiles!G$7,"E","F")))))</f>
        <v>B</v>
      </c>
      <c r="I122" t="str">
        <f>IF([1]div!I122&lt;[1]Quantiles!H$3,"A",IF([1]div!I122&lt;[1]Quantiles!H$4,"B",IF([1]div!I122&lt;[1]Quantiles!H$5,"C",IF([1]div!I122&lt;[1]Quantiles!H$6,"D",IF([1]div!I122&lt;[1]Quantiles!H$7,"E","F")))))</f>
        <v>B</v>
      </c>
    </row>
    <row r="123" spans="1:9" x14ac:dyDescent="0.25">
      <c r="A123" t="s">
        <v>132</v>
      </c>
      <c r="B123" t="str">
        <f>IF([1]div!B123&lt;[1]Quantiles!A$3,"A",IF([1]div!B123&lt;[1]Quantiles!A$4,"B",IF([1]div!B123&lt;[1]Quantiles!A$5,"C",IF([1]div!B123&lt;[1]Quantiles!A$6,"D",IF([1]div!B123&lt;[1]Quantiles!A$7,"E","F")))))</f>
        <v>D</v>
      </c>
      <c r="C123" t="str">
        <f>IF([1]div!C123&lt;[1]Quantiles!B$3,"A",IF([1]div!C123&lt;[1]Quantiles!B$4,"B",IF([1]div!C123&lt;[1]Quantiles!B$5,"C",IF([1]div!C123&lt;[1]Quantiles!B$6,"D",IF([1]div!C123&lt;[1]Quantiles!B$7,"E","F")))))</f>
        <v>D</v>
      </c>
      <c r="D123" t="str">
        <f>IF([1]div!D123&lt;[1]Quantiles!C$3,"A",IF([1]div!D123&lt;[1]Quantiles!C$4,"B",IF([1]div!D123&lt;[1]Quantiles!C$5,"C",IF([1]div!D123&lt;[1]Quantiles!C$6,"D",IF([1]div!D123&lt;[1]Quantiles!C$7,"E","F")))))</f>
        <v>D</v>
      </c>
      <c r="E123" t="str">
        <f>IF([1]div!E123&lt;[1]Quantiles!D$3,"A",IF([1]div!E123&lt;[1]Quantiles!D$4,"B",IF([1]div!E123&lt;[1]Quantiles!D$5,"C",IF([1]div!E123&lt;[1]Quantiles!D$6,"D",IF([1]div!E123&lt;[1]Quantiles!D$7,"E","F")))))</f>
        <v>D</v>
      </c>
      <c r="F123" t="str">
        <f>IF([1]div!F123&lt;[1]Quantiles!E$3,"A",IF([1]div!F123&lt;[1]Quantiles!E$4,"B",IF([1]div!F123&lt;[1]Quantiles!E$5,"C",IF([1]div!F123&lt;[1]Quantiles!E$6,"D",IF([1]div!F123&lt;[1]Quantiles!E$7,"E","F")))))</f>
        <v>D</v>
      </c>
      <c r="G123" t="str">
        <f>IF([1]div!G123&lt;[1]Quantiles!F$3,"A",IF([1]div!G123&lt;[1]Quantiles!F$4,"B",IF([1]div!G123&lt;[1]Quantiles!F$5,"C",IF([1]div!G123&lt;[1]Quantiles!F$6,"D",IF([1]div!G123&lt;[1]Quantiles!F$7,"E","F")))))</f>
        <v>D</v>
      </c>
      <c r="H123" t="str">
        <f>IF([1]div!H123&lt;[1]Quantiles!G$3,"A",IF([1]div!H123&lt;[1]Quantiles!G$4,"B",IF([1]div!H123&lt;[1]Quantiles!G$5,"C",IF([1]div!H123&lt;[1]Quantiles!G$6,"D",IF([1]div!H123&lt;[1]Quantiles!G$7,"E","F")))))</f>
        <v>D</v>
      </c>
      <c r="I123" t="str">
        <f>IF([1]div!I123&lt;[1]Quantiles!H$3,"A",IF([1]div!I123&lt;[1]Quantiles!H$4,"B",IF([1]div!I123&lt;[1]Quantiles!H$5,"C",IF([1]div!I123&lt;[1]Quantiles!H$6,"D",IF([1]div!I123&lt;[1]Quantiles!H$7,"E","F")))))</f>
        <v>D</v>
      </c>
    </row>
    <row r="124" spans="1:9" x14ac:dyDescent="0.25">
      <c r="A124" t="s">
        <v>133</v>
      </c>
      <c r="B124" t="str">
        <f>IF([1]div!B124&lt;[1]Quantiles!A$3,"A",IF([1]div!B124&lt;[1]Quantiles!A$4,"B",IF([1]div!B124&lt;[1]Quantiles!A$5,"C",IF([1]div!B124&lt;[1]Quantiles!A$6,"D",IF([1]div!B124&lt;[1]Quantiles!A$7,"E","F")))))</f>
        <v>D</v>
      </c>
      <c r="C124" t="str">
        <f>IF([1]div!C124&lt;[1]Quantiles!B$3,"A",IF([1]div!C124&lt;[1]Quantiles!B$4,"B",IF([1]div!C124&lt;[1]Quantiles!B$5,"C",IF([1]div!C124&lt;[1]Quantiles!B$6,"D",IF([1]div!C124&lt;[1]Quantiles!B$7,"E","F")))))</f>
        <v>B</v>
      </c>
      <c r="D124" t="str">
        <f>IF([1]div!D124&lt;[1]Quantiles!C$3,"A",IF([1]div!D124&lt;[1]Quantiles!C$4,"B",IF([1]div!D124&lt;[1]Quantiles!C$5,"C",IF([1]div!D124&lt;[1]Quantiles!C$6,"D",IF([1]div!D124&lt;[1]Quantiles!C$7,"E","F")))))</f>
        <v>C</v>
      </c>
      <c r="E124" t="str">
        <f>IF([1]div!E124&lt;[1]Quantiles!D$3,"A",IF([1]div!E124&lt;[1]Quantiles!D$4,"B",IF([1]div!E124&lt;[1]Quantiles!D$5,"C",IF([1]div!E124&lt;[1]Quantiles!D$6,"D",IF([1]div!E124&lt;[1]Quantiles!D$7,"E","F")))))</f>
        <v>E</v>
      </c>
      <c r="F124" t="str">
        <f>IF([1]div!F124&lt;[1]Quantiles!E$3,"A",IF([1]div!F124&lt;[1]Quantiles!E$4,"B",IF([1]div!F124&lt;[1]Quantiles!E$5,"C",IF([1]div!F124&lt;[1]Quantiles!E$6,"D",IF([1]div!F124&lt;[1]Quantiles!E$7,"E","F")))))</f>
        <v>D</v>
      </c>
      <c r="G124" t="str">
        <f>IF([1]div!G124&lt;[1]Quantiles!F$3,"A",IF([1]div!G124&lt;[1]Quantiles!F$4,"B",IF([1]div!G124&lt;[1]Quantiles!F$5,"C",IF([1]div!G124&lt;[1]Quantiles!F$6,"D",IF([1]div!G124&lt;[1]Quantiles!F$7,"E","F")))))</f>
        <v>D</v>
      </c>
      <c r="H124" t="str">
        <f>IF([1]div!H124&lt;[1]Quantiles!G$3,"A",IF([1]div!H124&lt;[1]Quantiles!G$4,"B",IF([1]div!H124&lt;[1]Quantiles!G$5,"C",IF([1]div!H124&lt;[1]Quantiles!G$6,"D",IF([1]div!H124&lt;[1]Quantiles!G$7,"E","F")))))</f>
        <v>B</v>
      </c>
      <c r="I124" t="str">
        <f>IF([1]div!I124&lt;[1]Quantiles!H$3,"A",IF([1]div!I124&lt;[1]Quantiles!H$4,"B",IF([1]div!I124&lt;[1]Quantiles!H$5,"C",IF([1]div!I124&lt;[1]Quantiles!H$6,"D",IF([1]div!I124&lt;[1]Quantiles!H$7,"E","F")))))</f>
        <v>C</v>
      </c>
    </row>
    <row r="125" spans="1:9" x14ac:dyDescent="0.25">
      <c r="A125" t="s">
        <v>134</v>
      </c>
      <c r="B125" t="str">
        <f>IF([1]div!B125&lt;[1]Quantiles!A$3,"A",IF([1]div!B125&lt;[1]Quantiles!A$4,"B",IF([1]div!B125&lt;[1]Quantiles!A$5,"C",IF([1]div!B125&lt;[1]Quantiles!A$6,"D",IF([1]div!B125&lt;[1]Quantiles!A$7,"E","F")))))</f>
        <v>E</v>
      </c>
      <c r="C125" t="str">
        <f>IF([1]div!C125&lt;[1]Quantiles!B$3,"A",IF([1]div!C125&lt;[1]Quantiles!B$4,"B",IF([1]div!C125&lt;[1]Quantiles!B$5,"C",IF([1]div!C125&lt;[1]Quantiles!B$6,"D",IF([1]div!C125&lt;[1]Quantiles!B$7,"E","F")))))</f>
        <v>D</v>
      </c>
      <c r="D125" t="str">
        <f>IF([1]div!D125&lt;[1]Quantiles!C$3,"A",IF([1]div!D125&lt;[1]Quantiles!C$4,"B",IF([1]div!D125&lt;[1]Quantiles!C$5,"C",IF([1]div!D125&lt;[1]Quantiles!C$6,"D",IF([1]div!D125&lt;[1]Quantiles!C$7,"E","F")))))</f>
        <v>D</v>
      </c>
      <c r="E125" t="str">
        <f>IF([1]div!E125&lt;[1]Quantiles!D$3,"A",IF([1]div!E125&lt;[1]Quantiles!D$4,"B",IF([1]div!E125&lt;[1]Quantiles!D$5,"C",IF([1]div!E125&lt;[1]Quantiles!D$6,"D",IF([1]div!E125&lt;[1]Quantiles!D$7,"E","F")))))</f>
        <v>E</v>
      </c>
      <c r="F125" t="str">
        <f>IF([1]div!F125&lt;[1]Quantiles!E$3,"A",IF([1]div!F125&lt;[1]Quantiles!E$4,"B",IF([1]div!F125&lt;[1]Quantiles!E$5,"C",IF([1]div!F125&lt;[1]Quantiles!E$6,"D",IF([1]div!F125&lt;[1]Quantiles!E$7,"E","F")))))</f>
        <v>E</v>
      </c>
      <c r="G125" t="str">
        <f>IF([1]div!G125&lt;[1]Quantiles!F$3,"A",IF([1]div!G125&lt;[1]Quantiles!F$4,"B",IF([1]div!G125&lt;[1]Quantiles!F$5,"C",IF([1]div!G125&lt;[1]Quantiles!F$6,"D",IF([1]div!G125&lt;[1]Quantiles!F$7,"E","F")))))</f>
        <v>E</v>
      </c>
      <c r="H125" t="str">
        <f>IF([1]div!H125&lt;[1]Quantiles!G$3,"A",IF([1]div!H125&lt;[1]Quantiles!G$4,"B",IF([1]div!H125&lt;[1]Quantiles!G$5,"C",IF([1]div!H125&lt;[1]Quantiles!G$6,"D",IF([1]div!H125&lt;[1]Quantiles!G$7,"E","F")))))</f>
        <v>D</v>
      </c>
      <c r="I125" t="str">
        <f>IF([1]div!I125&lt;[1]Quantiles!H$3,"A",IF([1]div!I125&lt;[1]Quantiles!H$4,"B",IF([1]div!I125&lt;[1]Quantiles!H$5,"C",IF([1]div!I125&lt;[1]Quantiles!H$6,"D",IF([1]div!I125&lt;[1]Quantiles!H$7,"E","F")))))</f>
        <v>D</v>
      </c>
    </row>
    <row r="126" spans="1:9" x14ac:dyDescent="0.25">
      <c r="A126" t="s">
        <v>135</v>
      </c>
      <c r="B126" t="str">
        <f>IF([1]div!B126&lt;[1]Quantiles!A$3,"A",IF([1]div!B126&lt;[1]Quantiles!A$4,"B",IF([1]div!B126&lt;[1]Quantiles!A$5,"C",IF([1]div!B126&lt;[1]Quantiles!A$6,"D",IF([1]div!B126&lt;[1]Quantiles!A$7,"E","F")))))</f>
        <v>C</v>
      </c>
      <c r="C126" t="str">
        <f>IF([1]div!C126&lt;[1]Quantiles!B$3,"A",IF([1]div!C126&lt;[1]Quantiles!B$4,"B",IF([1]div!C126&lt;[1]Quantiles!B$5,"C",IF([1]div!C126&lt;[1]Quantiles!B$6,"D",IF([1]div!C126&lt;[1]Quantiles!B$7,"E","F")))))</f>
        <v>A</v>
      </c>
      <c r="D126" t="str">
        <f>IF([1]div!D126&lt;[1]Quantiles!C$3,"A",IF([1]div!D126&lt;[1]Quantiles!C$4,"B",IF([1]div!D126&lt;[1]Quantiles!C$5,"C",IF([1]div!D126&lt;[1]Quantiles!C$6,"D",IF([1]div!D126&lt;[1]Quantiles!C$7,"E","F")))))</f>
        <v>B</v>
      </c>
      <c r="E126" t="str">
        <f>IF([1]div!E126&lt;[1]Quantiles!D$3,"A",IF([1]div!E126&lt;[1]Quantiles!D$4,"B",IF([1]div!E126&lt;[1]Quantiles!D$5,"C",IF([1]div!E126&lt;[1]Quantiles!D$6,"D",IF([1]div!E126&lt;[1]Quantiles!D$7,"E","F")))))</f>
        <v>D</v>
      </c>
      <c r="F126" t="str">
        <f>IF([1]div!F126&lt;[1]Quantiles!E$3,"A",IF([1]div!F126&lt;[1]Quantiles!E$4,"B",IF([1]div!F126&lt;[1]Quantiles!E$5,"C",IF([1]div!F126&lt;[1]Quantiles!E$6,"D",IF([1]div!F126&lt;[1]Quantiles!E$7,"E","F")))))</f>
        <v>B</v>
      </c>
      <c r="G126" t="str">
        <f>IF([1]div!G126&lt;[1]Quantiles!F$3,"A",IF([1]div!G126&lt;[1]Quantiles!F$4,"B",IF([1]div!G126&lt;[1]Quantiles!F$5,"C",IF([1]div!G126&lt;[1]Quantiles!F$6,"D",IF([1]div!G126&lt;[1]Quantiles!F$7,"E","F")))))</f>
        <v>C</v>
      </c>
      <c r="H126" t="str">
        <f>IF([1]div!H126&lt;[1]Quantiles!G$3,"A",IF([1]div!H126&lt;[1]Quantiles!G$4,"B",IF([1]div!H126&lt;[1]Quantiles!G$5,"C",IF([1]div!H126&lt;[1]Quantiles!G$6,"D",IF([1]div!H126&lt;[1]Quantiles!G$7,"E","F")))))</f>
        <v>A</v>
      </c>
      <c r="I126" t="str">
        <f>IF([1]div!I126&lt;[1]Quantiles!H$3,"A",IF([1]div!I126&lt;[1]Quantiles!H$4,"B",IF([1]div!I126&lt;[1]Quantiles!H$5,"C",IF([1]div!I126&lt;[1]Quantiles!H$6,"D",IF([1]div!I126&lt;[1]Quantiles!H$7,"E","F")))))</f>
        <v>A</v>
      </c>
    </row>
    <row r="127" spans="1:9" x14ac:dyDescent="0.25">
      <c r="A127" t="s">
        <v>136</v>
      </c>
      <c r="B127" t="str">
        <f>IF([1]div!B127&lt;[1]Quantiles!A$3,"A",IF([1]div!B127&lt;[1]Quantiles!A$4,"B",IF([1]div!B127&lt;[1]Quantiles!A$5,"C",IF([1]div!B127&lt;[1]Quantiles!A$6,"D",IF([1]div!B127&lt;[1]Quantiles!A$7,"E","F")))))</f>
        <v>C</v>
      </c>
      <c r="C127" t="str">
        <f>IF([1]div!C127&lt;[1]Quantiles!B$3,"A",IF([1]div!C127&lt;[1]Quantiles!B$4,"B",IF([1]div!C127&lt;[1]Quantiles!B$5,"C",IF([1]div!C127&lt;[1]Quantiles!B$6,"D",IF([1]div!C127&lt;[1]Quantiles!B$7,"E","F")))))</f>
        <v>B</v>
      </c>
      <c r="D127" t="str">
        <f>IF([1]div!D127&lt;[1]Quantiles!C$3,"A",IF([1]div!D127&lt;[1]Quantiles!C$4,"B",IF([1]div!D127&lt;[1]Quantiles!C$5,"C",IF([1]div!D127&lt;[1]Quantiles!C$6,"D",IF([1]div!D127&lt;[1]Quantiles!C$7,"E","F")))))</f>
        <v>B</v>
      </c>
      <c r="E127" t="str">
        <f>IF([1]div!E127&lt;[1]Quantiles!D$3,"A",IF([1]div!E127&lt;[1]Quantiles!D$4,"B",IF([1]div!E127&lt;[1]Quantiles!D$5,"C",IF([1]div!E127&lt;[1]Quantiles!D$6,"D",IF([1]div!E127&lt;[1]Quantiles!D$7,"E","F")))))</f>
        <v>C</v>
      </c>
      <c r="F127" t="str">
        <f>IF([1]div!F127&lt;[1]Quantiles!E$3,"A",IF([1]div!F127&lt;[1]Quantiles!E$4,"B",IF([1]div!F127&lt;[1]Quantiles!E$5,"C",IF([1]div!F127&lt;[1]Quantiles!E$6,"D",IF([1]div!F127&lt;[1]Quantiles!E$7,"E","F")))))</f>
        <v>C</v>
      </c>
      <c r="G127" t="str">
        <f>IF([1]div!G127&lt;[1]Quantiles!F$3,"A",IF([1]div!G127&lt;[1]Quantiles!F$4,"B",IF([1]div!G127&lt;[1]Quantiles!F$5,"C",IF([1]div!G127&lt;[1]Quantiles!F$6,"D",IF([1]div!G127&lt;[1]Quantiles!F$7,"E","F")))))</f>
        <v>C</v>
      </c>
      <c r="H127" t="str">
        <f>IF([1]div!H127&lt;[1]Quantiles!G$3,"A",IF([1]div!H127&lt;[1]Quantiles!G$4,"B",IF([1]div!H127&lt;[1]Quantiles!G$5,"C",IF([1]div!H127&lt;[1]Quantiles!G$6,"D",IF([1]div!H127&lt;[1]Quantiles!G$7,"E","F")))))</f>
        <v>B</v>
      </c>
      <c r="I127" t="str">
        <f>IF([1]div!I127&lt;[1]Quantiles!H$3,"A",IF([1]div!I127&lt;[1]Quantiles!H$4,"B",IF([1]div!I127&lt;[1]Quantiles!H$5,"C",IF([1]div!I127&lt;[1]Quantiles!H$6,"D",IF([1]div!I127&lt;[1]Quantiles!H$7,"E","F")))))</f>
        <v>B</v>
      </c>
    </row>
    <row r="128" spans="1:9" x14ac:dyDescent="0.25">
      <c r="A128" t="s">
        <v>137</v>
      </c>
      <c r="B128" t="str">
        <f>IF([1]div!B128&lt;[1]Quantiles!A$3,"A",IF([1]div!B128&lt;[1]Quantiles!A$4,"B",IF([1]div!B128&lt;[1]Quantiles!A$5,"C",IF([1]div!B128&lt;[1]Quantiles!A$6,"D",IF([1]div!B128&lt;[1]Quantiles!A$7,"E","F")))))</f>
        <v>C</v>
      </c>
      <c r="C128" t="str">
        <f>IF([1]div!C128&lt;[1]Quantiles!B$3,"A",IF([1]div!C128&lt;[1]Quantiles!B$4,"B",IF([1]div!C128&lt;[1]Quantiles!B$5,"C",IF([1]div!C128&lt;[1]Quantiles!B$6,"D",IF([1]div!C128&lt;[1]Quantiles!B$7,"E","F")))))</f>
        <v>B</v>
      </c>
      <c r="D128" t="str">
        <f>IF([1]div!D128&lt;[1]Quantiles!C$3,"A",IF([1]div!D128&lt;[1]Quantiles!C$4,"B",IF([1]div!D128&lt;[1]Quantiles!C$5,"C",IF([1]div!D128&lt;[1]Quantiles!C$6,"D",IF([1]div!D128&lt;[1]Quantiles!C$7,"E","F")))))</f>
        <v>B</v>
      </c>
      <c r="E128" t="str">
        <f>IF([1]div!E128&lt;[1]Quantiles!D$3,"A",IF([1]div!E128&lt;[1]Quantiles!D$4,"B",IF([1]div!E128&lt;[1]Quantiles!D$5,"C",IF([1]div!E128&lt;[1]Quantiles!D$6,"D",IF([1]div!E128&lt;[1]Quantiles!D$7,"E","F")))))</f>
        <v>C</v>
      </c>
      <c r="F128" t="str">
        <f>IF([1]div!F128&lt;[1]Quantiles!E$3,"A",IF([1]div!F128&lt;[1]Quantiles!E$4,"B",IF([1]div!F128&lt;[1]Quantiles!E$5,"C",IF([1]div!F128&lt;[1]Quantiles!E$6,"D",IF([1]div!F128&lt;[1]Quantiles!E$7,"E","F")))))</f>
        <v>B</v>
      </c>
      <c r="G128" t="str">
        <f>IF([1]div!G128&lt;[1]Quantiles!F$3,"A",IF([1]div!G128&lt;[1]Quantiles!F$4,"B",IF([1]div!G128&lt;[1]Quantiles!F$5,"C",IF([1]div!G128&lt;[1]Quantiles!F$6,"D",IF([1]div!G128&lt;[1]Quantiles!F$7,"E","F")))))</f>
        <v>C</v>
      </c>
      <c r="H128" t="str">
        <f>IF([1]div!H128&lt;[1]Quantiles!G$3,"A",IF([1]div!H128&lt;[1]Quantiles!G$4,"B",IF([1]div!H128&lt;[1]Quantiles!G$5,"C",IF([1]div!H128&lt;[1]Quantiles!G$6,"D",IF([1]div!H128&lt;[1]Quantiles!G$7,"E","F")))))</f>
        <v>B</v>
      </c>
      <c r="I128" t="str">
        <f>IF([1]div!I128&lt;[1]Quantiles!H$3,"A",IF([1]div!I128&lt;[1]Quantiles!H$4,"B",IF([1]div!I128&lt;[1]Quantiles!H$5,"C",IF([1]div!I128&lt;[1]Quantiles!H$6,"D",IF([1]div!I128&lt;[1]Quantiles!H$7,"E","F")))))</f>
        <v>B</v>
      </c>
    </row>
    <row r="129" spans="1:9" x14ac:dyDescent="0.25">
      <c r="A129" t="s">
        <v>138</v>
      </c>
      <c r="B129" t="str">
        <f>IF([1]div!B129&lt;[1]Quantiles!A$3,"A",IF([1]div!B129&lt;[1]Quantiles!A$4,"B",IF([1]div!B129&lt;[1]Quantiles!A$5,"C",IF([1]div!B129&lt;[1]Quantiles!A$6,"D",IF([1]div!B129&lt;[1]Quantiles!A$7,"E","F")))))</f>
        <v>B</v>
      </c>
      <c r="C129" t="str">
        <f>IF([1]div!C129&lt;[1]Quantiles!B$3,"A",IF([1]div!C129&lt;[1]Quantiles!B$4,"B",IF([1]div!C129&lt;[1]Quantiles!B$5,"C",IF([1]div!C129&lt;[1]Quantiles!B$6,"D",IF([1]div!C129&lt;[1]Quantiles!B$7,"E","F")))))</f>
        <v>B</v>
      </c>
      <c r="D129" t="str">
        <f>IF([1]div!D129&lt;[1]Quantiles!C$3,"A",IF([1]div!D129&lt;[1]Quantiles!C$4,"B",IF([1]div!D129&lt;[1]Quantiles!C$5,"C",IF([1]div!D129&lt;[1]Quantiles!C$6,"D",IF([1]div!D129&lt;[1]Quantiles!C$7,"E","F")))))</f>
        <v>C</v>
      </c>
      <c r="E129" t="str">
        <f>IF([1]div!E129&lt;[1]Quantiles!D$3,"A",IF([1]div!E129&lt;[1]Quantiles!D$4,"B",IF([1]div!E129&lt;[1]Quantiles!D$5,"C",IF([1]div!E129&lt;[1]Quantiles!D$6,"D",IF([1]div!E129&lt;[1]Quantiles!D$7,"E","F")))))</f>
        <v>B</v>
      </c>
      <c r="F129" t="str">
        <f>IF([1]div!F129&lt;[1]Quantiles!E$3,"A",IF([1]div!F129&lt;[1]Quantiles!E$4,"B",IF([1]div!F129&lt;[1]Quantiles!E$5,"C",IF([1]div!F129&lt;[1]Quantiles!E$6,"D",IF([1]div!F129&lt;[1]Quantiles!E$7,"E","F")))))</f>
        <v>C</v>
      </c>
      <c r="G129" t="str">
        <f>IF([1]div!G129&lt;[1]Quantiles!F$3,"A",IF([1]div!G129&lt;[1]Quantiles!F$4,"B",IF([1]div!G129&lt;[1]Quantiles!F$5,"C",IF([1]div!G129&lt;[1]Quantiles!F$6,"D",IF([1]div!G129&lt;[1]Quantiles!F$7,"E","F")))))</f>
        <v>B</v>
      </c>
      <c r="H129" t="str">
        <f>IF([1]div!H129&lt;[1]Quantiles!G$3,"A",IF([1]div!H129&lt;[1]Quantiles!G$4,"B",IF([1]div!H129&lt;[1]Quantiles!G$5,"C",IF([1]div!H129&lt;[1]Quantiles!G$6,"D",IF([1]div!H129&lt;[1]Quantiles!G$7,"E","F")))))</f>
        <v>B</v>
      </c>
      <c r="I129" t="str">
        <f>IF([1]div!I129&lt;[1]Quantiles!H$3,"A",IF([1]div!I129&lt;[1]Quantiles!H$4,"B",IF([1]div!I129&lt;[1]Quantiles!H$5,"C",IF([1]div!I129&lt;[1]Quantiles!H$6,"D",IF([1]div!I129&lt;[1]Quantiles!H$7,"E","F")))))</f>
        <v>B</v>
      </c>
    </row>
    <row r="130" spans="1:9" x14ac:dyDescent="0.25">
      <c r="A130" t="s">
        <v>139</v>
      </c>
      <c r="B130" t="str">
        <f>IF([1]div!B130&lt;[1]Quantiles!A$3,"A",IF([1]div!B130&lt;[1]Quantiles!A$4,"B",IF([1]div!B130&lt;[1]Quantiles!A$5,"C",IF([1]div!B130&lt;[1]Quantiles!A$6,"D",IF([1]div!B130&lt;[1]Quantiles!A$7,"E","F")))))</f>
        <v>D</v>
      </c>
      <c r="C130" t="str">
        <f>IF([1]div!C130&lt;[1]Quantiles!B$3,"A",IF([1]div!C130&lt;[1]Quantiles!B$4,"B",IF([1]div!C130&lt;[1]Quantiles!B$5,"C",IF([1]div!C130&lt;[1]Quantiles!B$6,"D",IF([1]div!C130&lt;[1]Quantiles!B$7,"E","F")))))</f>
        <v>D</v>
      </c>
      <c r="D130" t="str">
        <f>IF([1]div!D130&lt;[1]Quantiles!C$3,"A",IF([1]div!D130&lt;[1]Quantiles!C$4,"B",IF([1]div!D130&lt;[1]Quantiles!C$5,"C",IF([1]div!D130&lt;[1]Quantiles!C$6,"D",IF([1]div!D130&lt;[1]Quantiles!C$7,"E","F")))))</f>
        <v>D</v>
      </c>
      <c r="E130" t="str">
        <f>IF([1]div!E130&lt;[1]Quantiles!D$3,"A",IF([1]div!E130&lt;[1]Quantiles!D$4,"B",IF([1]div!E130&lt;[1]Quantiles!D$5,"C",IF([1]div!E130&lt;[1]Quantiles!D$6,"D",IF([1]div!E130&lt;[1]Quantiles!D$7,"E","F")))))</f>
        <v>D</v>
      </c>
      <c r="F130" t="str">
        <f>IF([1]div!F130&lt;[1]Quantiles!E$3,"A",IF([1]div!F130&lt;[1]Quantiles!E$4,"B",IF([1]div!F130&lt;[1]Quantiles!E$5,"C",IF([1]div!F130&lt;[1]Quantiles!E$6,"D",IF([1]div!F130&lt;[1]Quantiles!E$7,"E","F")))))</f>
        <v>D</v>
      </c>
      <c r="G130" t="str">
        <f>IF([1]div!G130&lt;[1]Quantiles!F$3,"A",IF([1]div!G130&lt;[1]Quantiles!F$4,"B",IF([1]div!G130&lt;[1]Quantiles!F$5,"C",IF([1]div!G130&lt;[1]Quantiles!F$6,"D",IF([1]div!G130&lt;[1]Quantiles!F$7,"E","F")))))</f>
        <v>D</v>
      </c>
      <c r="H130" t="str">
        <f>IF([1]div!H130&lt;[1]Quantiles!G$3,"A",IF([1]div!H130&lt;[1]Quantiles!G$4,"B",IF([1]div!H130&lt;[1]Quantiles!G$5,"C",IF([1]div!H130&lt;[1]Quantiles!G$6,"D",IF([1]div!H130&lt;[1]Quantiles!G$7,"E","F")))))</f>
        <v>D</v>
      </c>
      <c r="I130" t="str">
        <f>IF([1]div!I130&lt;[1]Quantiles!H$3,"A",IF([1]div!I130&lt;[1]Quantiles!H$4,"B",IF([1]div!I130&lt;[1]Quantiles!H$5,"C",IF([1]div!I130&lt;[1]Quantiles!H$6,"D",IF([1]div!I130&lt;[1]Quantiles!H$7,"E","F")))))</f>
        <v>C</v>
      </c>
    </row>
    <row r="131" spans="1:9" x14ac:dyDescent="0.25">
      <c r="A131" t="s">
        <v>140</v>
      </c>
      <c r="B131" t="str">
        <f>IF([1]div!B131&lt;[1]Quantiles!A$3,"A",IF([1]div!B131&lt;[1]Quantiles!A$4,"B",IF([1]div!B131&lt;[1]Quantiles!A$5,"C",IF([1]div!B131&lt;[1]Quantiles!A$6,"D",IF([1]div!B131&lt;[1]Quantiles!A$7,"E","F")))))</f>
        <v>C</v>
      </c>
      <c r="C131" t="str">
        <f>IF([1]div!C131&lt;[1]Quantiles!B$3,"A",IF([1]div!C131&lt;[1]Quantiles!B$4,"B",IF([1]div!C131&lt;[1]Quantiles!B$5,"C",IF([1]div!C131&lt;[1]Quantiles!B$6,"D",IF([1]div!C131&lt;[1]Quantiles!B$7,"E","F")))))</f>
        <v>C</v>
      </c>
      <c r="D131" t="str">
        <f>IF([1]div!D131&lt;[1]Quantiles!C$3,"A",IF([1]div!D131&lt;[1]Quantiles!C$4,"B",IF([1]div!D131&lt;[1]Quantiles!C$5,"C",IF([1]div!D131&lt;[1]Quantiles!C$6,"D",IF([1]div!D131&lt;[1]Quantiles!C$7,"E","F")))))</f>
        <v>C</v>
      </c>
      <c r="E131" t="str">
        <f>IF([1]div!E131&lt;[1]Quantiles!D$3,"A",IF([1]div!E131&lt;[1]Quantiles!D$4,"B",IF([1]div!E131&lt;[1]Quantiles!D$5,"C",IF([1]div!E131&lt;[1]Quantiles!D$6,"D",IF([1]div!E131&lt;[1]Quantiles!D$7,"E","F")))))</f>
        <v>C</v>
      </c>
      <c r="F131" t="str">
        <f>IF([1]div!F131&lt;[1]Quantiles!E$3,"A",IF([1]div!F131&lt;[1]Quantiles!E$4,"B",IF([1]div!F131&lt;[1]Quantiles!E$5,"C",IF([1]div!F131&lt;[1]Quantiles!E$6,"D",IF([1]div!F131&lt;[1]Quantiles!E$7,"E","F")))))</f>
        <v>C</v>
      </c>
      <c r="G131" t="str">
        <f>IF([1]div!G131&lt;[1]Quantiles!F$3,"A",IF([1]div!G131&lt;[1]Quantiles!F$4,"B",IF([1]div!G131&lt;[1]Quantiles!F$5,"C",IF([1]div!G131&lt;[1]Quantiles!F$6,"D",IF([1]div!G131&lt;[1]Quantiles!F$7,"E","F")))))</f>
        <v>C</v>
      </c>
      <c r="H131" t="str">
        <f>IF([1]div!H131&lt;[1]Quantiles!G$3,"A",IF([1]div!H131&lt;[1]Quantiles!G$4,"B",IF([1]div!H131&lt;[1]Quantiles!G$5,"C",IF([1]div!H131&lt;[1]Quantiles!G$6,"D",IF([1]div!H131&lt;[1]Quantiles!G$7,"E","F")))))</f>
        <v>C</v>
      </c>
      <c r="I131" t="str">
        <f>IF([1]div!I131&lt;[1]Quantiles!H$3,"A",IF([1]div!I131&lt;[1]Quantiles!H$4,"B",IF([1]div!I131&lt;[1]Quantiles!H$5,"C",IF([1]div!I131&lt;[1]Quantiles!H$6,"D",IF([1]div!I131&lt;[1]Quantiles!H$7,"E","F")))))</f>
        <v>C</v>
      </c>
    </row>
    <row r="132" spans="1:9" x14ac:dyDescent="0.25">
      <c r="A132" t="s">
        <v>141</v>
      </c>
      <c r="B132" t="str">
        <f>IF([1]div!B132&lt;[1]Quantiles!A$3,"A",IF([1]div!B132&lt;[1]Quantiles!A$4,"B",IF([1]div!B132&lt;[1]Quantiles!A$5,"C",IF([1]div!B132&lt;[1]Quantiles!A$6,"D",IF([1]div!B132&lt;[1]Quantiles!A$7,"E","F")))))</f>
        <v>A</v>
      </c>
      <c r="C132" t="str">
        <f>IF([1]div!C132&lt;[1]Quantiles!B$3,"A",IF([1]div!C132&lt;[1]Quantiles!B$4,"B",IF([1]div!C132&lt;[1]Quantiles!B$5,"C",IF([1]div!C132&lt;[1]Quantiles!B$6,"D",IF([1]div!C132&lt;[1]Quantiles!B$7,"E","F")))))</f>
        <v>A</v>
      </c>
      <c r="D132" t="str">
        <f>IF([1]div!D132&lt;[1]Quantiles!C$3,"A",IF([1]div!D132&lt;[1]Quantiles!C$4,"B",IF([1]div!D132&lt;[1]Quantiles!C$5,"C",IF([1]div!D132&lt;[1]Quantiles!C$6,"D",IF([1]div!D132&lt;[1]Quantiles!C$7,"E","F")))))</f>
        <v>A</v>
      </c>
      <c r="E132" t="str">
        <f>IF([1]div!E132&lt;[1]Quantiles!D$3,"A",IF([1]div!E132&lt;[1]Quantiles!D$4,"B",IF([1]div!E132&lt;[1]Quantiles!D$5,"C",IF([1]div!E132&lt;[1]Quantiles!D$6,"D",IF([1]div!E132&lt;[1]Quantiles!D$7,"E","F")))))</f>
        <v>A</v>
      </c>
      <c r="F132" t="str">
        <f>IF([1]div!F132&lt;[1]Quantiles!E$3,"A",IF([1]div!F132&lt;[1]Quantiles!E$4,"B",IF([1]div!F132&lt;[1]Quantiles!E$5,"C",IF([1]div!F132&lt;[1]Quantiles!E$6,"D",IF([1]div!F132&lt;[1]Quantiles!E$7,"E","F")))))</f>
        <v>A</v>
      </c>
      <c r="G132" t="str">
        <f>IF([1]div!G132&lt;[1]Quantiles!F$3,"A",IF([1]div!G132&lt;[1]Quantiles!F$4,"B",IF([1]div!G132&lt;[1]Quantiles!F$5,"C",IF([1]div!G132&lt;[1]Quantiles!F$6,"D",IF([1]div!G132&lt;[1]Quantiles!F$7,"E","F")))))</f>
        <v>A</v>
      </c>
      <c r="H132" t="str">
        <f>IF([1]div!H132&lt;[1]Quantiles!G$3,"A",IF([1]div!H132&lt;[1]Quantiles!G$4,"B",IF([1]div!H132&lt;[1]Quantiles!G$5,"C",IF([1]div!H132&lt;[1]Quantiles!G$6,"D",IF([1]div!H132&lt;[1]Quantiles!G$7,"E","F")))))</f>
        <v>A</v>
      </c>
      <c r="I132" t="str">
        <f>IF([1]div!I132&lt;[1]Quantiles!H$3,"A",IF([1]div!I132&lt;[1]Quantiles!H$4,"B",IF([1]div!I132&lt;[1]Quantiles!H$5,"C",IF([1]div!I132&lt;[1]Quantiles!H$6,"D",IF([1]div!I132&lt;[1]Quantiles!H$7,"E","F")))))</f>
        <v>A</v>
      </c>
    </row>
    <row r="133" spans="1:9" x14ac:dyDescent="0.25">
      <c r="A133" t="s">
        <v>142</v>
      </c>
      <c r="B133" t="str">
        <f>IF([1]div!B133&lt;[1]Quantiles!A$3,"A",IF([1]div!B133&lt;[1]Quantiles!A$4,"B",IF([1]div!B133&lt;[1]Quantiles!A$5,"C",IF([1]div!B133&lt;[1]Quantiles!A$6,"D",IF([1]div!B133&lt;[1]Quantiles!A$7,"E","F")))))</f>
        <v>C</v>
      </c>
      <c r="C133" t="str">
        <f>IF([1]div!C133&lt;[1]Quantiles!B$3,"A",IF([1]div!C133&lt;[1]Quantiles!B$4,"B",IF([1]div!C133&lt;[1]Quantiles!B$5,"C",IF([1]div!C133&lt;[1]Quantiles!B$6,"D",IF([1]div!C133&lt;[1]Quantiles!B$7,"E","F")))))</f>
        <v>C</v>
      </c>
      <c r="D133" t="str">
        <f>IF([1]div!D133&lt;[1]Quantiles!C$3,"A",IF([1]div!D133&lt;[1]Quantiles!C$4,"B",IF([1]div!D133&lt;[1]Quantiles!C$5,"C",IF([1]div!D133&lt;[1]Quantiles!C$6,"D",IF([1]div!D133&lt;[1]Quantiles!C$7,"E","F")))))</f>
        <v>C</v>
      </c>
      <c r="E133" t="str">
        <f>IF([1]div!E133&lt;[1]Quantiles!D$3,"A",IF([1]div!E133&lt;[1]Quantiles!D$4,"B",IF([1]div!E133&lt;[1]Quantiles!D$5,"C",IF([1]div!E133&lt;[1]Quantiles!D$6,"D",IF([1]div!E133&lt;[1]Quantiles!D$7,"E","F")))))</f>
        <v>C</v>
      </c>
      <c r="F133" t="str">
        <f>IF([1]div!F133&lt;[1]Quantiles!E$3,"A",IF([1]div!F133&lt;[1]Quantiles!E$4,"B",IF([1]div!F133&lt;[1]Quantiles!E$5,"C",IF([1]div!F133&lt;[1]Quantiles!E$6,"D",IF([1]div!F133&lt;[1]Quantiles!E$7,"E","F")))))</f>
        <v>C</v>
      </c>
      <c r="G133" t="str">
        <f>IF([1]div!G133&lt;[1]Quantiles!F$3,"A",IF([1]div!G133&lt;[1]Quantiles!F$4,"B",IF([1]div!G133&lt;[1]Quantiles!F$5,"C",IF([1]div!G133&lt;[1]Quantiles!F$6,"D",IF([1]div!G133&lt;[1]Quantiles!F$7,"E","F")))))</f>
        <v>C</v>
      </c>
      <c r="H133" t="str">
        <f>IF([1]div!H133&lt;[1]Quantiles!G$3,"A",IF([1]div!H133&lt;[1]Quantiles!G$4,"B",IF([1]div!H133&lt;[1]Quantiles!G$5,"C",IF([1]div!H133&lt;[1]Quantiles!G$6,"D",IF([1]div!H133&lt;[1]Quantiles!G$7,"E","F")))))</f>
        <v>C</v>
      </c>
      <c r="I133" t="str">
        <f>IF([1]div!I133&lt;[1]Quantiles!H$3,"A",IF([1]div!I133&lt;[1]Quantiles!H$4,"B",IF([1]div!I133&lt;[1]Quantiles!H$5,"C",IF([1]div!I133&lt;[1]Quantiles!H$6,"D",IF([1]div!I133&lt;[1]Quantiles!H$7,"E","F")))))</f>
        <v>C</v>
      </c>
    </row>
    <row r="134" spans="1:9" x14ac:dyDescent="0.25">
      <c r="A134" t="s">
        <v>143</v>
      </c>
      <c r="B134" t="str">
        <f>IF([1]div!B134&lt;[1]Quantiles!A$3,"A",IF([1]div!B134&lt;[1]Quantiles!A$4,"B",IF([1]div!B134&lt;[1]Quantiles!A$5,"C",IF([1]div!B134&lt;[1]Quantiles!A$6,"D",IF([1]div!B134&lt;[1]Quantiles!A$7,"E","F")))))</f>
        <v>A</v>
      </c>
      <c r="C134" t="str">
        <f>IF([1]div!C134&lt;[1]Quantiles!B$3,"A",IF([1]div!C134&lt;[1]Quantiles!B$4,"B",IF([1]div!C134&lt;[1]Quantiles!B$5,"C",IF([1]div!C134&lt;[1]Quantiles!B$6,"D",IF([1]div!C134&lt;[1]Quantiles!B$7,"E","F")))))</f>
        <v>B</v>
      </c>
      <c r="D134" t="str">
        <f>IF([1]div!D134&lt;[1]Quantiles!C$3,"A",IF([1]div!D134&lt;[1]Quantiles!C$4,"B",IF([1]div!D134&lt;[1]Quantiles!C$5,"C",IF([1]div!D134&lt;[1]Quantiles!C$6,"D",IF([1]div!D134&lt;[1]Quantiles!C$7,"E","F")))))</f>
        <v>B</v>
      </c>
      <c r="E134" t="str">
        <f>IF([1]div!E134&lt;[1]Quantiles!D$3,"A",IF([1]div!E134&lt;[1]Quantiles!D$4,"B",IF([1]div!E134&lt;[1]Quantiles!D$5,"C",IF([1]div!E134&lt;[1]Quantiles!D$6,"D",IF([1]div!E134&lt;[1]Quantiles!D$7,"E","F")))))</f>
        <v>A</v>
      </c>
      <c r="F134" t="str">
        <f>IF([1]div!F134&lt;[1]Quantiles!E$3,"A",IF([1]div!F134&lt;[1]Quantiles!E$4,"B",IF([1]div!F134&lt;[1]Quantiles!E$5,"C",IF([1]div!F134&lt;[1]Quantiles!E$6,"D",IF([1]div!F134&lt;[1]Quantiles!E$7,"E","F")))))</f>
        <v>B</v>
      </c>
      <c r="G134" t="str">
        <f>IF([1]div!G134&lt;[1]Quantiles!F$3,"A",IF([1]div!G134&lt;[1]Quantiles!F$4,"B",IF([1]div!G134&lt;[1]Quantiles!F$5,"C",IF([1]div!G134&lt;[1]Quantiles!F$6,"D",IF([1]div!G134&lt;[1]Quantiles!F$7,"E","F")))))</f>
        <v>B</v>
      </c>
      <c r="H134" t="str">
        <f>IF([1]div!H134&lt;[1]Quantiles!G$3,"A",IF([1]div!H134&lt;[1]Quantiles!G$4,"B",IF([1]div!H134&lt;[1]Quantiles!G$5,"C",IF([1]div!H134&lt;[1]Quantiles!G$6,"D",IF([1]div!H134&lt;[1]Quantiles!G$7,"E","F")))))</f>
        <v>B</v>
      </c>
      <c r="I134" t="str">
        <f>IF([1]div!I134&lt;[1]Quantiles!H$3,"A",IF([1]div!I134&lt;[1]Quantiles!H$4,"B",IF([1]div!I134&lt;[1]Quantiles!H$5,"C",IF([1]div!I134&lt;[1]Quantiles!H$6,"D",IF([1]div!I134&lt;[1]Quantiles!H$7,"E","F")))))</f>
        <v>A</v>
      </c>
    </row>
    <row r="135" spans="1:9" x14ac:dyDescent="0.25">
      <c r="A135" t="s">
        <v>144</v>
      </c>
      <c r="B135" t="str">
        <f>IF([1]div!B135&lt;[1]Quantiles!A$3,"A",IF([1]div!B135&lt;[1]Quantiles!A$4,"B",IF([1]div!B135&lt;[1]Quantiles!A$5,"C",IF([1]div!B135&lt;[1]Quantiles!A$6,"D",IF([1]div!B135&lt;[1]Quantiles!A$7,"E","F")))))</f>
        <v>C</v>
      </c>
      <c r="C135" t="str">
        <f>IF([1]div!C135&lt;[1]Quantiles!B$3,"A",IF([1]div!C135&lt;[1]Quantiles!B$4,"B",IF([1]div!C135&lt;[1]Quantiles!B$5,"C",IF([1]div!C135&lt;[1]Quantiles!B$6,"D",IF([1]div!C135&lt;[1]Quantiles!B$7,"E","F")))))</f>
        <v>C</v>
      </c>
      <c r="D135" t="str">
        <f>IF([1]div!D135&lt;[1]Quantiles!C$3,"A",IF([1]div!D135&lt;[1]Quantiles!C$4,"B",IF([1]div!D135&lt;[1]Quantiles!C$5,"C",IF([1]div!D135&lt;[1]Quantiles!C$6,"D",IF([1]div!D135&lt;[1]Quantiles!C$7,"E","F")))))</f>
        <v>D</v>
      </c>
      <c r="E135" t="str">
        <f>IF([1]div!E135&lt;[1]Quantiles!D$3,"A",IF([1]div!E135&lt;[1]Quantiles!D$4,"B",IF([1]div!E135&lt;[1]Quantiles!D$5,"C",IF([1]div!E135&lt;[1]Quantiles!D$6,"D",IF([1]div!E135&lt;[1]Quantiles!D$7,"E","F")))))</f>
        <v>C</v>
      </c>
      <c r="F135" t="str">
        <f>IF([1]div!F135&lt;[1]Quantiles!E$3,"A",IF([1]div!F135&lt;[1]Quantiles!E$4,"B",IF([1]div!F135&lt;[1]Quantiles!E$5,"C",IF([1]div!F135&lt;[1]Quantiles!E$6,"D",IF([1]div!F135&lt;[1]Quantiles!E$7,"E","F")))))</f>
        <v>D</v>
      </c>
      <c r="G135" t="str">
        <f>IF([1]div!G135&lt;[1]Quantiles!F$3,"A",IF([1]div!G135&lt;[1]Quantiles!F$4,"B",IF([1]div!G135&lt;[1]Quantiles!F$5,"C",IF([1]div!G135&lt;[1]Quantiles!F$6,"D",IF([1]div!G135&lt;[1]Quantiles!F$7,"E","F")))))</f>
        <v>D</v>
      </c>
      <c r="H135" t="str">
        <f>IF([1]div!H135&lt;[1]Quantiles!G$3,"A",IF([1]div!H135&lt;[1]Quantiles!G$4,"B",IF([1]div!H135&lt;[1]Quantiles!G$5,"C",IF([1]div!H135&lt;[1]Quantiles!G$6,"D",IF([1]div!H135&lt;[1]Quantiles!G$7,"E","F")))))</f>
        <v>C</v>
      </c>
      <c r="I135" t="str">
        <f>IF([1]div!I135&lt;[1]Quantiles!H$3,"A",IF([1]div!I135&lt;[1]Quantiles!H$4,"B",IF([1]div!I135&lt;[1]Quantiles!H$5,"C",IF([1]div!I135&lt;[1]Quantiles!H$6,"D",IF([1]div!I135&lt;[1]Quantiles!H$7,"E","F")))))</f>
        <v>C</v>
      </c>
    </row>
    <row r="136" spans="1:9" x14ac:dyDescent="0.25">
      <c r="A136" t="s">
        <v>145</v>
      </c>
      <c r="B136" t="str">
        <f>IF([1]div!B136&lt;[1]Quantiles!A$3,"A",IF([1]div!B136&lt;[1]Quantiles!A$4,"B",IF([1]div!B136&lt;[1]Quantiles!A$5,"C",IF([1]div!B136&lt;[1]Quantiles!A$6,"D",IF([1]div!B136&lt;[1]Quantiles!A$7,"E","F")))))</f>
        <v>B</v>
      </c>
      <c r="C136" t="str">
        <f>IF([1]div!C136&lt;[1]Quantiles!B$3,"A",IF([1]div!C136&lt;[1]Quantiles!B$4,"B",IF([1]div!C136&lt;[1]Quantiles!B$5,"C",IF([1]div!C136&lt;[1]Quantiles!B$6,"D",IF([1]div!C136&lt;[1]Quantiles!B$7,"E","F")))))</f>
        <v>B</v>
      </c>
      <c r="D136" t="str">
        <f>IF([1]div!D136&lt;[1]Quantiles!C$3,"A",IF([1]div!D136&lt;[1]Quantiles!C$4,"B",IF([1]div!D136&lt;[1]Quantiles!C$5,"C",IF([1]div!D136&lt;[1]Quantiles!C$6,"D",IF([1]div!D136&lt;[1]Quantiles!C$7,"E","F")))))</f>
        <v>B</v>
      </c>
      <c r="E136" t="str">
        <f>IF([1]div!E136&lt;[1]Quantiles!D$3,"A",IF([1]div!E136&lt;[1]Quantiles!D$4,"B",IF([1]div!E136&lt;[1]Quantiles!D$5,"C",IF([1]div!E136&lt;[1]Quantiles!D$6,"D",IF([1]div!E136&lt;[1]Quantiles!D$7,"E","F")))))</f>
        <v>A</v>
      </c>
      <c r="F136" t="str">
        <f>IF([1]div!F136&lt;[1]Quantiles!E$3,"A",IF([1]div!F136&lt;[1]Quantiles!E$4,"B",IF([1]div!F136&lt;[1]Quantiles!E$5,"C",IF([1]div!F136&lt;[1]Quantiles!E$6,"D",IF([1]div!F136&lt;[1]Quantiles!E$7,"E","F")))))</f>
        <v>B</v>
      </c>
      <c r="G136" t="str">
        <f>IF([1]div!G136&lt;[1]Quantiles!F$3,"A",IF([1]div!G136&lt;[1]Quantiles!F$4,"B",IF([1]div!G136&lt;[1]Quantiles!F$5,"C",IF([1]div!G136&lt;[1]Quantiles!F$6,"D",IF([1]div!G136&lt;[1]Quantiles!F$7,"E","F")))))</f>
        <v>B</v>
      </c>
      <c r="H136" t="str">
        <f>IF([1]div!H136&lt;[1]Quantiles!G$3,"A",IF([1]div!H136&lt;[1]Quantiles!G$4,"B",IF([1]div!H136&lt;[1]Quantiles!G$5,"C",IF([1]div!H136&lt;[1]Quantiles!G$6,"D",IF([1]div!H136&lt;[1]Quantiles!G$7,"E","F")))))</f>
        <v>B</v>
      </c>
      <c r="I136" t="str">
        <f>IF([1]div!I136&lt;[1]Quantiles!H$3,"A",IF([1]div!I136&lt;[1]Quantiles!H$4,"B",IF([1]div!I136&lt;[1]Quantiles!H$5,"C",IF([1]div!I136&lt;[1]Quantiles!H$6,"D",IF([1]div!I136&lt;[1]Quantiles!H$7,"E","F")))))</f>
        <v>B</v>
      </c>
    </row>
    <row r="137" spans="1:9" x14ac:dyDescent="0.25">
      <c r="A137" t="s">
        <v>146</v>
      </c>
      <c r="B137" t="str">
        <f>IF([1]div!B137&lt;[1]Quantiles!A$3,"A",IF([1]div!B137&lt;[1]Quantiles!A$4,"B",IF([1]div!B137&lt;[1]Quantiles!A$5,"C",IF([1]div!B137&lt;[1]Quantiles!A$6,"D",IF([1]div!B137&lt;[1]Quantiles!A$7,"E","F")))))</f>
        <v>B</v>
      </c>
      <c r="C137" t="str">
        <f>IF([1]div!C137&lt;[1]Quantiles!B$3,"A",IF([1]div!C137&lt;[1]Quantiles!B$4,"B",IF([1]div!C137&lt;[1]Quantiles!B$5,"C",IF([1]div!C137&lt;[1]Quantiles!B$6,"D",IF([1]div!C137&lt;[1]Quantiles!B$7,"E","F")))))</f>
        <v>B</v>
      </c>
      <c r="D137" t="str">
        <f>IF([1]div!D137&lt;[1]Quantiles!C$3,"A",IF([1]div!D137&lt;[1]Quantiles!C$4,"B",IF([1]div!D137&lt;[1]Quantiles!C$5,"C",IF([1]div!D137&lt;[1]Quantiles!C$6,"D",IF([1]div!D137&lt;[1]Quantiles!C$7,"E","F")))))</f>
        <v>C</v>
      </c>
      <c r="E137" t="str">
        <f>IF([1]div!E137&lt;[1]Quantiles!D$3,"A",IF([1]div!E137&lt;[1]Quantiles!D$4,"B",IF([1]div!E137&lt;[1]Quantiles!D$5,"C",IF([1]div!E137&lt;[1]Quantiles!D$6,"D",IF([1]div!E137&lt;[1]Quantiles!D$7,"E","F")))))</f>
        <v>B</v>
      </c>
      <c r="F137" t="str">
        <f>IF([1]div!F137&lt;[1]Quantiles!E$3,"A",IF([1]div!F137&lt;[1]Quantiles!E$4,"B",IF([1]div!F137&lt;[1]Quantiles!E$5,"C",IF([1]div!F137&lt;[1]Quantiles!E$6,"D",IF([1]div!F137&lt;[1]Quantiles!E$7,"E","F")))))</f>
        <v>C</v>
      </c>
      <c r="G137" t="str">
        <f>IF([1]div!G137&lt;[1]Quantiles!F$3,"A",IF([1]div!G137&lt;[1]Quantiles!F$4,"B",IF([1]div!G137&lt;[1]Quantiles!F$5,"C",IF([1]div!G137&lt;[1]Quantiles!F$6,"D",IF([1]div!G137&lt;[1]Quantiles!F$7,"E","F")))))</f>
        <v>B</v>
      </c>
      <c r="H137" t="str">
        <f>IF([1]div!H137&lt;[1]Quantiles!G$3,"A",IF([1]div!H137&lt;[1]Quantiles!G$4,"B",IF([1]div!H137&lt;[1]Quantiles!G$5,"C",IF([1]div!H137&lt;[1]Quantiles!G$6,"D",IF([1]div!H137&lt;[1]Quantiles!G$7,"E","F")))))</f>
        <v>B</v>
      </c>
      <c r="I137" t="str">
        <f>IF([1]div!I137&lt;[1]Quantiles!H$3,"A",IF([1]div!I137&lt;[1]Quantiles!H$4,"B",IF([1]div!I137&lt;[1]Quantiles!H$5,"C",IF([1]div!I137&lt;[1]Quantiles!H$6,"D",IF([1]div!I137&lt;[1]Quantiles!H$7,"E","F")))))</f>
        <v>B</v>
      </c>
    </row>
    <row r="138" spans="1:9" x14ac:dyDescent="0.25">
      <c r="A138" t="s">
        <v>147</v>
      </c>
      <c r="B138" t="str">
        <f>IF([1]div!B138&lt;[1]Quantiles!A$3,"A",IF([1]div!B138&lt;[1]Quantiles!A$4,"B",IF([1]div!B138&lt;[1]Quantiles!A$5,"C",IF([1]div!B138&lt;[1]Quantiles!A$6,"D",IF([1]div!B138&lt;[1]Quantiles!A$7,"E","F")))))</f>
        <v>C</v>
      </c>
      <c r="C138" t="str">
        <f>IF([1]div!C138&lt;[1]Quantiles!B$3,"A",IF([1]div!C138&lt;[1]Quantiles!B$4,"B",IF([1]div!C138&lt;[1]Quantiles!B$5,"C",IF([1]div!C138&lt;[1]Quantiles!B$6,"D",IF([1]div!C138&lt;[1]Quantiles!B$7,"E","F")))))</f>
        <v>C</v>
      </c>
      <c r="D138" t="str">
        <f>IF([1]div!D138&lt;[1]Quantiles!C$3,"A",IF([1]div!D138&lt;[1]Quantiles!C$4,"B",IF([1]div!D138&lt;[1]Quantiles!C$5,"C",IF([1]div!D138&lt;[1]Quantiles!C$6,"D",IF([1]div!D138&lt;[1]Quantiles!C$7,"E","F")))))</f>
        <v>D</v>
      </c>
      <c r="E138" t="str">
        <f>IF([1]div!E138&lt;[1]Quantiles!D$3,"A",IF([1]div!E138&lt;[1]Quantiles!D$4,"B",IF([1]div!E138&lt;[1]Quantiles!D$5,"C",IF([1]div!E138&lt;[1]Quantiles!D$6,"D",IF([1]div!E138&lt;[1]Quantiles!D$7,"E","F")))))</f>
        <v>C</v>
      </c>
      <c r="F138" t="str">
        <f>IF([1]div!F138&lt;[1]Quantiles!E$3,"A",IF([1]div!F138&lt;[1]Quantiles!E$4,"B",IF([1]div!F138&lt;[1]Quantiles!E$5,"C",IF([1]div!F138&lt;[1]Quantiles!E$6,"D",IF([1]div!F138&lt;[1]Quantiles!E$7,"E","F")))))</f>
        <v>D</v>
      </c>
      <c r="G138" t="str">
        <f>IF([1]div!G138&lt;[1]Quantiles!F$3,"A",IF([1]div!G138&lt;[1]Quantiles!F$4,"B",IF([1]div!G138&lt;[1]Quantiles!F$5,"C",IF([1]div!G138&lt;[1]Quantiles!F$6,"D",IF([1]div!G138&lt;[1]Quantiles!F$7,"E","F")))))</f>
        <v>C</v>
      </c>
      <c r="H138" t="str">
        <f>IF([1]div!H138&lt;[1]Quantiles!G$3,"A",IF([1]div!H138&lt;[1]Quantiles!G$4,"B",IF([1]div!H138&lt;[1]Quantiles!G$5,"C",IF([1]div!H138&lt;[1]Quantiles!G$6,"D",IF([1]div!H138&lt;[1]Quantiles!G$7,"E","F")))))</f>
        <v>C</v>
      </c>
      <c r="I138" t="str">
        <f>IF([1]div!I138&lt;[1]Quantiles!H$3,"A",IF([1]div!I138&lt;[1]Quantiles!H$4,"B",IF([1]div!I138&lt;[1]Quantiles!H$5,"C",IF([1]div!I138&lt;[1]Quantiles!H$6,"D",IF([1]div!I138&lt;[1]Quantiles!H$7,"E","F")))))</f>
        <v>C</v>
      </c>
    </row>
    <row r="139" spans="1:9" x14ac:dyDescent="0.25">
      <c r="A139" t="s">
        <v>148</v>
      </c>
      <c r="B139" t="str">
        <f>IF([1]div!B139&lt;[1]Quantiles!A$3,"A",IF([1]div!B139&lt;[1]Quantiles!A$4,"B",IF([1]div!B139&lt;[1]Quantiles!A$5,"C",IF([1]div!B139&lt;[1]Quantiles!A$6,"D",IF([1]div!B139&lt;[1]Quantiles!A$7,"E","F")))))</f>
        <v>B</v>
      </c>
      <c r="C139" t="str">
        <f>IF([1]div!C139&lt;[1]Quantiles!B$3,"A",IF([1]div!C139&lt;[1]Quantiles!B$4,"B",IF([1]div!C139&lt;[1]Quantiles!B$5,"C",IF([1]div!C139&lt;[1]Quantiles!B$6,"D",IF([1]div!C139&lt;[1]Quantiles!B$7,"E","F")))))</f>
        <v>B</v>
      </c>
      <c r="D139" t="str">
        <f>IF([1]div!D139&lt;[1]Quantiles!C$3,"A",IF([1]div!D139&lt;[1]Quantiles!C$4,"B",IF([1]div!D139&lt;[1]Quantiles!C$5,"C",IF([1]div!D139&lt;[1]Quantiles!C$6,"D",IF([1]div!D139&lt;[1]Quantiles!C$7,"E","F")))))</f>
        <v>C</v>
      </c>
      <c r="E139" t="str">
        <f>IF([1]div!E139&lt;[1]Quantiles!D$3,"A",IF([1]div!E139&lt;[1]Quantiles!D$4,"B",IF([1]div!E139&lt;[1]Quantiles!D$5,"C",IF([1]div!E139&lt;[1]Quantiles!D$6,"D",IF([1]div!E139&lt;[1]Quantiles!D$7,"E","F")))))</f>
        <v>B</v>
      </c>
      <c r="F139" t="str">
        <f>IF([1]div!F139&lt;[1]Quantiles!E$3,"A",IF([1]div!F139&lt;[1]Quantiles!E$4,"B",IF([1]div!F139&lt;[1]Quantiles!E$5,"C",IF([1]div!F139&lt;[1]Quantiles!E$6,"D",IF([1]div!F139&lt;[1]Quantiles!E$7,"E","F")))))</f>
        <v>B</v>
      </c>
      <c r="G139" t="str">
        <f>IF([1]div!G139&lt;[1]Quantiles!F$3,"A",IF([1]div!G139&lt;[1]Quantiles!F$4,"B",IF([1]div!G139&lt;[1]Quantiles!F$5,"C",IF([1]div!G139&lt;[1]Quantiles!F$6,"D",IF([1]div!G139&lt;[1]Quantiles!F$7,"E","F")))))</f>
        <v>B</v>
      </c>
      <c r="H139" t="str">
        <f>IF([1]div!H139&lt;[1]Quantiles!G$3,"A",IF([1]div!H139&lt;[1]Quantiles!G$4,"B",IF([1]div!H139&lt;[1]Quantiles!G$5,"C",IF([1]div!H139&lt;[1]Quantiles!G$6,"D",IF([1]div!H139&lt;[1]Quantiles!G$7,"E","F")))))</f>
        <v>B</v>
      </c>
      <c r="I139" t="str">
        <f>IF([1]div!I139&lt;[1]Quantiles!H$3,"A",IF([1]div!I139&lt;[1]Quantiles!H$4,"B",IF([1]div!I139&lt;[1]Quantiles!H$5,"C",IF([1]div!I139&lt;[1]Quantiles!H$6,"D",IF([1]div!I139&lt;[1]Quantiles!H$7,"E","F")))))</f>
        <v>B</v>
      </c>
    </row>
    <row r="140" spans="1:9" x14ac:dyDescent="0.25">
      <c r="A140" t="s">
        <v>149</v>
      </c>
      <c r="B140" t="str">
        <f>IF([1]div!B140&lt;[1]Quantiles!A$3,"A",IF([1]div!B140&lt;[1]Quantiles!A$4,"B",IF([1]div!B140&lt;[1]Quantiles!A$5,"C",IF([1]div!B140&lt;[1]Quantiles!A$6,"D",IF([1]div!B140&lt;[1]Quantiles!A$7,"E","F")))))</f>
        <v>D</v>
      </c>
      <c r="C140" t="str">
        <f>IF([1]div!C140&lt;[1]Quantiles!B$3,"A",IF([1]div!C140&lt;[1]Quantiles!B$4,"B",IF([1]div!C140&lt;[1]Quantiles!B$5,"C",IF([1]div!C140&lt;[1]Quantiles!B$6,"D",IF([1]div!C140&lt;[1]Quantiles!B$7,"E","F")))))</f>
        <v>D</v>
      </c>
      <c r="D140" t="str">
        <f>IF([1]div!D140&lt;[1]Quantiles!C$3,"A",IF([1]div!D140&lt;[1]Quantiles!C$4,"B",IF([1]div!D140&lt;[1]Quantiles!C$5,"C",IF([1]div!D140&lt;[1]Quantiles!C$6,"D",IF([1]div!D140&lt;[1]Quantiles!C$7,"E","F")))))</f>
        <v>E</v>
      </c>
      <c r="E140" t="str">
        <f>IF([1]div!E140&lt;[1]Quantiles!D$3,"A",IF([1]div!E140&lt;[1]Quantiles!D$4,"B",IF([1]div!E140&lt;[1]Quantiles!D$5,"C",IF([1]div!E140&lt;[1]Quantiles!D$6,"D",IF([1]div!E140&lt;[1]Quantiles!D$7,"E","F")))))</f>
        <v>D</v>
      </c>
      <c r="F140" t="str">
        <f>IF([1]div!F140&lt;[1]Quantiles!E$3,"A",IF([1]div!F140&lt;[1]Quantiles!E$4,"B",IF([1]div!F140&lt;[1]Quantiles!E$5,"C",IF([1]div!F140&lt;[1]Quantiles!E$6,"D",IF([1]div!F140&lt;[1]Quantiles!E$7,"E","F")))))</f>
        <v>D</v>
      </c>
      <c r="G140" t="str">
        <f>IF([1]div!G140&lt;[1]Quantiles!F$3,"A",IF([1]div!G140&lt;[1]Quantiles!F$4,"B",IF([1]div!G140&lt;[1]Quantiles!F$5,"C",IF([1]div!G140&lt;[1]Quantiles!F$6,"D",IF([1]div!G140&lt;[1]Quantiles!F$7,"E","F")))))</f>
        <v>D</v>
      </c>
      <c r="H140" t="str">
        <f>IF([1]div!H140&lt;[1]Quantiles!G$3,"A",IF([1]div!H140&lt;[1]Quantiles!G$4,"B",IF([1]div!H140&lt;[1]Quantiles!G$5,"C",IF([1]div!H140&lt;[1]Quantiles!G$6,"D",IF([1]div!H140&lt;[1]Quantiles!G$7,"E","F")))))</f>
        <v>D</v>
      </c>
      <c r="I140" t="str">
        <f>IF([1]div!I140&lt;[1]Quantiles!H$3,"A",IF([1]div!I140&lt;[1]Quantiles!H$4,"B",IF([1]div!I140&lt;[1]Quantiles!H$5,"C",IF([1]div!I140&lt;[1]Quantiles!H$6,"D",IF([1]div!I140&lt;[1]Quantiles!H$7,"E","F")))))</f>
        <v>D</v>
      </c>
    </row>
    <row r="141" spans="1:9" x14ac:dyDescent="0.25">
      <c r="A141" t="s">
        <v>150</v>
      </c>
      <c r="B141" t="str">
        <f>IF([1]div!B141&lt;[1]Quantiles!A$3,"A",IF([1]div!B141&lt;[1]Quantiles!A$4,"B",IF([1]div!B141&lt;[1]Quantiles!A$5,"C",IF([1]div!B141&lt;[1]Quantiles!A$6,"D",IF([1]div!B141&lt;[1]Quantiles!A$7,"E","F")))))</f>
        <v>A</v>
      </c>
      <c r="C141" t="str">
        <f>IF([1]div!C141&lt;[1]Quantiles!B$3,"A",IF([1]div!C141&lt;[1]Quantiles!B$4,"B",IF([1]div!C141&lt;[1]Quantiles!B$5,"C",IF([1]div!C141&lt;[1]Quantiles!B$6,"D",IF([1]div!C141&lt;[1]Quantiles!B$7,"E","F")))))</f>
        <v>A</v>
      </c>
      <c r="D141" t="str">
        <f>IF([1]div!D141&lt;[1]Quantiles!C$3,"A",IF([1]div!D141&lt;[1]Quantiles!C$4,"B",IF([1]div!D141&lt;[1]Quantiles!C$5,"C",IF([1]div!D141&lt;[1]Quantiles!C$6,"D",IF([1]div!D141&lt;[1]Quantiles!C$7,"E","F")))))</f>
        <v>B</v>
      </c>
      <c r="E141" t="str">
        <f>IF([1]div!E141&lt;[1]Quantiles!D$3,"A",IF([1]div!E141&lt;[1]Quantiles!D$4,"B",IF([1]div!E141&lt;[1]Quantiles!D$5,"C",IF([1]div!E141&lt;[1]Quantiles!D$6,"D",IF([1]div!E141&lt;[1]Quantiles!D$7,"E","F")))))</f>
        <v>B</v>
      </c>
      <c r="F141" t="str">
        <f>IF([1]div!F141&lt;[1]Quantiles!E$3,"A",IF([1]div!F141&lt;[1]Quantiles!E$4,"B",IF([1]div!F141&lt;[1]Quantiles!E$5,"C",IF([1]div!F141&lt;[1]Quantiles!E$6,"D",IF([1]div!F141&lt;[1]Quantiles!E$7,"E","F")))))</f>
        <v>A</v>
      </c>
      <c r="G141" t="str">
        <f>IF([1]div!G141&lt;[1]Quantiles!F$3,"A",IF([1]div!G141&lt;[1]Quantiles!F$4,"B",IF([1]div!G141&lt;[1]Quantiles!F$5,"C",IF([1]div!G141&lt;[1]Quantiles!F$6,"D",IF([1]div!G141&lt;[1]Quantiles!F$7,"E","F")))))</f>
        <v>A</v>
      </c>
      <c r="H141" t="str">
        <f>IF([1]div!H141&lt;[1]Quantiles!G$3,"A",IF([1]div!H141&lt;[1]Quantiles!G$4,"B",IF([1]div!H141&lt;[1]Quantiles!G$5,"C",IF([1]div!H141&lt;[1]Quantiles!G$6,"D",IF([1]div!H141&lt;[1]Quantiles!G$7,"E","F")))))</f>
        <v>A</v>
      </c>
      <c r="I141" t="str">
        <f>IF([1]div!I141&lt;[1]Quantiles!H$3,"A",IF([1]div!I141&lt;[1]Quantiles!H$4,"B",IF([1]div!I141&lt;[1]Quantiles!H$5,"C",IF([1]div!I141&lt;[1]Quantiles!H$6,"D",IF([1]div!I141&lt;[1]Quantiles!H$7,"E","F")))))</f>
        <v>A</v>
      </c>
    </row>
    <row r="142" spans="1:9" x14ac:dyDescent="0.25">
      <c r="A142" t="s">
        <v>151</v>
      </c>
      <c r="B142" t="str">
        <f>IF([1]div!B142&lt;[1]Quantiles!A$3,"A",IF([1]div!B142&lt;[1]Quantiles!A$4,"B",IF([1]div!B142&lt;[1]Quantiles!A$5,"C",IF([1]div!B142&lt;[1]Quantiles!A$6,"D",IF([1]div!B142&lt;[1]Quantiles!A$7,"E","F")))))</f>
        <v>B</v>
      </c>
      <c r="C142" t="str">
        <f>IF([1]div!C142&lt;[1]Quantiles!B$3,"A",IF([1]div!C142&lt;[1]Quantiles!B$4,"B",IF([1]div!C142&lt;[1]Quantiles!B$5,"C",IF([1]div!C142&lt;[1]Quantiles!B$6,"D",IF([1]div!C142&lt;[1]Quantiles!B$7,"E","F")))))</f>
        <v>A</v>
      </c>
      <c r="D142" t="str">
        <f>IF([1]div!D142&lt;[1]Quantiles!C$3,"A",IF([1]div!D142&lt;[1]Quantiles!C$4,"B",IF([1]div!D142&lt;[1]Quantiles!C$5,"C",IF([1]div!D142&lt;[1]Quantiles!C$6,"D",IF([1]div!D142&lt;[1]Quantiles!C$7,"E","F")))))</f>
        <v>B</v>
      </c>
      <c r="E142" t="str">
        <f>IF([1]div!E142&lt;[1]Quantiles!D$3,"A",IF([1]div!E142&lt;[1]Quantiles!D$4,"B",IF([1]div!E142&lt;[1]Quantiles!D$5,"C",IF([1]div!E142&lt;[1]Quantiles!D$6,"D",IF([1]div!E142&lt;[1]Quantiles!D$7,"E","F")))))</f>
        <v>B</v>
      </c>
      <c r="F142" t="str">
        <f>IF([1]div!F142&lt;[1]Quantiles!E$3,"A",IF([1]div!F142&lt;[1]Quantiles!E$4,"B",IF([1]div!F142&lt;[1]Quantiles!E$5,"C",IF([1]div!F142&lt;[1]Quantiles!E$6,"D",IF([1]div!F142&lt;[1]Quantiles!E$7,"E","F")))))</f>
        <v>A</v>
      </c>
      <c r="G142" t="str">
        <f>IF([1]div!G142&lt;[1]Quantiles!F$3,"A",IF([1]div!G142&lt;[1]Quantiles!F$4,"B",IF([1]div!G142&lt;[1]Quantiles!F$5,"C",IF([1]div!G142&lt;[1]Quantiles!F$6,"D",IF([1]div!G142&lt;[1]Quantiles!F$7,"E","F")))))</f>
        <v>A</v>
      </c>
      <c r="H142" t="str">
        <f>IF([1]div!H142&lt;[1]Quantiles!G$3,"A",IF([1]div!H142&lt;[1]Quantiles!G$4,"B",IF([1]div!H142&lt;[1]Quantiles!G$5,"C",IF([1]div!H142&lt;[1]Quantiles!G$6,"D",IF([1]div!H142&lt;[1]Quantiles!G$7,"E","F")))))</f>
        <v>A</v>
      </c>
      <c r="I142" t="str">
        <f>IF([1]div!I142&lt;[1]Quantiles!H$3,"A",IF([1]div!I142&lt;[1]Quantiles!H$4,"B",IF([1]div!I142&lt;[1]Quantiles!H$5,"C",IF([1]div!I142&lt;[1]Quantiles!H$6,"D",IF([1]div!I142&lt;[1]Quantiles!H$7,"E","F")))))</f>
        <v>A</v>
      </c>
    </row>
    <row r="143" spans="1:9" x14ac:dyDescent="0.25">
      <c r="A143" t="s">
        <v>152</v>
      </c>
      <c r="B143" t="str">
        <f>IF([1]div!B143&lt;[1]Quantiles!A$3,"A",IF([1]div!B143&lt;[1]Quantiles!A$4,"B",IF([1]div!B143&lt;[1]Quantiles!A$5,"C",IF([1]div!B143&lt;[1]Quantiles!A$6,"D",IF([1]div!B143&lt;[1]Quantiles!A$7,"E","F")))))</f>
        <v>A</v>
      </c>
      <c r="C143" t="str">
        <f>IF([1]div!C143&lt;[1]Quantiles!B$3,"A",IF([1]div!C143&lt;[1]Quantiles!B$4,"B",IF([1]div!C143&lt;[1]Quantiles!B$5,"C",IF([1]div!C143&lt;[1]Quantiles!B$6,"D",IF([1]div!C143&lt;[1]Quantiles!B$7,"E","F")))))</f>
        <v>A</v>
      </c>
      <c r="D143" t="str">
        <f>IF([1]div!D143&lt;[1]Quantiles!C$3,"A",IF([1]div!D143&lt;[1]Quantiles!C$4,"B",IF([1]div!D143&lt;[1]Quantiles!C$5,"C",IF([1]div!D143&lt;[1]Quantiles!C$6,"D",IF([1]div!D143&lt;[1]Quantiles!C$7,"E","F")))))</f>
        <v>A</v>
      </c>
      <c r="E143" t="str">
        <f>IF([1]div!E143&lt;[1]Quantiles!D$3,"A",IF([1]div!E143&lt;[1]Quantiles!D$4,"B",IF([1]div!E143&lt;[1]Quantiles!D$5,"C",IF([1]div!E143&lt;[1]Quantiles!D$6,"D",IF([1]div!E143&lt;[1]Quantiles!D$7,"E","F")))))</f>
        <v>A</v>
      </c>
      <c r="F143" t="str">
        <f>IF([1]div!F143&lt;[1]Quantiles!E$3,"A",IF([1]div!F143&lt;[1]Quantiles!E$4,"B",IF([1]div!F143&lt;[1]Quantiles!E$5,"C",IF([1]div!F143&lt;[1]Quantiles!E$6,"D",IF([1]div!F143&lt;[1]Quantiles!E$7,"E","F")))))</f>
        <v>A</v>
      </c>
      <c r="G143" t="str">
        <f>IF([1]div!G143&lt;[1]Quantiles!F$3,"A",IF([1]div!G143&lt;[1]Quantiles!F$4,"B",IF([1]div!G143&lt;[1]Quantiles!F$5,"C",IF([1]div!G143&lt;[1]Quantiles!F$6,"D",IF([1]div!G143&lt;[1]Quantiles!F$7,"E","F")))))</f>
        <v>A</v>
      </c>
      <c r="H143" t="str">
        <f>IF([1]div!H143&lt;[1]Quantiles!G$3,"A",IF([1]div!H143&lt;[1]Quantiles!G$4,"B",IF([1]div!H143&lt;[1]Quantiles!G$5,"C",IF([1]div!H143&lt;[1]Quantiles!G$6,"D",IF([1]div!H143&lt;[1]Quantiles!G$7,"E","F")))))</f>
        <v>A</v>
      </c>
      <c r="I143" t="str">
        <f>IF([1]div!I143&lt;[1]Quantiles!H$3,"A",IF([1]div!I143&lt;[1]Quantiles!H$4,"B",IF([1]div!I143&lt;[1]Quantiles!H$5,"C",IF([1]div!I143&lt;[1]Quantiles!H$6,"D",IF([1]div!I143&lt;[1]Quantiles!H$7,"E","F")))))</f>
        <v>A</v>
      </c>
    </row>
    <row r="144" spans="1:9" x14ac:dyDescent="0.25">
      <c r="A144" t="s">
        <v>153</v>
      </c>
      <c r="B144" t="str">
        <f>IF([1]div!B144&lt;[1]Quantiles!A$3,"A",IF([1]div!B144&lt;[1]Quantiles!A$4,"B",IF([1]div!B144&lt;[1]Quantiles!A$5,"C",IF([1]div!B144&lt;[1]Quantiles!A$6,"D",IF([1]div!B144&lt;[1]Quantiles!A$7,"E","F")))))</f>
        <v>D</v>
      </c>
      <c r="C144" t="str">
        <f>IF([1]div!C144&lt;[1]Quantiles!B$3,"A",IF([1]div!C144&lt;[1]Quantiles!B$4,"B",IF([1]div!C144&lt;[1]Quantiles!B$5,"C",IF([1]div!C144&lt;[1]Quantiles!B$6,"D",IF([1]div!C144&lt;[1]Quantiles!B$7,"E","F")))))</f>
        <v>D</v>
      </c>
      <c r="D144" t="str">
        <f>IF([1]div!D144&lt;[1]Quantiles!C$3,"A",IF([1]div!D144&lt;[1]Quantiles!C$4,"B",IF([1]div!D144&lt;[1]Quantiles!C$5,"C",IF([1]div!D144&lt;[1]Quantiles!C$6,"D",IF([1]div!D144&lt;[1]Quantiles!C$7,"E","F")))))</f>
        <v>D</v>
      </c>
      <c r="E144" t="str">
        <f>IF([1]div!E144&lt;[1]Quantiles!D$3,"A",IF([1]div!E144&lt;[1]Quantiles!D$4,"B",IF([1]div!E144&lt;[1]Quantiles!D$5,"C",IF([1]div!E144&lt;[1]Quantiles!D$6,"D",IF([1]div!E144&lt;[1]Quantiles!D$7,"E","F")))))</f>
        <v>D</v>
      </c>
      <c r="F144" t="str">
        <f>IF([1]div!F144&lt;[1]Quantiles!E$3,"A",IF([1]div!F144&lt;[1]Quantiles!E$4,"B",IF([1]div!F144&lt;[1]Quantiles!E$5,"C",IF([1]div!F144&lt;[1]Quantiles!E$6,"D",IF([1]div!F144&lt;[1]Quantiles!E$7,"E","F")))))</f>
        <v>D</v>
      </c>
      <c r="G144" t="str">
        <f>IF([1]div!G144&lt;[1]Quantiles!F$3,"A",IF([1]div!G144&lt;[1]Quantiles!F$4,"B",IF([1]div!G144&lt;[1]Quantiles!F$5,"C",IF([1]div!G144&lt;[1]Quantiles!F$6,"D",IF([1]div!G144&lt;[1]Quantiles!F$7,"E","F")))))</f>
        <v>D</v>
      </c>
      <c r="H144" t="str">
        <f>IF([1]div!H144&lt;[1]Quantiles!G$3,"A",IF([1]div!H144&lt;[1]Quantiles!G$4,"B",IF([1]div!H144&lt;[1]Quantiles!G$5,"C",IF([1]div!H144&lt;[1]Quantiles!G$6,"D",IF([1]div!H144&lt;[1]Quantiles!G$7,"E","F")))))</f>
        <v>D</v>
      </c>
      <c r="I144" t="str">
        <f>IF([1]div!I144&lt;[1]Quantiles!H$3,"A",IF([1]div!I144&lt;[1]Quantiles!H$4,"B",IF([1]div!I144&lt;[1]Quantiles!H$5,"C",IF([1]div!I144&lt;[1]Quantiles!H$6,"D",IF([1]div!I144&lt;[1]Quantiles!H$7,"E","F")))))</f>
        <v>C</v>
      </c>
    </row>
    <row r="145" spans="1:9" x14ac:dyDescent="0.25">
      <c r="A145" t="s">
        <v>154</v>
      </c>
      <c r="B145" t="str">
        <f>IF([1]div!B145&lt;[1]Quantiles!A$3,"A",IF([1]div!B145&lt;[1]Quantiles!A$4,"B",IF([1]div!B145&lt;[1]Quantiles!A$5,"C",IF([1]div!B145&lt;[1]Quantiles!A$6,"D",IF([1]div!B145&lt;[1]Quantiles!A$7,"E","F")))))</f>
        <v>A</v>
      </c>
      <c r="C145" t="str">
        <f>IF([1]div!C145&lt;[1]Quantiles!B$3,"A",IF([1]div!C145&lt;[1]Quantiles!B$4,"B",IF([1]div!C145&lt;[1]Quantiles!B$5,"C",IF([1]div!C145&lt;[1]Quantiles!B$6,"D",IF([1]div!C145&lt;[1]Quantiles!B$7,"E","F")))))</f>
        <v>A</v>
      </c>
      <c r="D145" t="str">
        <f>IF([1]div!D145&lt;[1]Quantiles!C$3,"A",IF([1]div!D145&lt;[1]Quantiles!C$4,"B",IF([1]div!D145&lt;[1]Quantiles!C$5,"C",IF([1]div!D145&lt;[1]Quantiles!C$6,"D",IF([1]div!D145&lt;[1]Quantiles!C$7,"E","F")))))</f>
        <v>A</v>
      </c>
      <c r="E145" t="str">
        <f>IF([1]div!E145&lt;[1]Quantiles!D$3,"A",IF([1]div!E145&lt;[1]Quantiles!D$4,"B",IF([1]div!E145&lt;[1]Quantiles!D$5,"C",IF([1]div!E145&lt;[1]Quantiles!D$6,"D",IF([1]div!E145&lt;[1]Quantiles!D$7,"E","F")))))</f>
        <v>A</v>
      </c>
      <c r="F145" t="str">
        <f>IF([1]div!F145&lt;[1]Quantiles!E$3,"A",IF([1]div!F145&lt;[1]Quantiles!E$4,"B",IF([1]div!F145&lt;[1]Quantiles!E$5,"C",IF([1]div!F145&lt;[1]Quantiles!E$6,"D",IF([1]div!F145&lt;[1]Quantiles!E$7,"E","F")))))</f>
        <v>A</v>
      </c>
      <c r="G145" t="str">
        <f>IF([1]div!G145&lt;[1]Quantiles!F$3,"A",IF([1]div!G145&lt;[1]Quantiles!F$4,"B",IF([1]div!G145&lt;[1]Quantiles!F$5,"C",IF([1]div!G145&lt;[1]Quantiles!F$6,"D",IF([1]div!G145&lt;[1]Quantiles!F$7,"E","F")))))</f>
        <v>A</v>
      </c>
      <c r="H145" t="str">
        <f>IF([1]div!H145&lt;[1]Quantiles!G$3,"A",IF([1]div!H145&lt;[1]Quantiles!G$4,"B",IF([1]div!H145&lt;[1]Quantiles!G$5,"C",IF([1]div!H145&lt;[1]Quantiles!G$6,"D",IF([1]div!H145&lt;[1]Quantiles!G$7,"E","F")))))</f>
        <v>A</v>
      </c>
      <c r="I145" t="str">
        <f>IF([1]div!I145&lt;[1]Quantiles!H$3,"A",IF([1]div!I145&lt;[1]Quantiles!H$4,"B",IF([1]div!I145&lt;[1]Quantiles!H$5,"C",IF([1]div!I145&lt;[1]Quantiles!H$6,"D",IF([1]div!I145&lt;[1]Quantiles!H$7,"E","F")))))</f>
        <v>A</v>
      </c>
    </row>
    <row r="146" spans="1:9" x14ac:dyDescent="0.25">
      <c r="A146" t="s">
        <v>155</v>
      </c>
      <c r="B146" t="str">
        <f>IF([1]div!B146&lt;[1]Quantiles!A$3,"A",IF([1]div!B146&lt;[1]Quantiles!A$4,"B",IF([1]div!B146&lt;[1]Quantiles!A$5,"C",IF([1]div!B146&lt;[1]Quantiles!A$6,"D",IF([1]div!B146&lt;[1]Quantiles!A$7,"E","F")))))</f>
        <v>B</v>
      </c>
      <c r="C146" t="str">
        <f>IF([1]div!C146&lt;[1]Quantiles!B$3,"A",IF([1]div!C146&lt;[1]Quantiles!B$4,"B",IF([1]div!C146&lt;[1]Quantiles!B$5,"C",IF([1]div!C146&lt;[1]Quantiles!B$6,"D",IF([1]div!C146&lt;[1]Quantiles!B$7,"E","F")))))</f>
        <v>B</v>
      </c>
      <c r="D146" t="str">
        <f>IF([1]div!D146&lt;[1]Quantiles!C$3,"A",IF([1]div!D146&lt;[1]Quantiles!C$4,"B",IF([1]div!D146&lt;[1]Quantiles!C$5,"C",IF([1]div!D146&lt;[1]Quantiles!C$6,"D",IF([1]div!D146&lt;[1]Quantiles!C$7,"E","F")))))</f>
        <v>B</v>
      </c>
      <c r="E146" t="str">
        <f>IF([1]div!E146&lt;[1]Quantiles!D$3,"A",IF([1]div!E146&lt;[1]Quantiles!D$4,"B",IF([1]div!E146&lt;[1]Quantiles!D$5,"C",IF([1]div!E146&lt;[1]Quantiles!D$6,"D",IF([1]div!E146&lt;[1]Quantiles!D$7,"E","F")))))</f>
        <v>B</v>
      </c>
      <c r="F146" t="str">
        <f>IF([1]div!F146&lt;[1]Quantiles!E$3,"A",IF([1]div!F146&lt;[1]Quantiles!E$4,"B",IF([1]div!F146&lt;[1]Quantiles!E$5,"C",IF([1]div!F146&lt;[1]Quantiles!E$6,"D",IF([1]div!F146&lt;[1]Quantiles!E$7,"E","F")))))</f>
        <v>B</v>
      </c>
      <c r="G146" t="str">
        <f>IF([1]div!G146&lt;[1]Quantiles!F$3,"A",IF([1]div!G146&lt;[1]Quantiles!F$4,"B",IF([1]div!G146&lt;[1]Quantiles!F$5,"C",IF([1]div!G146&lt;[1]Quantiles!F$6,"D",IF([1]div!G146&lt;[1]Quantiles!F$7,"E","F")))))</f>
        <v>B</v>
      </c>
      <c r="H146" t="str">
        <f>IF([1]div!H146&lt;[1]Quantiles!G$3,"A",IF([1]div!H146&lt;[1]Quantiles!G$4,"B",IF([1]div!H146&lt;[1]Quantiles!G$5,"C",IF([1]div!H146&lt;[1]Quantiles!G$6,"D",IF([1]div!H146&lt;[1]Quantiles!G$7,"E","F")))))</f>
        <v>B</v>
      </c>
      <c r="I146" t="str">
        <f>IF([1]div!I146&lt;[1]Quantiles!H$3,"A",IF([1]div!I146&lt;[1]Quantiles!H$4,"B",IF([1]div!I146&lt;[1]Quantiles!H$5,"C",IF([1]div!I146&lt;[1]Quantiles!H$6,"D",IF([1]div!I146&lt;[1]Quantiles!H$7,"E","F")))))</f>
        <v>B</v>
      </c>
    </row>
    <row r="147" spans="1:9" x14ac:dyDescent="0.25">
      <c r="A147" t="s">
        <v>156</v>
      </c>
      <c r="B147" t="str">
        <f>IF([1]div!B147&lt;[1]Quantiles!A$3,"A",IF([1]div!B147&lt;[1]Quantiles!A$4,"B",IF([1]div!B147&lt;[1]Quantiles!A$5,"C",IF([1]div!B147&lt;[1]Quantiles!A$6,"D",IF([1]div!B147&lt;[1]Quantiles!A$7,"E","F")))))</f>
        <v>B</v>
      </c>
      <c r="C147" t="str">
        <f>IF([1]div!C147&lt;[1]Quantiles!B$3,"A",IF([1]div!C147&lt;[1]Quantiles!B$4,"B",IF([1]div!C147&lt;[1]Quantiles!B$5,"C",IF([1]div!C147&lt;[1]Quantiles!B$6,"D",IF([1]div!C147&lt;[1]Quantiles!B$7,"E","F")))))</f>
        <v>B</v>
      </c>
      <c r="D147" t="str">
        <f>IF([1]div!D147&lt;[1]Quantiles!C$3,"A",IF([1]div!D147&lt;[1]Quantiles!C$4,"B",IF([1]div!D147&lt;[1]Quantiles!C$5,"C",IF([1]div!D147&lt;[1]Quantiles!C$6,"D",IF([1]div!D147&lt;[1]Quantiles!C$7,"E","F")))))</f>
        <v>B</v>
      </c>
      <c r="E147" t="str">
        <f>IF([1]div!E147&lt;[1]Quantiles!D$3,"A",IF([1]div!E147&lt;[1]Quantiles!D$4,"B",IF([1]div!E147&lt;[1]Quantiles!D$5,"C",IF([1]div!E147&lt;[1]Quantiles!D$6,"D",IF([1]div!E147&lt;[1]Quantiles!D$7,"E","F")))))</f>
        <v>A</v>
      </c>
      <c r="F147" t="str">
        <f>IF([1]div!F147&lt;[1]Quantiles!E$3,"A",IF([1]div!F147&lt;[1]Quantiles!E$4,"B",IF([1]div!F147&lt;[1]Quantiles!E$5,"C",IF([1]div!F147&lt;[1]Quantiles!E$6,"D",IF([1]div!F147&lt;[1]Quantiles!E$7,"E","F")))))</f>
        <v>B</v>
      </c>
      <c r="G147" t="str">
        <f>IF([1]div!G147&lt;[1]Quantiles!F$3,"A",IF([1]div!G147&lt;[1]Quantiles!F$4,"B",IF([1]div!G147&lt;[1]Quantiles!F$5,"C",IF([1]div!G147&lt;[1]Quantiles!F$6,"D",IF([1]div!G147&lt;[1]Quantiles!F$7,"E","F")))))</f>
        <v>B</v>
      </c>
      <c r="H147" t="str">
        <f>IF([1]div!H147&lt;[1]Quantiles!G$3,"A",IF([1]div!H147&lt;[1]Quantiles!G$4,"B",IF([1]div!H147&lt;[1]Quantiles!G$5,"C",IF([1]div!H147&lt;[1]Quantiles!G$6,"D",IF([1]div!H147&lt;[1]Quantiles!G$7,"E","F")))))</f>
        <v>B</v>
      </c>
      <c r="I147" t="str">
        <f>IF([1]div!I147&lt;[1]Quantiles!H$3,"A",IF([1]div!I147&lt;[1]Quantiles!H$4,"B",IF([1]div!I147&lt;[1]Quantiles!H$5,"C",IF([1]div!I147&lt;[1]Quantiles!H$6,"D",IF([1]div!I147&lt;[1]Quantiles!H$7,"E","F")))))</f>
        <v>B</v>
      </c>
    </row>
    <row r="148" spans="1:9" x14ac:dyDescent="0.25">
      <c r="A148" t="s">
        <v>157</v>
      </c>
      <c r="B148" t="str">
        <f>IF([1]div!B148&lt;[1]Quantiles!A$3,"A",IF([1]div!B148&lt;[1]Quantiles!A$4,"B",IF([1]div!B148&lt;[1]Quantiles!A$5,"C",IF([1]div!B148&lt;[1]Quantiles!A$6,"D",IF([1]div!B148&lt;[1]Quantiles!A$7,"E","F")))))</f>
        <v>A</v>
      </c>
      <c r="C148" t="str">
        <f>IF([1]div!C148&lt;[1]Quantiles!B$3,"A",IF([1]div!C148&lt;[1]Quantiles!B$4,"B",IF([1]div!C148&lt;[1]Quantiles!B$5,"C",IF([1]div!C148&lt;[1]Quantiles!B$6,"D",IF([1]div!C148&lt;[1]Quantiles!B$7,"E","F")))))</f>
        <v>A</v>
      </c>
      <c r="D148" t="str">
        <f>IF([1]div!D148&lt;[1]Quantiles!C$3,"A",IF([1]div!D148&lt;[1]Quantiles!C$4,"B",IF([1]div!D148&lt;[1]Quantiles!C$5,"C",IF([1]div!D148&lt;[1]Quantiles!C$6,"D",IF([1]div!D148&lt;[1]Quantiles!C$7,"E","F")))))</f>
        <v>B</v>
      </c>
      <c r="E148" t="str">
        <f>IF([1]div!E148&lt;[1]Quantiles!D$3,"A",IF([1]div!E148&lt;[1]Quantiles!D$4,"B",IF([1]div!E148&lt;[1]Quantiles!D$5,"C",IF([1]div!E148&lt;[1]Quantiles!D$6,"D",IF([1]div!E148&lt;[1]Quantiles!D$7,"E","F")))))</f>
        <v>A</v>
      </c>
      <c r="F148" t="str">
        <f>IF([1]div!F148&lt;[1]Quantiles!E$3,"A",IF([1]div!F148&lt;[1]Quantiles!E$4,"B",IF([1]div!F148&lt;[1]Quantiles!E$5,"C",IF([1]div!F148&lt;[1]Quantiles!E$6,"D",IF([1]div!F148&lt;[1]Quantiles!E$7,"E","F")))))</f>
        <v>A</v>
      </c>
      <c r="G148" t="str">
        <f>IF([1]div!G148&lt;[1]Quantiles!F$3,"A",IF([1]div!G148&lt;[1]Quantiles!F$4,"B",IF([1]div!G148&lt;[1]Quantiles!F$5,"C",IF([1]div!G148&lt;[1]Quantiles!F$6,"D",IF([1]div!G148&lt;[1]Quantiles!F$7,"E","F")))))</f>
        <v>A</v>
      </c>
      <c r="H148" t="str">
        <f>IF([1]div!H148&lt;[1]Quantiles!G$3,"A",IF([1]div!H148&lt;[1]Quantiles!G$4,"B",IF([1]div!H148&lt;[1]Quantiles!G$5,"C",IF([1]div!H148&lt;[1]Quantiles!G$6,"D",IF([1]div!H148&lt;[1]Quantiles!G$7,"E","F")))))</f>
        <v>A</v>
      </c>
      <c r="I148" t="str">
        <f>IF([1]div!I148&lt;[1]Quantiles!H$3,"A",IF([1]div!I148&lt;[1]Quantiles!H$4,"B",IF([1]div!I148&lt;[1]Quantiles!H$5,"C",IF([1]div!I148&lt;[1]Quantiles!H$6,"D",IF([1]div!I148&lt;[1]Quantiles!H$7,"E","F")))))</f>
        <v>A</v>
      </c>
    </row>
    <row r="149" spans="1:9" x14ac:dyDescent="0.25">
      <c r="A149" t="s">
        <v>158</v>
      </c>
      <c r="B149" t="str">
        <f>IF([1]div!B149&lt;[1]Quantiles!A$3,"A",IF([1]div!B149&lt;[1]Quantiles!A$4,"B",IF([1]div!B149&lt;[1]Quantiles!A$5,"C",IF([1]div!B149&lt;[1]Quantiles!A$6,"D",IF([1]div!B149&lt;[1]Quantiles!A$7,"E","F")))))</f>
        <v>A</v>
      </c>
      <c r="C149" t="str">
        <f>IF([1]div!C149&lt;[1]Quantiles!B$3,"A",IF([1]div!C149&lt;[1]Quantiles!B$4,"B",IF([1]div!C149&lt;[1]Quantiles!B$5,"C",IF([1]div!C149&lt;[1]Quantiles!B$6,"D",IF([1]div!C149&lt;[1]Quantiles!B$7,"E","F")))))</f>
        <v>A</v>
      </c>
      <c r="D149" t="str">
        <f>IF([1]div!D149&lt;[1]Quantiles!C$3,"A",IF([1]div!D149&lt;[1]Quantiles!C$4,"B",IF([1]div!D149&lt;[1]Quantiles!C$5,"C",IF([1]div!D149&lt;[1]Quantiles!C$6,"D",IF([1]div!D149&lt;[1]Quantiles!C$7,"E","F")))))</f>
        <v>A</v>
      </c>
      <c r="E149" t="str">
        <f>IF([1]div!E149&lt;[1]Quantiles!D$3,"A",IF([1]div!E149&lt;[1]Quantiles!D$4,"B",IF([1]div!E149&lt;[1]Quantiles!D$5,"C",IF([1]div!E149&lt;[1]Quantiles!D$6,"D",IF([1]div!E149&lt;[1]Quantiles!D$7,"E","F")))))</f>
        <v>A</v>
      </c>
      <c r="F149" t="str">
        <f>IF([1]div!F149&lt;[1]Quantiles!E$3,"A",IF([1]div!F149&lt;[1]Quantiles!E$4,"B",IF([1]div!F149&lt;[1]Quantiles!E$5,"C",IF([1]div!F149&lt;[1]Quantiles!E$6,"D",IF([1]div!F149&lt;[1]Quantiles!E$7,"E","F")))))</f>
        <v>A</v>
      </c>
      <c r="G149" t="str">
        <f>IF([1]div!G149&lt;[1]Quantiles!F$3,"A",IF([1]div!G149&lt;[1]Quantiles!F$4,"B",IF([1]div!G149&lt;[1]Quantiles!F$5,"C",IF([1]div!G149&lt;[1]Quantiles!F$6,"D",IF([1]div!G149&lt;[1]Quantiles!F$7,"E","F")))))</f>
        <v>A</v>
      </c>
      <c r="H149" t="str">
        <f>IF([1]div!H149&lt;[1]Quantiles!G$3,"A",IF([1]div!H149&lt;[1]Quantiles!G$4,"B",IF([1]div!H149&lt;[1]Quantiles!G$5,"C",IF([1]div!H149&lt;[1]Quantiles!G$6,"D",IF([1]div!H149&lt;[1]Quantiles!G$7,"E","F")))))</f>
        <v>A</v>
      </c>
      <c r="I149" t="str">
        <f>IF([1]div!I149&lt;[1]Quantiles!H$3,"A",IF([1]div!I149&lt;[1]Quantiles!H$4,"B",IF([1]div!I149&lt;[1]Quantiles!H$5,"C",IF([1]div!I149&lt;[1]Quantiles!H$6,"D",IF([1]div!I149&lt;[1]Quantiles!H$7,"E","F")))))</f>
        <v>A</v>
      </c>
    </row>
    <row r="150" spans="1:9" x14ac:dyDescent="0.25">
      <c r="A150" t="s">
        <v>159</v>
      </c>
      <c r="B150" t="str">
        <f>IF([1]div!B150&lt;[1]Quantiles!A$3,"A",IF([1]div!B150&lt;[1]Quantiles!A$4,"B",IF([1]div!B150&lt;[1]Quantiles!A$5,"C",IF([1]div!B150&lt;[1]Quantiles!A$6,"D",IF([1]div!B150&lt;[1]Quantiles!A$7,"E","F")))))</f>
        <v>A</v>
      </c>
      <c r="C150" t="str">
        <f>IF([1]div!C150&lt;[1]Quantiles!B$3,"A",IF([1]div!C150&lt;[1]Quantiles!B$4,"B",IF([1]div!C150&lt;[1]Quantiles!B$5,"C",IF([1]div!C150&lt;[1]Quantiles!B$6,"D",IF([1]div!C150&lt;[1]Quantiles!B$7,"E","F")))))</f>
        <v>A</v>
      </c>
      <c r="D150" t="str">
        <f>IF([1]div!D150&lt;[1]Quantiles!C$3,"A",IF([1]div!D150&lt;[1]Quantiles!C$4,"B",IF([1]div!D150&lt;[1]Quantiles!C$5,"C",IF([1]div!D150&lt;[1]Quantiles!C$6,"D",IF([1]div!D150&lt;[1]Quantiles!C$7,"E","F")))))</f>
        <v>A</v>
      </c>
      <c r="E150" t="str">
        <f>IF([1]div!E150&lt;[1]Quantiles!D$3,"A",IF([1]div!E150&lt;[1]Quantiles!D$4,"B",IF([1]div!E150&lt;[1]Quantiles!D$5,"C",IF([1]div!E150&lt;[1]Quantiles!D$6,"D",IF([1]div!E150&lt;[1]Quantiles!D$7,"E","F")))))</f>
        <v>A</v>
      </c>
      <c r="F150" t="str">
        <f>IF([1]div!F150&lt;[1]Quantiles!E$3,"A",IF([1]div!F150&lt;[1]Quantiles!E$4,"B",IF([1]div!F150&lt;[1]Quantiles!E$5,"C",IF([1]div!F150&lt;[1]Quantiles!E$6,"D",IF([1]div!F150&lt;[1]Quantiles!E$7,"E","F")))))</f>
        <v>A</v>
      </c>
      <c r="G150" t="str">
        <f>IF([1]div!G150&lt;[1]Quantiles!F$3,"A",IF([1]div!G150&lt;[1]Quantiles!F$4,"B",IF([1]div!G150&lt;[1]Quantiles!F$5,"C",IF([1]div!G150&lt;[1]Quantiles!F$6,"D",IF([1]div!G150&lt;[1]Quantiles!F$7,"E","F")))))</f>
        <v>A</v>
      </c>
      <c r="H150" t="str">
        <f>IF([1]div!H150&lt;[1]Quantiles!G$3,"A",IF([1]div!H150&lt;[1]Quantiles!G$4,"B",IF([1]div!H150&lt;[1]Quantiles!G$5,"C",IF([1]div!H150&lt;[1]Quantiles!G$6,"D",IF([1]div!H150&lt;[1]Quantiles!G$7,"E","F")))))</f>
        <v>A</v>
      </c>
      <c r="I150" t="str">
        <f>IF([1]div!I150&lt;[1]Quantiles!H$3,"A",IF([1]div!I150&lt;[1]Quantiles!H$4,"B",IF([1]div!I150&lt;[1]Quantiles!H$5,"C",IF([1]div!I150&lt;[1]Quantiles!H$6,"D",IF([1]div!I150&lt;[1]Quantiles!H$7,"E","F")))))</f>
        <v>A</v>
      </c>
    </row>
    <row r="151" spans="1:9" x14ac:dyDescent="0.25">
      <c r="A151" t="s">
        <v>160</v>
      </c>
      <c r="B151" t="str">
        <f>IF([1]div!B151&lt;[1]Quantiles!A$3,"A",IF([1]div!B151&lt;[1]Quantiles!A$4,"B",IF([1]div!B151&lt;[1]Quantiles!A$5,"C",IF([1]div!B151&lt;[1]Quantiles!A$6,"D",IF([1]div!B151&lt;[1]Quantiles!A$7,"E","F")))))</f>
        <v>A</v>
      </c>
      <c r="C151" t="str">
        <f>IF([1]div!C151&lt;[1]Quantiles!B$3,"A",IF([1]div!C151&lt;[1]Quantiles!B$4,"B",IF([1]div!C151&lt;[1]Quantiles!B$5,"C",IF([1]div!C151&lt;[1]Quantiles!B$6,"D",IF([1]div!C151&lt;[1]Quantiles!B$7,"E","F")))))</f>
        <v>A</v>
      </c>
      <c r="D151" t="str">
        <f>IF([1]div!D151&lt;[1]Quantiles!C$3,"A",IF([1]div!D151&lt;[1]Quantiles!C$4,"B",IF([1]div!D151&lt;[1]Quantiles!C$5,"C",IF([1]div!D151&lt;[1]Quantiles!C$6,"D",IF([1]div!D151&lt;[1]Quantiles!C$7,"E","F")))))</f>
        <v>A</v>
      </c>
      <c r="E151" t="str">
        <f>IF([1]div!E151&lt;[1]Quantiles!D$3,"A",IF([1]div!E151&lt;[1]Quantiles!D$4,"B",IF([1]div!E151&lt;[1]Quantiles!D$5,"C",IF([1]div!E151&lt;[1]Quantiles!D$6,"D",IF([1]div!E151&lt;[1]Quantiles!D$7,"E","F")))))</f>
        <v>A</v>
      </c>
      <c r="F151" t="str">
        <f>IF([1]div!F151&lt;[1]Quantiles!E$3,"A",IF([1]div!F151&lt;[1]Quantiles!E$4,"B",IF([1]div!F151&lt;[1]Quantiles!E$5,"C",IF([1]div!F151&lt;[1]Quantiles!E$6,"D",IF([1]div!F151&lt;[1]Quantiles!E$7,"E","F")))))</f>
        <v>A</v>
      </c>
      <c r="G151" t="str">
        <f>IF([1]div!G151&lt;[1]Quantiles!F$3,"A",IF([1]div!G151&lt;[1]Quantiles!F$4,"B",IF([1]div!G151&lt;[1]Quantiles!F$5,"C",IF([1]div!G151&lt;[1]Quantiles!F$6,"D",IF([1]div!G151&lt;[1]Quantiles!F$7,"E","F")))))</f>
        <v>A</v>
      </c>
      <c r="H151" t="str">
        <f>IF([1]div!H151&lt;[1]Quantiles!G$3,"A",IF([1]div!H151&lt;[1]Quantiles!G$4,"B",IF([1]div!H151&lt;[1]Quantiles!G$5,"C",IF([1]div!H151&lt;[1]Quantiles!G$6,"D",IF([1]div!H151&lt;[1]Quantiles!G$7,"E","F")))))</f>
        <v>A</v>
      </c>
      <c r="I151" t="str">
        <f>IF([1]div!I151&lt;[1]Quantiles!H$3,"A",IF([1]div!I151&lt;[1]Quantiles!H$4,"B",IF([1]div!I151&lt;[1]Quantiles!H$5,"C",IF([1]div!I151&lt;[1]Quantiles!H$6,"D",IF([1]div!I151&lt;[1]Quantiles!H$7,"E","F")))))</f>
        <v>A</v>
      </c>
    </row>
    <row r="152" spans="1:9" x14ac:dyDescent="0.25">
      <c r="A152" t="s">
        <v>161</v>
      </c>
      <c r="B152" t="str">
        <f>IF([1]div!B152&lt;[1]Quantiles!A$3,"A",IF([1]div!B152&lt;[1]Quantiles!A$4,"B",IF([1]div!B152&lt;[1]Quantiles!A$5,"C",IF([1]div!B152&lt;[1]Quantiles!A$6,"D",IF([1]div!B152&lt;[1]Quantiles!A$7,"E","F")))))</f>
        <v>A</v>
      </c>
      <c r="C152" t="str">
        <f>IF([1]div!C152&lt;[1]Quantiles!B$3,"A",IF([1]div!C152&lt;[1]Quantiles!B$4,"B",IF([1]div!C152&lt;[1]Quantiles!B$5,"C",IF([1]div!C152&lt;[1]Quantiles!B$6,"D",IF([1]div!C152&lt;[1]Quantiles!B$7,"E","F")))))</f>
        <v>A</v>
      </c>
      <c r="D152" t="str">
        <f>IF([1]div!D152&lt;[1]Quantiles!C$3,"A",IF([1]div!D152&lt;[1]Quantiles!C$4,"B",IF([1]div!D152&lt;[1]Quantiles!C$5,"C",IF([1]div!D152&lt;[1]Quantiles!C$6,"D",IF([1]div!D152&lt;[1]Quantiles!C$7,"E","F")))))</f>
        <v>A</v>
      </c>
      <c r="E152" t="str">
        <f>IF([1]div!E152&lt;[1]Quantiles!D$3,"A",IF([1]div!E152&lt;[1]Quantiles!D$4,"B",IF([1]div!E152&lt;[1]Quantiles!D$5,"C",IF([1]div!E152&lt;[1]Quantiles!D$6,"D",IF([1]div!E152&lt;[1]Quantiles!D$7,"E","F")))))</f>
        <v>A</v>
      </c>
      <c r="F152" t="str">
        <f>IF([1]div!F152&lt;[1]Quantiles!E$3,"A",IF([1]div!F152&lt;[1]Quantiles!E$4,"B",IF([1]div!F152&lt;[1]Quantiles!E$5,"C",IF([1]div!F152&lt;[1]Quantiles!E$6,"D",IF([1]div!F152&lt;[1]Quantiles!E$7,"E","F")))))</f>
        <v>A</v>
      </c>
      <c r="G152" t="str">
        <f>IF([1]div!G152&lt;[1]Quantiles!F$3,"A",IF([1]div!G152&lt;[1]Quantiles!F$4,"B",IF([1]div!G152&lt;[1]Quantiles!F$5,"C",IF([1]div!G152&lt;[1]Quantiles!F$6,"D",IF([1]div!G152&lt;[1]Quantiles!F$7,"E","F")))))</f>
        <v>A</v>
      </c>
      <c r="H152" t="str">
        <f>IF([1]div!H152&lt;[1]Quantiles!G$3,"A",IF([1]div!H152&lt;[1]Quantiles!G$4,"B",IF([1]div!H152&lt;[1]Quantiles!G$5,"C",IF([1]div!H152&lt;[1]Quantiles!G$6,"D",IF([1]div!H152&lt;[1]Quantiles!G$7,"E","F")))))</f>
        <v>A</v>
      </c>
      <c r="I152" t="str">
        <f>IF([1]div!I152&lt;[1]Quantiles!H$3,"A",IF([1]div!I152&lt;[1]Quantiles!H$4,"B",IF([1]div!I152&lt;[1]Quantiles!H$5,"C",IF([1]div!I152&lt;[1]Quantiles!H$6,"D",IF([1]div!I152&lt;[1]Quantiles!H$7,"E","F")))))</f>
        <v>A</v>
      </c>
    </row>
    <row r="153" spans="1:9" x14ac:dyDescent="0.25">
      <c r="A153" t="s">
        <v>162</v>
      </c>
      <c r="B153" t="str">
        <f>IF([1]div!B153&lt;[1]Quantiles!A$3,"A",IF([1]div!B153&lt;[1]Quantiles!A$4,"B",IF([1]div!B153&lt;[1]Quantiles!A$5,"C",IF([1]div!B153&lt;[1]Quantiles!A$6,"D",IF([1]div!B153&lt;[1]Quantiles!A$7,"E","F")))))</f>
        <v>B</v>
      </c>
      <c r="C153" t="str">
        <f>IF([1]div!C153&lt;[1]Quantiles!B$3,"A",IF([1]div!C153&lt;[1]Quantiles!B$4,"B",IF([1]div!C153&lt;[1]Quantiles!B$5,"C",IF([1]div!C153&lt;[1]Quantiles!B$6,"D",IF([1]div!C153&lt;[1]Quantiles!B$7,"E","F")))))</f>
        <v>B</v>
      </c>
      <c r="D153" t="str">
        <f>IF([1]div!D153&lt;[1]Quantiles!C$3,"A",IF([1]div!D153&lt;[1]Quantiles!C$4,"B",IF([1]div!D153&lt;[1]Quantiles!C$5,"C",IF([1]div!D153&lt;[1]Quantiles!C$6,"D",IF([1]div!D153&lt;[1]Quantiles!C$7,"E","F")))))</f>
        <v>B</v>
      </c>
      <c r="E153" t="str">
        <f>IF([1]div!E153&lt;[1]Quantiles!D$3,"A",IF([1]div!E153&lt;[1]Quantiles!D$4,"B",IF([1]div!E153&lt;[1]Quantiles!D$5,"C",IF([1]div!E153&lt;[1]Quantiles!D$6,"D",IF([1]div!E153&lt;[1]Quantiles!D$7,"E","F")))))</f>
        <v>B</v>
      </c>
      <c r="F153" t="str">
        <f>IF([1]div!F153&lt;[1]Quantiles!E$3,"A",IF([1]div!F153&lt;[1]Quantiles!E$4,"B",IF([1]div!F153&lt;[1]Quantiles!E$5,"C",IF([1]div!F153&lt;[1]Quantiles!E$6,"D",IF([1]div!F153&lt;[1]Quantiles!E$7,"E","F")))))</f>
        <v>B</v>
      </c>
      <c r="G153" t="str">
        <f>IF([1]div!G153&lt;[1]Quantiles!F$3,"A",IF([1]div!G153&lt;[1]Quantiles!F$4,"B",IF([1]div!G153&lt;[1]Quantiles!F$5,"C",IF([1]div!G153&lt;[1]Quantiles!F$6,"D",IF([1]div!G153&lt;[1]Quantiles!F$7,"E","F")))))</f>
        <v>B</v>
      </c>
      <c r="H153" t="str">
        <f>IF([1]div!H153&lt;[1]Quantiles!G$3,"A",IF([1]div!H153&lt;[1]Quantiles!G$4,"B",IF([1]div!H153&lt;[1]Quantiles!G$5,"C",IF([1]div!H153&lt;[1]Quantiles!G$6,"D",IF([1]div!H153&lt;[1]Quantiles!G$7,"E","F")))))</f>
        <v>B</v>
      </c>
      <c r="I153" t="str">
        <f>IF([1]div!I153&lt;[1]Quantiles!H$3,"A",IF([1]div!I153&lt;[1]Quantiles!H$4,"B",IF([1]div!I153&lt;[1]Quantiles!H$5,"C",IF([1]div!I153&lt;[1]Quantiles!H$6,"D",IF([1]div!I153&lt;[1]Quantiles!H$7,"E","F")))))</f>
        <v>B</v>
      </c>
    </row>
    <row r="154" spans="1:9" x14ac:dyDescent="0.25">
      <c r="A154" t="s">
        <v>163</v>
      </c>
      <c r="B154" t="str">
        <f>IF([1]div!B154&lt;[1]Quantiles!A$3,"A",IF([1]div!B154&lt;[1]Quantiles!A$4,"B",IF([1]div!B154&lt;[1]Quantiles!A$5,"C",IF([1]div!B154&lt;[1]Quantiles!A$6,"D",IF([1]div!B154&lt;[1]Quantiles!A$7,"E","F")))))</f>
        <v>D</v>
      </c>
      <c r="C154" t="str">
        <f>IF([1]div!C154&lt;[1]Quantiles!B$3,"A",IF([1]div!C154&lt;[1]Quantiles!B$4,"B",IF([1]div!C154&lt;[1]Quantiles!B$5,"C",IF([1]div!C154&lt;[1]Quantiles!B$6,"D",IF([1]div!C154&lt;[1]Quantiles!B$7,"E","F")))))</f>
        <v>D</v>
      </c>
      <c r="D154" t="str">
        <f>IF([1]div!D154&lt;[1]Quantiles!C$3,"A",IF([1]div!D154&lt;[1]Quantiles!C$4,"B",IF([1]div!D154&lt;[1]Quantiles!C$5,"C",IF([1]div!D154&lt;[1]Quantiles!C$6,"D",IF([1]div!D154&lt;[1]Quantiles!C$7,"E","F")))))</f>
        <v>D</v>
      </c>
      <c r="E154" t="str">
        <f>IF([1]div!E154&lt;[1]Quantiles!D$3,"A",IF([1]div!E154&lt;[1]Quantiles!D$4,"B",IF([1]div!E154&lt;[1]Quantiles!D$5,"C",IF([1]div!E154&lt;[1]Quantiles!D$6,"D",IF([1]div!E154&lt;[1]Quantiles!D$7,"E","F")))))</f>
        <v>D</v>
      </c>
      <c r="F154" t="str">
        <f>IF([1]div!F154&lt;[1]Quantiles!E$3,"A",IF([1]div!F154&lt;[1]Quantiles!E$4,"B",IF([1]div!F154&lt;[1]Quantiles!E$5,"C",IF([1]div!F154&lt;[1]Quantiles!E$6,"D",IF([1]div!F154&lt;[1]Quantiles!E$7,"E","F")))))</f>
        <v>D</v>
      </c>
      <c r="G154" t="str">
        <f>IF([1]div!G154&lt;[1]Quantiles!F$3,"A",IF([1]div!G154&lt;[1]Quantiles!F$4,"B",IF([1]div!G154&lt;[1]Quantiles!F$5,"C",IF([1]div!G154&lt;[1]Quantiles!F$6,"D",IF([1]div!G154&lt;[1]Quantiles!F$7,"E","F")))))</f>
        <v>D</v>
      </c>
      <c r="H154" t="str">
        <f>IF([1]div!H154&lt;[1]Quantiles!G$3,"A",IF([1]div!H154&lt;[1]Quantiles!G$4,"B",IF([1]div!H154&lt;[1]Quantiles!G$5,"C",IF([1]div!H154&lt;[1]Quantiles!G$6,"D",IF([1]div!H154&lt;[1]Quantiles!G$7,"E","F")))))</f>
        <v>D</v>
      </c>
      <c r="I154" t="str">
        <f>IF([1]div!I154&lt;[1]Quantiles!H$3,"A",IF([1]div!I154&lt;[1]Quantiles!H$4,"B",IF([1]div!I154&lt;[1]Quantiles!H$5,"C",IF([1]div!I154&lt;[1]Quantiles!H$6,"D",IF([1]div!I154&lt;[1]Quantiles!H$7,"E","F")))))</f>
        <v>D</v>
      </c>
    </row>
    <row r="155" spans="1:9" x14ac:dyDescent="0.25">
      <c r="A155" t="s">
        <v>164</v>
      </c>
      <c r="B155" t="str">
        <f>IF([1]div!B155&lt;[1]Quantiles!A$3,"A",IF([1]div!B155&lt;[1]Quantiles!A$4,"B",IF([1]div!B155&lt;[1]Quantiles!A$5,"C",IF([1]div!B155&lt;[1]Quantiles!A$6,"D",IF([1]div!B155&lt;[1]Quantiles!A$7,"E","F")))))</f>
        <v>C</v>
      </c>
      <c r="C155" t="str">
        <f>IF([1]div!C155&lt;[1]Quantiles!B$3,"A",IF([1]div!C155&lt;[1]Quantiles!B$4,"B",IF([1]div!C155&lt;[1]Quantiles!B$5,"C",IF([1]div!C155&lt;[1]Quantiles!B$6,"D",IF([1]div!C155&lt;[1]Quantiles!B$7,"E","F")))))</f>
        <v>D</v>
      </c>
      <c r="D155" t="str">
        <f>IF([1]div!D155&lt;[1]Quantiles!C$3,"A",IF([1]div!D155&lt;[1]Quantiles!C$4,"B",IF([1]div!D155&lt;[1]Quantiles!C$5,"C",IF([1]div!D155&lt;[1]Quantiles!C$6,"D",IF([1]div!D155&lt;[1]Quantiles!C$7,"E","F")))))</f>
        <v>D</v>
      </c>
      <c r="E155" t="str">
        <f>IF([1]div!E155&lt;[1]Quantiles!D$3,"A",IF([1]div!E155&lt;[1]Quantiles!D$4,"B",IF([1]div!E155&lt;[1]Quantiles!D$5,"C",IF([1]div!E155&lt;[1]Quantiles!D$6,"D",IF([1]div!E155&lt;[1]Quantiles!D$7,"E","F")))))</f>
        <v>E</v>
      </c>
      <c r="F155" t="str">
        <f>IF([1]div!F155&lt;[1]Quantiles!E$3,"A",IF([1]div!F155&lt;[1]Quantiles!E$4,"B",IF([1]div!F155&lt;[1]Quantiles!E$5,"C",IF([1]div!F155&lt;[1]Quantiles!E$6,"D",IF([1]div!F155&lt;[1]Quantiles!E$7,"E","F")))))</f>
        <v>D</v>
      </c>
      <c r="G155" t="str">
        <f>IF([1]div!G155&lt;[1]Quantiles!F$3,"A",IF([1]div!G155&lt;[1]Quantiles!F$4,"B",IF([1]div!G155&lt;[1]Quantiles!F$5,"C",IF([1]div!G155&lt;[1]Quantiles!F$6,"D",IF([1]div!G155&lt;[1]Quantiles!F$7,"E","F")))))</f>
        <v>D</v>
      </c>
      <c r="H155" t="str">
        <f>IF([1]div!H155&lt;[1]Quantiles!G$3,"A",IF([1]div!H155&lt;[1]Quantiles!G$4,"B",IF([1]div!H155&lt;[1]Quantiles!G$5,"C",IF([1]div!H155&lt;[1]Quantiles!G$6,"D",IF([1]div!H155&lt;[1]Quantiles!G$7,"E","F")))))</f>
        <v>D</v>
      </c>
      <c r="I155" t="str">
        <f>IF([1]div!I155&lt;[1]Quantiles!H$3,"A",IF([1]div!I155&lt;[1]Quantiles!H$4,"B",IF([1]div!I155&lt;[1]Quantiles!H$5,"C",IF([1]div!I155&lt;[1]Quantiles!H$6,"D",IF([1]div!I155&lt;[1]Quantiles!H$7,"E","F")))))</f>
        <v>C</v>
      </c>
    </row>
    <row r="156" spans="1:9" x14ac:dyDescent="0.25">
      <c r="A156" t="s">
        <v>165</v>
      </c>
      <c r="B156" t="str">
        <f>IF([1]div!B156&lt;[1]Quantiles!A$3,"A",IF([1]div!B156&lt;[1]Quantiles!A$4,"B",IF([1]div!B156&lt;[1]Quantiles!A$5,"C",IF([1]div!B156&lt;[1]Quantiles!A$6,"D",IF([1]div!B156&lt;[1]Quantiles!A$7,"E","F")))))</f>
        <v>D</v>
      </c>
      <c r="C156" t="str">
        <f>IF([1]div!C156&lt;[1]Quantiles!B$3,"A",IF([1]div!C156&lt;[1]Quantiles!B$4,"B",IF([1]div!C156&lt;[1]Quantiles!B$5,"C",IF([1]div!C156&lt;[1]Quantiles!B$6,"D",IF([1]div!C156&lt;[1]Quantiles!B$7,"E","F")))))</f>
        <v>D</v>
      </c>
      <c r="D156" t="str">
        <f>IF([1]div!D156&lt;[1]Quantiles!C$3,"A",IF([1]div!D156&lt;[1]Quantiles!C$4,"B",IF([1]div!D156&lt;[1]Quantiles!C$5,"C",IF([1]div!D156&lt;[1]Quantiles!C$6,"D",IF([1]div!D156&lt;[1]Quantiles!C$7,"E","F")))))</f>
        <v>D</v>
      </c>
      <c r="E156" t="str">
        <f>IF([1]div!E156&lt;[1]Quantiles!D$3,"A",IF([1]div!E156&lt;[1]Quantiles!D$4,"B",IF([1]div!E156&lt;[1]Quantiles!D$5,"C",IF([1]div!E156&lt;[1]Quantiles!D$6,"D",IF([1]div!E156&lt;[1]Quantiles!D$7,"E","F")))))</f>
        <v>E</v>
      </c>
      <c r="F156" t="str">
        <f>IF([1]div!F156&lt;[1]Quantiles!E$3,"A",IF([1]div!F156&lt;[1]Quantiles!E$4,"B",IF([1]div!F156&lt;[1]Quantiles!E$5,"C",IF([1]div!F156&lt;[1]Quantiles!E$6,"D",IF([1]div!F156&lt;[1]Quantiles!E$7,"E","F")))))</f>
        <v>D</v>
      </c>
      <c r="G156" t="str">
        <f>IF([1]div!G156&lt;[1]Quantiles!F$3,"A",IF([1]div!G156&lt;[1]Quantiles!F$4,"B",IF([1]div!G156&lt;[1]Quantiles!F$5,"C",IF([1]div!G156&lt;[1]Quantiles!F$6,"D",IF([1]div!G156&lt;[1]Quantiles!F$7,"E","F")))))</f>
        <v>D</v>
      </c>
      <c r="H156" t="str">
        <f>IF([1]div!H156&lt;[1]Quantiles!G$3,"A",IF([1]div!H156&lt;[1]Quantiles!G$4,"B",IF([1]div!H156&lt;[1]Quantiles!G$5,"C",IF([1]div!H156&lt;[1]Quantiles!G$6,"D",IF([1]div!H156&lt;[1]Quantiles!G$7,"E","F")))))</f>
        <v>D</v>
      </c>
      <c r="I156" t="str">
        <f>IF([1]div!I156&lt;[1]Quantiles!H$3,"A",IF([1]div!I156&lt;[1]Quantiles!H$4,"B",IF([1]div!I156&lt;[1]Quantiles!H$5,"C",IF([1]div!I156&lt;[1]Quantiles!H$6,"D",IF([1]div!I156&lt;[1]Quantiles!H$7,"E","F")))))</f>
        <v>D</v>
      </c>
    </row>
    <row r="157" spans="1:9" x14ac:dyDescent="0.25">
      <c r="A157" t="s">
        <v>166</v>
      </c>
      <c r="B157" t="str">
        <f>IF([1]div!B157&lt;[1]Quantiles!A$3,"A",IF([1]div!B157&lt;[1]Quantiles!A$4,"B",IF([1]div!B157&lt;[1]Quantiles!A$5,"C",IF([1]div!B157&lt;[1]Quantiles!A$6,"D",IF([1]div!B157&lt;[1]Quantiles!A$7,"E","F")))))</f>
        <v>B</v>
      </c>
      <c r="C157" t="str">
        <f>IF([1]div!C157&lt;[1]Quantiles!B$3,"A",IF([1]div!C157&lt;[1]Quantiles!B$4,"B",IF([1]div!C157&lt;[1]Quantiles!B$5,"C",IF([1]div!C157&lt;[1]Quantiles!B$6,"D",IF([1]div!C157&lt;[1]Quantiles!B$7,"E","F")))))</f>
        <v>B</v>
      </c>
      <c r="D157" t="str">
        <f>IF([1]div!D157&lt;[1]Quantiles!C$3,"A",IF([1]div!D157&lt;[1]Quantiles!C$4,"B",IF([1]div!D157&lt;[1]Quantiles!C$5,"C",IF([1]div!D157&lt;[1]Quantiles!C$6,"D",IF([1]div!D157&lt;[1]Quantiles!C$7,"E","F")))))</f>
        <v>C</v>
      </c>
      <c r="E157" t="str">
        <f>IF([1]div!E157&lt;[1]Quantiles!D$3,"A",IF([1]div!E157&lt;[1]Quantiles!D$4,"B",IF([1]div!E157&lt;[1]Quantiles!D$5,"C",IF([1]div!E157&lt;[1]Quantiles!D$6,"D",IF([1]div!E157&lt;[1]Quantiles!D$7,"E","F")))))</f>
        <v>D</v>
      </c>
      <c r="F157" t="str">
        <f>IF([1]div!F157&lt;[1]Quantiles!E$3,"A",IF([1]div!F157&lt;[1]Quantiles!E$4,"B",IF([1]div!F157&lt;[1]Quantiles!E$5,"C",IF([1]div!F157&lt;[1]Quantiles!E$6,"D",IF([1]div!F157&lt;[1]Quantiles!E$7,"E","F")))))</f>
        <v>C</v>
      </c>
      <c r="G157" t="str">
        <f>IF([1]div!G157&lt;[1]Quantiles!F$3,"A",IF([1]div!G157&lt;[1]Quantiles!F$4,"B",IF([1]div!G157&lt;[1]Quantiles!F$5,"C",IF([1]div!G157&lt;[1]Quantiles!F$6,"D",IF([1]div!G157&lt;[1]Quantiles!F$7,"E","F")))))</f>
        <v>B</v>
      </c>
      <c r="H157" t="str">
        <f>IF([1]div!H157&lt;[1]Quantiles!G$3,"A",IF([1]div!H157&lt;[1]Quantiles!G$4,"B",IF([1]div!H157&lt;[1]Quantiles!G$5,"C",IF([1]div!H157&lt;[1]Quantiles!G$6,"D",IF([1]div!H157&lt;[1]Quantiles!G$7,"E","F")))))</f>
        <v>C</v>
      </c>
      <c r="I157" t="str">
        <f>IF([1]div!I157&lt;[1]Quantiles!H$3,"A",IF([1]div!I157&lt;[1]Quantiles!H$4,"B",IF([1]div!I157&lt;[1]Quantiles!H$5,"C",IF([1]div!I157&lt;[1]Quantiles!H$6,"D",IF([1]div!I157&lt;[1]Quantiles!H$7,"E","F")))))</f>
        <v>B</v>
      </c>
    </row>
    <row r="158" spans="1:9" x14ac:dyDescent="0.25">
      <c r="A158" t="s">
        <v>167</v>
      </c>
      <c r="B158" t="str">
        <f>IF([1]div!B158&lt;[1]Quantiles!A$3,"A",IF([1]div!B158&lt;[1]Quantiles!A$4,"B",IF([1]div!B158&lt;[1]Quantiles!A$5,"C",IF([1]div!B158&lt;[1]Quantiles!A$6,"D",IF([1]div!B158&lt;[1]Quantiles!A$7,"E","F")))))</f>
        <v>E</v>
      </c>
      <c r="C158" t="str">
        <f>IF([1]div!C158&lt;[1]Quantiles!B$3,"A",IF([1]div!C158&lt;[1]Quantiles!B$4,"B",IF([1]div!C158&lt;[1]Quantiles!B$5,"C",IF([1]div!C158&lt;[1]Quantiles!B$6,"D",IF([1]div!C158&lt;[1]Quantiles!B$7,"E","F")))))</f>
        <v>E</v>
      </c>
      <c r="D158" t="str">
        <f>IF([1]div!D158&lt;[1]Quantiles!C$3,"A",IF([1]div!D158&lt;[1]Quantiles!C$4,"B",IF([1]div!D158&lt;[1]Quantiles!C$5,"C",IF([1]div!D158&lt;[1]Quantiles!C$6,"D",IF([1]div!D158&lt;[1]Quantiles!C$7,"E","F")))))</f>
        <v>E</v>
      </c>
      <c r="E158" t="str">
        <f>IF([1]div!E158&lt;[1]Quantiles!D$3,"A",IF([1]div!E158&lt;[1]Quantiles!D$4,"B",IF([1]div!E158&lt;[1]Quantiles!D$5,"C",IF([1]div!E158&lt;[1]Quantiles!D$6,"D",IF([1]div!E158&lt;[1]Quantiles!D$7,"E","F")))))</f>
        <v>E</v>
      </c>
      <c r="F158" t="str">
        <f>IF([1]div!F158&lt;[1]Quantiles!E$3,"A",IF([1]div!F158&lt;[1]Quantiles!E$4,"B",IF([1]div!F158&lt;[1]Quantiles!E$5,"C",IF([1]div!F158&lt;[1]Quantiles!E$6,"D",IF([1]div!F158&lt;[1]Quantiles!E$7,"E","F")))))</f>
        <v>E</v>
      </c>
      <c r="G158" t="str">
        <f>IF([1]div!G158&lt;[1]Quantiles!F$3,"A",IF([1]div!G158&lt;[1]Quantiles!F$4,"B",IF([1]div!G158&lt;[1]Quantiles!F$5,"C",IF([1]div!G158&lt;[1]Quantiles!F$6,"D",IF([1]div!G158&lt;[1]Quantiles!F$7,"E","F")))))</f>
        <v>E</v>
      </c>
      <c r="H158" t="str">
        <f>IF([1]div!H158&lt;[1]Quantiles!G$3,"A",IF([1]div!H158&lt;[1]Quantiles!G$4,"B",IF([1]div!H158&lt;[1]Quantiles!G$5,"C",IF([1]div!H158&lt;[1]Quantiles!G$6,"D",IF([1]div!H158&lt;[1]Quantiles!G$7,"E","F")))))</f>
        <v>E</v>
      </c>
      <c r="I158" t="str">
        <f>IF([1]div!I158&lt;[1]Quantiles!H$3,"A",IF([1]div!I158&lt;[1]Quantiles!H$4,"B",IF([1]div!I158&lt;[1]Quantiles!H$5,"C",IF([1]div!I158&lt;[1]Quantiles!H$6,"D",IF([1]div!I158&lt;[1]Quantiles!H$7,"E","F")))))</f>
        <v>E</v>
      </c>
    </row>
    <row r="159" spans="1:9" x14ac:dyDescent="0.25">
      <c r="A159" t="s">
        <v>168</v>
      </c>
      <c r="B159" t="str">
        <f>IF([1]div!B159&lt;[1]Quantiles!A$3,"A",IF([1]div!B159&lt;[1]Quantiles!A$4,"B",IF([1]div!B159&lt;[1]Quantiles!A$5,"C",IF([1]div!B159&lt;[1]Quantiles!A$6,"D",IF([1]div!B159&lt;[1]Quantiles!A$7,"E","F")))))</f>
        <v>C</v>
      </c>
      <c r="C159" t="str">
        <f>IF([1]div!C159&lt;[1]Quantiles!B$3,"A",IF([1]div!C159&lt;[1]Quantiles!B$4,"B",IF([1]div!C159&lt;[1]Quantiles!B$5,"C",IF([1]div!C159&lt;[1]Quantiles!B$6,"D",IF([1]div!C159&lt;[1]Quantiles!B$7,"E","F")))))</f>
        <v>C</v>
      </c>
      <c r="D159" t="str">
        <f>IF([1]div!D159&lt;[1]Quantiles!C$3,"A",IF([1]div!D159&lt;[1]Quantiles!C$4,"B",IF([1]div!D159&lt;[1]Quantiles!C$5,"C",IF([1]div!D159&lt;[1]Quantiles!C$6,"D",IF([1]div!D159&lt;[1]Quantiles!C$7,"E","F")))))</f>
        <v>C</v>
      </c>
      <c r="E159" t="str">
        <f>IF([1]div!E159&lt;[1]Quantiles!D$3,"A",IF([1]div!E159&lt;[1]Quantiles!D$4,"B",IF([1]div!E159&lt;[1]Quantiles!D$5,"C",IF([1]div!E159&lt;[1]Quantiles!D$6,"D",IF([1]div!E159&lt;[1]Quantiles!D$7,"E","F")))))</f>
        <v>E</v>
      </c>
      <c r="F159" t="str">
        <f>IF([1]div!F159&lt;[1]Quantiles!E$3,"A",IF([1]div!F159&lt;[1]Quantiles!E$4,"B",IF([1]div!F159&lt;[1]Quantiles!E$5,"C",IF([1]div!F159&lt;[1]Quantiles!E$6,"D",IF([1]div!F159&lt;[1]Quantiles!E$7,"E","F")))))</f>
        <v>C</v>
      </c>
      <c r="G159" t="str">
        <f>IF([1]div!G159&lt;[1]Quantiles!F$3,"A",IF([1]div!G159&lt;[1]Quantiles!F$4,"B",IF([1]div!G159&lt;[1]Quantiles!F$5,"C",IF([1]div!G159&lt;[1]Quantiles!F$6,"D",IF([1]div!G159&lt;[1]Quantiles!F$7,"E","F")))))</f>
        <v>C</v>
      </c>
      <c r="H159" t="str">
        <f>IF([1]div!H159&lt;[1]Quantiles!G$3,"A",IF([1]div!H159&lt;[1]Quantiles!G$4,"B",IF([1]div!H159&lt;[1]Quantiles!G$5,"C",IF([1]div!H159&lt;[1]Quantiles!G$6,"D",IF([1]div!H159&lt;[1]Quantiles!G$7,"E","F")))))</f>
        <v>C</v>
      </c>
      <c r="I159" t="str">
        <f>IF([1]div!I159&lt;[1]Quantiles!H$3,"A",IF([1]div!I159&lt;[1]Quantiles!H$4,"B",IF([1]div!I159&lt;[1]Quantiles!H$5,"C",IF([1]div!I159&lt;[1]Quantiles!H$6,"D",IF([1]div!I159&lt;[1]Quantiles!H$7,"E","F")))))</f>
        <v>C</v>
      </c>
    </row>
    <row r="160" spans="1:9" x14ac:dyDescent="0.25">
      <c r="A160" t="s">
        <v>169</v>
      </c>
      <c r="B160" t="str">
        <f>IF([1]div!B160&lt;[1]Quantiles!A$3,"A",IF([1]div!B160&lt;[1]Quantiles!A$4,"B",IF([1]div!B160&lt;[1]Quantiles!A$5,"C",IF([1]div!B160&lt;[1]Quantiles!A$6,"D",IF([1]div!B160&lt;[1]Quantiles!A$7,"E","F")))))</f>
        <v>A</v>
      </c>
      <c r="C160" t="str">
        <f>IF([1]div!C160&lt;[1]Quantiles!B$3,"A",IF([1]div!C160&lt;[1]Quantiles!B$4,"B",IF([1]div!C160&lt;[1]Quantiles!B$5,"C",IF([1]div!C160&lt;[1]Quantiles!B$6,"D",IF([1]div!C160&lt;[1]Quantiles!B$7,"E","F")))))</f>
        <v>A</v>
      </c>
      <c r="D160" t="str">
        <f>IF([1]div!D160&lt;[1]Quantiles!C$3,"A",IF([1]div!D160&lt;[1]Quantiles!C$4,"B",IF([1]div!D160&lt;[1]Quantiles!C$5,"C",IF([1]div!D160&lt;[1]Quantiles!C$6,"D",IF([1]div!D160&lt;[1]Quantiles!C$7,"E","F")))))</f>
        <v>A</v>
      </c>
      <c r="E160" t="str">
        <f>IF([1]div!E160&lt;[1]Quantiles!D$3,"A",IF([1]div!E160&lt;[1]Quantiles!D$4,"B",IF([1]div!E160&lt;[1]Quantiles!D$5,"C",IF([1]div!E160&lt;[1]Quantiles!D$6,"D",IF([1]div!E160&lt;[1]Quantiles!D$7,"E","F")))))</f>
        <v>A</v>
      </c>
      <c r="F160" t="str">
        <f>IF([1]div!F160&lt;[1]Quantiles!E$3,"A",IF([1]div!F160&lt;[1]Quantiles!E$4,"B",IF([1]div!F160&lt;[1]Quantiles!E$5,"C",IF([1]div!F160&lt;[1]Quantiles!E$6,"D",IF([1]div!F160&lt;[1]Quantiles!E$7,"E","F")))))</f>
        <v>A</v>
      </c>
      <c r="G160" t="str">
        <f>IF([1]div!G160&lt;[1]Quantiles!F$3,"A",IF([1]div!G160&lt;[1]Quantiles!F$4,"B",IF([1]div!G160&lt;[1]Quantiles!F$5,"C",IF([1]div!G160&lt;[1]Quantiles!F$6,"D",IF([1]div!G160&lt;[1]Quantiles!F$7,"E","F")))))</f>
        <v>A</v>
      </c>
      <c r="H160" t="str">
        <f>IF([1]div!H160&lt;[1]Quantiles!G$3,"A",IF([1]div!H160&lt;[1]Quantiles!G$4,"B",IF([1]div!H160&lt;[1]Quantiles!G$5,"C",IF([1]div!H160&lt;[1]Quantiles!G$6,"D",IF([1]div!H160&lt;[1]Quantiles!G$7,"E","F")))))</f>
        <v>A</v>
      </c>
      <c r="I160" t="str">
        <f>IF([1]div!I160&lt;[1]Quantiles!H$3,"A",IF([1]div!I160&lt;[1]Quantiles!H$4,"B",IF([1]div!I160&lt;[1]Quantiles!H$5,"C",IF([1]div!I160&lt;[1]Quantiles!H$6,"D",IF([1]div!I160&lt;[1]Quantiles!H$7,"E","F")))))</f>
        <v>A</v>
      </c>
    </row>
    <row r="161" spans="1:9" x14ac:dyDescent="0.25">
      <c r="A161" t="s">
        <v>170</v>
      </c>
      <c r="B161" t="str">
        <f>IF([1]div!B161&lt;[1]Quantiles!A$3,"A",IF([1]div!B161&lt;[1]Quantiles!A$4,"B",IF([1]div!B161&lt;[1]Quantiles!A$5,"C",IF([1]div!B161&lt;[1]Quantiles!A$6,"D",IF([1]div!B161&lt;[1]Quantiles!A$7,"E","F")))))</f>
        <v>B</v>
      </c>
      <c r="C161" t="str">
        <f>IF([1]div!C161&lt;[1]Quantiles!B$3,"A",IF([1]div!C161&lt;[1]Quantiles!B$4,"B",IF([1]div!C161&lt;[1]Quantiles!B$5,"C",IF([1]div!C161&lt;[1]Quantiles!B$6,"D",IF([1]div!C161&lt;[1]Quantiles!B$7,"E","F")))))</f>
        <v>B</v>
      </c>
      <c r="D161" t="str">
        <f>IF([1]div!D161&lt;[1]Quantiles!C$3,"A",IF([1]div!D161&lt;[1]Quantiles!C$4,"B",IF([1]div!D161&lt;[1]Quantiles!C$5,"C",IF([1]div!D161&lt;[1]Quantiles!C$6,"D",IF([1]div!D161&lt;[1]Quantiles!C$7,"E","F")))))</f>
        <v>C</v>
      </c>
      <c r="E161" t="str">
        <f>IF([1]div!E161&lt;[1]Quantiles!D$3,"A",IF([1]div!E161&lt;[1]Quantiles!D$4,"B",IF([1]div!E161&lt;[1]Quantiles!D$5,"C",IF([1]div!E161&lt;[1]Quantiles!D$6,"D",IF([1]div!E161&lt;[1]Quantiles!D$7,"E","F")))))</f>
        <v>B</v>
      </c>
      <c r="F161" t="str">
        <f>IF([1]div!F161&lt;[1]Quantiles!E$3,"A",IF([1]div!F161&lt;[1]Quantiles!E$4,"B",IF([1]div!F161&lt;[1]Quantiles!E$5,"C",IF([1]div!F161&lt;[1]Quantiles!E$6,"D",IF([1]div!F161&lt;[1]Quantiles!E$7,"E","F")))))</f>
        <v>C</v>
      </c>
      <c r="G161" t="str">
        <f>IF([1]div!G161&lt;[1]Quantiles!F$3,"A",IF([1]div!G161&lt;[1]Quantiles!F$4,"B",IF([1]div!G161&lt;[1]Quantiles!F$5,"C",IF([1]div!G161&lt;[1]Quantiles!F$6,"D",IF([1]div!G161&lt;[1]Quantiles!F$7,"E","F")))))</f>
        <v>B</v>
      </c>
      <c r="H161" t="str">
        <f>IF([1]div!H161&lt;[1]Quantiles!G$3,"A",IF([1]div!H161&lt;[1]Quantiles!G$4,"B",IF([1]div!H161&lt;[1]Quantiles!G$5,"C",IF([1]div!H161&lt;[1]Quantiles!G$6,"D",IF([1]div!H161&lt;[1]Quantiles!G$7,"E","F")))))</f>
        <v>C</v>
      </c>
      <c r="I161" t="str">
        <f>IF([1]div!I161&lt;[1]Quantiles!H$3,"A",IF([1]div!I161&lt;[1]Quantiles!H$4,"B",IF([1]div!I161&lt;[1]Quantiles!H$5,"C",IF([1]div!I161&lt;[1]Quantiles!H$6,"D",IF([1]div!I161&lt;[1]Quantiles!H$7,"E","F")))))</f>
        <v>C</v>
      </c>
    </row>
    <row r="162" spans="1:9" x14ac:dyDescent="0.25">
      <c r="A162" t="s">
        <v>171</v>
      </c>
      <c r="B162" t="str">
        <f>IF([1]div!B162&lt;[1]Quantiles!A$3,"A",IF([1]div!B162&lt;[1]Quantiles!A$4,"B",IF([1]div!B162&lt;[1]Quantiles!A$5,"C",IF([1]div!B162&lt;[1]Quantiles!A$6,"D",IF([1]div!B162&lt;[1]Quantiles!A$7,"E","F")))))</f>
        <v>D</v>
      </c>
      <c r="C162" t="str">
        <f>IF([1]div!C162&lt;[1]Quantiles!B$3,"A",IF([1]div!C162&lt;[1]Quantiles!B$4,"B",IF([1]div!C162&lt;[1]Quantiles!B$5,"C",IF([1]div!C162&lt;[1]Quantiles!B$6,"D",IF([1]div!C162&lt;[1]Quantiles!B$7,"E","F")))))</f>
        <v>E</v>
      </c>
      <c r="D162" t="str">
        <f>IF([1]div!D162&lt;[1]Quantiles!C$3,"A",IF([1]div!D162&lt;[1]Quantiles!C$4,"B",IF([1]div!D162&lt;[1]Quantiles!C$5,"C",IF([1]div!D162&lt;[1]Quantiles!C$6,"D",IF([1]div!D162&lt;[1]Quantiles!C$7,"E","F")))))</f>
        <v>E</v>
      </c>
      <c r="E162" t="str">
        <f>IF([1]div!E162&lt;[1]Quantiles!D$3,"A",IF([1]div!E162&lt;[1]Quantiles!D$4,"B",IF([1]div!E162&lt;[1]Quantiles!D$5,"C",IF([1]div!E162&lt;[1]Quantiles!D$6,"D",IF([1]div!E162&lt;[1]Quantiles!D$7,"E","F")))))</f>
        <v>D</v>
      </c>
      <c r="F162" t="str">
        <f>IF([1]div!F162&lt;[1]Quantiles!E$3,"A",IF([1]div!F162&lt;[1]Quantiles!E$4,"B",IF([1]div!F162&lt;[1]Quantiles!E$5,"C",IF([1]div!F162&lt;[1]Quantiles!E$6,"D",IF([1]div!F162&lt;[1]Quantiles!E$7,"E","F")))))</f>
        <v>E</v>
      </c>
      <c r="G162" t="str">
        <f>IF([1]div!G162&lt;[1]Quantiles!F$3,"A",IF([1]div!G162&lt;[1]Quantiles!F$4,"B",IF([1]div!G162&lt;[1]Quantiles!F$5,"C",IF([1]div!G162&lt;[1]Quantiles!F$6,"D",IF([1]div!G162&lt;[1]Quantiles!F$7,"E","F")))))</f>
        <v>E</v>
      </c>
      <c r="H162" t="str">
        <f>IF([1]div!H162&lt;[1]Quantiles!G$3,"A",IF([1]div!H162&lt;[1]Quantiles!G$4,"B",IF([1]div!H162&lt;[1]Quantiles!G$5,"C",IF([1]div!H162&lt;[1]Quantiles!G$6,"D",IF([1]div!H162&lt;[1]Quantiles!G$7,"E","F")))))</f>
        <v>E</v>
      </c>
      <c r="I162" t="str">
        <f>IF([1]div!I162&lt;[1]Quantiles!H$3,"A",IF([1]div!I162&lt;[1]Quantiles!H$4,"B",IF([1]div!I162&lt;[1]Quantiles!H$5,"C",IF([1]div!I162&lt;[1]Quantiles!H$6,"D",IF([1]div!I162&lt;[1]Quantiles!H$7,"E","F")))))</f>
        <v>D</v>
      </c>
    </row>
    <row r="163" spans="1:9" x14ac:dyDescent="0.25">
      <c r="A163" t="s">
        <v>172</v>
      </c>
      <c r="B163" t="str">
        <f>IF([1]div!B163&lt;[1]Quantiles!A$3,"A",IF([1]div!B163&lt;[1]Quantiles!A$4,"B",IF([1]div!B163&lt;[1]Quantiles!A$5,"C",IF([1]div!B163&lt;[1]Quantiles!A$6,"D",IF([1]div!B163&lt;[1]Quantiles!A$7,"E","F")))))</f>
        <v>D</v>
      </c>
      <c r="C163" t="str">
        <f>IF([1]div!C163&lt;[1]Quantiles!B$3,"A",IF([1]div!C163&lt;[1]Quantiles!B$4,"B",IF([1]div!C163&lt;[1]Quantiles!B$5,"C",IF([1]div!C163&lt;[1]Quantiles!B$6,"D",IF([1]div!C163&lt;[1]Quantiles!B$7,"E","F")))))</f>
        <v>E</v>
      </c>
      <c r="D163" t="str">
        <f>IF([1]div!D163&lt;[1]Quantiles!C$3,"A",IF([1]div!D163&lt;[1]Quantiles!C$4,"B",IF([1]div!D163&lt;[1]Quantiles!C$5,"C",IF([1]div!D163&lt;[1]Quantiles!C$6,"D",IF([1]div!D163&lt;[1]Quantiles!C$7,"E","F")))))</f>
        <v>E</v>
      </c>
      <c r="E163" t="str">
        <f>IF([1]div!E163&lt;[1]Quantiles!D$3,"A",IF([1]div!E163&lt;[1]Quantiles!D$4,"B",IF([1]div!E163&lt;[1]Quantiles!D$5,"C",IF([1]div!E163&lt;[1]Quantiles!D$6,"D",IF([1]div!E163&lt;[1]Quantiles!D$7,"E","F")))))</f>
        <v>D</v>
      </c>
      <c r="F163" t="str">
        <f>IF([1]div!F163&lt;[1]Quantiles!E$3,"A",IF([1]div!F163&lt;[1]Quantiles!E$4,"B",IF([1]div!F163&lt;[1]Quantiles!E$5,"C",IF([1]div!F163&lt;[1]Quantiles!E$6,"D",IF([1]div!F163&lt;[1]Quantiles!E$7,"E","F")))))</f>
        <v>E</v>
      </c>
      <c r="G163" t="str">
        <f>IF([1]div!G163&lt;[1]Quantiles!F$3,"A",IF([1]div!G163&lt;[1]Quantiles!F$4,"B",IF([1]div!G163&lt;[1]Quantiles!F$5,"C",IF([1]div!G163&lt;[1]Quantiles!F$6,"D",IF([1]div!G163&lt;[1]Quantiles!F$7,"E","F")))))</f>
        <v>E</v>
      </c>
      <c r="H163" t="str">
        <f>IF([1]div!H163&lt;[1]Quantiles!G$3,"A",IF([1]div!H163&lt;[1]Quantiles!G$4,"B",IF([1]div!H163&lt;[1]Quantiles!G$5,"C",IF([1]div!H163&lt;[1]Quantiles!G$6,"D",IF([1]div!H163&lt;[1]Quantiles!G$7,"E","F")))))</f>
        <v>E</v>
      </c>
      <c r="I163" t="str">
        <f>IF([1]div!I163&lt;[1]Quantiles!H$3,"A",IF([1]div!I163&lt;[1]Quantiles!H$4,"B",IF([1]div!I163&lt;[1]Quantiles!H$5,"C",IF([1]div!I163&lt;[1]Quantiles!H$6,"D",IF([1]div!I163&lt;[1]Quantiles!H$7,"E","F")))))</f>
        <v>E</v>
      </c>
    </row>
    <row r="164" spans="1:9" x14ac:dyDescent="0.25">
      <c r="A164" t="s">
        <v>173</v>
      </c>
      <c r="B164" t="str">
        <f>IF([1]div!B164&lt;[1]Quantiles!A$3,"A",IF([1]div!B164&lt;[1]Quantiles!A$4,"B",IF([1]div!B164&lt;[1]Quantiles!A$5,"C",IF([1]div!B164&lt;[1]Quantiles!A$6,"D",IF([1]div!B164&lt;[1]Quantiles!A$7,"E","F")))))</f>
        <v>F</v>
      </c>
      <c r="C164" t="str">
        <f>IF([1]div!C164&lt;[1]Quantiles!B$3,"A",IF([1]div!C164&lt;[1]Quantiles!B$4,"B",IF([1]div!C164&lt;[1]Quantiles!B$5,"C",IF([1]div!C164&lt;[1]Quantiles!B$6,"D",IF([1]div!C164&lt;[1]Quantiles!B$7,"E","F")))))</f>
        <v>F</v>
      </c>
      <c r="D164" t="str">
        <f>IF([1]div!D164&lt;[1]Quantiles!C$3,"A",IF([1]div!D164&lt;[1]Quantiles!C$4,"B",IF([1]div!D164&lt;[1]Quantiles!C$5,"C",IF([1]div!D164&lt;[1]Quantiles!C$6,"D",IF([1]div!D164&lt;[1]Quantiles!C$7,"E","F")))))</f>
        <v>F</v>
      </c>
      <c r="E164" t="str">
        <f>IF([1]div!E164&lt;[1]Quantiles!D$3,"A",IF([1]div!E164&lt;[1]Quantiles!D$4,"B",IF([1]div!E164&lt;[1]Quantiles!D$5,"C",IF([1]div!E164&lt;[1]Quantiles!D$6,"D",IF([1]div!E164&lt;[1]Quantiles!D$7,"E","F")))))</f>
        <v>F</v>
      </c>
      <c r="F164" t="str">
        <f>IF([1]div!F164&lt;[1]Quantiles!E$3,"A",IF([1]div!F164&lt;[1]Quantiles!E$4,"B",IF([1]div!F164&lt;[1]Quantiles!E$5,"C",IF([1]div!F164&lt;[1]Quantiles!E$6,"D",IF([1]div!F164&lt;[1]Quantiles!E$7,"E","F")))))</f>
        <v>F</v>
      </c>
      <c r="G164" t="str">
        <f>IF([1]div!G164&lt;[1]Quantiles!F$3,"A",IF([1]div!G164&lt;[1]Quantiles!F$4,"B",IF([1]div!G164&lt;[1]Quantiles!F$5,"C",IF([1]div!G164&lt;[1]Quantiles!F$6,"D",IF([1]div!G164&lt;[1]Quantiles!F$7,"E","F")))))</f>
        <v>F</v>
      </c>
      <c r="H164" t="str">
        <f>IF([1]div!H164&lt;[1]Quantiles!G$3,"A",IF([1]div!H164&lt;[1]Quantiles!G$4,"B",IF([1]div!H164&lt;[1]Quantiles!G$5,"C",IF([1]div!H164&lt;[1]Quantiles!G$6,"D",IF([1]div!H164&lt;[1]Quantiles!G$7,"E","F")))))</f>
        <v>F</v>
      </c>
      <c r="I164" t="str">
        <f>IF([1]div!I164&lt;[1]Quantiles!H$3,"A",IF([1]div!I164&lt;[1]Quantiles!H$4,"B",IF([1]div!I164&lt;[1]Quantiles!H$5,"C",IF([1]div!I164&lt;[1]Quantiles!H$6,"D",IF([1]div!I164&lt;[1]Quantiles!H$7,"E","F")))))</f>
        <v>F</v>
      </c>
    </row>
    <row r="165" spans="1:9" x14ac:dyDescent="0.25">
      <c r="A165" t="s">
        <v>174</v>
      </c>
      <c r="B165" t="str">
        <f>IF([1]div!B165&lt;[1]Quantiles!A$3,"A",IF([1]div!B165&lt;[1]Quantiles!A$4,"B",IF([1]div!B165&lt;[1]Quantiles!A$5,"C",IF([1]div!B165&lt;[1]Quantiles!A$6,"D",IF([1]div!B165&lt;[1]Quantiles!A$7,"E","F")))))</f>
        <v>A</v>
      </c>
      <c r="C165" t="str">
        <f>IF([1]div!C165&lt;[1]Quantiles!B$3,"A",IF([1]div!C165&lt;[1]Quantiles!B$4,"B",IF([1]div!C165&lt;[1]Quantiles!B$5,"C",IF([1]div!C165&lt;[1]Quantiles!B$6,"D",IF([1]div!C165&lt;[1]Quantiles!B$7,"E","F")))))</f>
        <v>A</v>
      </c>
      <c r="D165" t="str">
        <f>IF([1]div!D165&lt;[1]Quantiles!C$3,"A",IF([1]div!D165&lt;[1]Quantiles!C$4,"B",IF([1]div!D165&lt;[1]Quantiles!C$5,"C",IF([1]div!D165&lt;[1]Quantiles!C$6,"D",IF([1]div!D165&lt;[1]Quantiles!C$7,"E","F")))))</f>
        <v>A</v>
      </c>
      <c r="E165" t="str">
        <f>IF([1]div!E165&lt;[1]Quantiles!D$3,"A",IF([1]div!E165&lt;[1]Quantiles!D$4,"B",IF([1]div!E165&lt;[1]Quantiles!D$5,"C",IF([1]div!E165&lt;[1]Quantiles!D$6,"D",IF([1]div!E165&lt;[1]Quantiles!D$7,"E","F")))))</f>
        <v>A</v>
      </c>
      <c r="F165" t="str">
        <f>IF([1]div!F165&lt;[1]Quantiles!E$3,"A",IF([1]div!F165&lt;[1]Quantiles!E$4,"B",IF([1]div!F165&lt;[1]Quantiles!E$5,"C",IF([1]div!F165&lt;[1]Quantiles!E$6,"D",IF([1]div!F165&lt;[1]Quantiles!E$7,"E","F")))))</f>
        <v>A</v>
      </c>
      <c r="G165" t="str">
        <f>IF([1]div!G165&lt;[1]Quantiles!F$3,"A",IF([1]div!G165&lt;[1]Quantiles!F$4,"B",IF([1]div!G165&lt;[1]Quantiles!F$5,"C",IF([1]div!G165&lt;[1]Quantiles!F$6,"D",IF([1]div!G165&lt;[1]Quantiles!F$7,"E","F")))))</f>
        <v>A</v>
      </c>
      <c r="H165" t="str">
        <f>IF([1]div!H165&lt;[1]Quantiles!G$3,"A",IF([1]div!H165&lt;[1]Quantiles!G$4,"B",IF([1]div!H165&lt;[1]Quantiles!G$5,"C",IF([1]div!H165&lt;[1]Quantiles!G$6,"D",IF([1]div!H165&lt;[1]Quantiles!G$7,"E","F")))))</f>
        <v>A</v>
      </c>
      <c r="I165" t="str">
        <f>IF([1]div!I165&lt;[1]Quantiles!H$3,"A",IF([1]div!I165&lt;[1]Quantiles!H$4,"B",IF([1]div!I165&lt;[1]Quantiles!H$5,"C",IF([1]div!I165&lt;[1]Quantiles!H$6,"D",IF([1]div!I165&lt;[1]Quantiles!H$7,"E","F")))))</f>
        <v>A</v>
      </c>
    </row>
  </sheetData>
  <conditionalFormatting sqref="B3:I16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:I165">
    <cfRule type="expression" dxfId="0" priority="1">
      <formula>A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Timothée BOHE</dc:creator>
  <cp:lastModifiedBy>Timothée BOHE</cp:lastModifiedBy>
  <dcterms:created xsi:type="dcterms:W3CDTF">2023-02-13T18:52:13Z</dcterms:created>
  <dcterms:modified xsi:type="dcterms:W3CDTF">2023-02-13T18:52:29Z</dcterms:modified>
</cp:coreProperties>
</file>