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<sst xmlns="http://schemas.openxmlformats.org/spreadsheetml/2006/main" count="32" uniqueCount="9">
  <si>
    <t>N = 100</t>
  </si>
  <si>
    <t>N = 1000</t>
  </si>
  <si>
    <t>CPU</t>
  </si>
  <si>
    <t>N = 10000</t>
  </si>
  <si>
    <t>N = 100000</t>
  </si>
  <si>
    <t>N = 1000000</t>
  </si>
  <si>
    <t>Number</t>
  </si>
  <si>
    <t>Frequencies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</si>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</sst>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</a:t>
            </a:r>
            <a:r>
              <a:rPr lang="en-US" baseline="0"/>
              <a:t> (N = 100)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Sheet1!$B$6:$B$15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0.09</c:v>
                </c:pt>
                <c:pt idx="1">
                  <c:v>0.105</c:v>
                </c:pt>
                <c:pt idx="2">
                  <c:v>0.09</c:v>
                </c:pt>
                <c:pt idx="3">
                  <c:v>0.08</c:v>
                </c:pt>
                <c:pt idx="4">
                  <c:v>0.125</c:v>
                </c:pt>
                <c:pt idx="5">
                  <c:v>0.125</c:v>
                </c:pt>
                <c:pt idx="6">
                  <c:v>0.065</c:v>
                </c:pt>
                <c:pt idx="7">
                  <c:v>0.095</c:v>
                </c:pt>
                <c:pt idx="8">
                  <c:v>0.12</c:v>
                </c:pt>
                <c:pt idx="9">
                  <c:v>0.105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411640"/>
        <c:axId val="-2062697288"/>
      </c:barChart>
      <c:catAx>
        <c:axId val="-206341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2697288"/>
        <c:crosses val="autoZero"/>
        <c:auto val="1"/>
        <c:lblAlgn val="ctr"/>
        <c:lblOffset val="100"/>
        <c:noMultiLvlLbl val="0"/>
      </c:catAx>
      <c:valAx>
        <c:axId val="-2062697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341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GPU (N =  1000000)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Sheet1!$M$67:$M$76</c:f>
              <c:numCache>
                <c:formatCode>General</c:formatCode>
                <c:ptCount val="10"/>
                <c:pt idx="0">
                  <c:v>0.15057</c:v>
                </c:pt>
                <c:pt idx="1">
                  <c:v>0.089346</c:v>
                </c:pt>
                <c:pt idx="2">
                  <c:v>0.088081</c:v>
                </c:pt>
                <c:pt idx="3">
                  <c:v>0.094629</c:v>
                </c:pt>
                <c:pt idx="4">
                  <c:v>0.09875</c:v>
                </c:pt>
                <c:pt idx="5">
                  <c:v>0.085672</c:v>
                </c:pt>
                <c:pt idx="6">
                  <c:v>0.098007</c:v>
                </c:pt>
                <c:pt idx="7">
                  <c:v>0.094385</c:v>
                </c:pt>
                <c:pt idx="8">
                  <c:v>0.102489</c:v>
                </c:pt>
                <c:pt idx="9">
                  <c:v>0.09807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308088"/>
        <c:axId val="-2063305144"/>
      </c:barChart>
      <c:catAx>
        <c:axId val="-2063308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305144"/>
        <c:crosses val="autoZero"/>
        <c:auto val="1"/>
        <c:lblAlgn val="ctr"/>
        <c:lblOffset val="100"/>
        <c:noMultiLvlLbl val="0"/>
      </c:catAx>
      <c:valAx>
        <c:axId val="-2063305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330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(N = 1000)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Sheet1!$B$22:$B$31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Sheet1!$C$22:$C$31</c:f>
              <c:numCache>
                <c:formatCode>General</c:formatCode>
                <c:ptCount val="10"/>
                <c:pt idx="0">
                  <c:v>0.1065</c:v>
                </c:pt>
                <c:pt idx="1">
                  <c:v>0.096</c:v>
                </c:pt>
                <c:pt idx="2">
                  <c:v>0.0935</c:v>
                </c:pt>
                <c:pt idx="3">
                  <c:v>0.087</c:v>
                </c:pt>
                <c:pt idx="4">
                  <c:v>0.0995</c:v>
                </c:pt>
                <c:pt idx="5">
                  <c:v>0.0885</c:v>
                </c:pt>
                <c:pt idx="6">
                  <c:v>0.094</c:v>
                </c:pt>
                <c:pt idx="7">
                  <c:v>0.1155</c:v>
                </c:pt>
                <c:pt idx="8">
                  <c:v>0.1095</c:v>
                </c:pt>
                <c:pt idx="9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516104"/>
        <c:axId val="-2063513160"/>
      </c:barChart>
      <c:catAx>
        <c:axId val="-20635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3513160"/>
        <c:crosses val="autoZero"/>
        <c:auto val="1"/>
        <c:lblAlgn val="ctr"/>
        <c:lblOffset val="100"/>
        <c:noMultiLvlLbl val="0"/>
      </c:catAx>
      <c:valAx>
        <c:axId val="-2063513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351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(N =</a:t>
            </a:r>
            <a:r>
              <a:rPr lang="en-US" baseline="0"/>
              <a:t> 10000)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Sheet1!$C$41:$C$50</c:f>
              <c:numCache>
                <c:formatCode>General</c:formatCode>
                <c:ptCount val="10"/>
                <c:pt idx="0">
                  <c:v>0.0989</c:v>
                </c:pt>
                <c:pt idx="1">
                  <c:v>0.1017</c:v>
                </c:pt>
                <c:pt idx="2">
                  <c:v>0.0999</c:v>
                </c:pt>
                <c:pt idx="3">
                  <c:v>0.10105</c:v>
                </c:pt>
                <c:pt idx="4">
                  <c:v>0.0992</c:v>
                </c:pt>
                <c:pt idx="5">
                  <c:v>0.0996</c:v>
                </c:pt>
                <c:pt idx="6">
                  <c:v>0.0981</c:v>
                </c:pt>
                <c:pt idx="7">
                  <c:v>0.1017</c:v>
                </c:pt>
                <c:pt idx="8">
                  <c:v>0.10015</c:v>
                </c:pt>
                <c:pt idx="9">
                  <c:v>0.0997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899144"/>
        <c:axId val="-2062927416"/>
      </c:barChart>
      <c:catAx>
        <c:axId val="-2062899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2927416"/>
        <c:crosses val="autoZero"/>
        <c:auto val="1"/>
        <c:lblAlgn val="ctr"/>
        <c:lblOffset val="100"/>
        <c:noMultiLvlLbl val="0"/>
      </c:catAx>
      <c:valAx>
        <c:axId val="-2062927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289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(N = 100000)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Sheet1!$C$54:$C$63</c:f>
              <c:numCache>
                <c:formatCode>General</c:formatCode>
                <c:ptCount val="10"/>
                <c:pt idx="0">
                  <c:v>0.101255</c:v>
                </c:pt>
                <c:pt idx="1">
                  <c:v>0.10072</c:v>
                </c:pt>
                <c:pt idx="2">
                  <c:v>0.09844</c:v>
                </c:pt>
                <c:pt idx="3">
                  <c:v>0.099845</c:v>
                </c:pt>
                <c:pt idx="4">
                  <c:v>0.099425</c:v>
                </c:pt>
                <c:pt idx="5">
                  <c:v>0.09979</c:v>
                </c:pt>
                <c:pt idx="6">
                  <c:v>0.099765</c:v>
                </c:pt>
                <c:pt idx="7">
                  <c:v>0.101535</c:v>
                </c:pt>
                <c:pt idx="8">
                  <c:v>0.09918</c:v>
                </c:pt>
                <c:pt idx="9">
                  <c:v>0.100045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422136"/>
        <c:axId val="-2063423000"/>
      </c:barChart>
      <c:catAx>
        <c:axId val="-2063422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423000"/>
        <c:crosses val="autoZero"/>
        <c:auto val="1"/>
        <c:lblAlgn val="ctr"/>
        <c:lblOffset val="100"/>
        <c:noMultiLvlLbl val="0"/>
      </c:catAx>
      <c:valAx>
        <c:axId val="-2063423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342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</a:t>
            </a:r>
            <a:r>
              <a:rPr lang="en-US" baseline="0"/>
              <a:t> (N = 1000000)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Sheet1!$C$67:$C$76</c:f>
              <c:numCache>
                <c:formatCode>General</c:formatCode>
                <c:ptCount val="10"/>
                <c:pt idx="0">
                  <c:v>0.100023</c:v>
                </c:pt>
                <c:pt idx="1">
                  <c:v>0.100134</c:v>
                </c:pt>
                <c:pt idx="2">
                  <c:v>0.099939</c:v>
                </c:pt>
                <c:pt idx="3">
                  <c:v>0.099819</c:v>
                </c:pt>
                <c:pt idx="4">
                  <c:v>0.100178</c:v>
                </c:pt>
                <c:pt idx="5">
                  <c:v>0.099997</c:v>
                </c:pt>
                <c:pt idx="6">
                  <c:v>0.099983</c:v>
                </c:pt>
                <c:pt idx="7">
                  <c:v>0.099867</c:v>
                </c:pt>
                <c:pt idx="8">
                  <c:v>0.100019</c:v>
                </c:pt>
                <c:pt idx="9">
                  <c:v>0.100042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418040"/>
        <c:axId val="-2062691496"/>
      </c:barChart>
      <c:catAx>
        <c:axId val="-2063418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2691496"/>
        <c:crosses val="autoZero"/>
        <c:auto val="1"/>
        <c:lblAlgn val="ctr"/>
        <c:lblOffset val="100"/>
        <c:noMultiLvlLbl val="0"/>
      </c:catAx>
      <c:valAx>
        <c:axId val="-2062691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341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GPU (N = 100)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Sheet1!$M$6:$M$15</c:f>
              <c:numCache>
                <c:formatCode>General</c:formatCode>
                <c:ptCount val="10"/>
                <c:pt idx="0">
                  <c:v>0.09</c:v>
                </c:pt>
                <c:pt idx="1">
                  <c:v>0.085</c:v>
                </c:pt>
                <c:pt idx="2">
                  <c:v>0.095</c:v>
                </c:pt>
                <c:pt idx="3">
                  <c:v>0.115</c:v>
                </c:pt>
                <c:pt idx="4">
                  <c:v>0.115</c:v>
                </c:pt>
                <c:pt idx="5">
                  <c:v>0.09</c:v>
                </c:pt>
                <c:pt idx="6">
                  <c:v>0.12</c:v>
                </c:pt>
                <c:pt idx="7">
                  <c:v>0.085</c:v>
                </c:pt>
                <c:pt idx="8">
                  <c:v>0.11</c:v>
                </c:pt>
                <c:pt idx="9">
                  <c:v>0.095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915400"/>
        <c:axId val="-2063258712"/>
      </c:barChart>
      <c:catAx>
        <c:axId val="-2062915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258712"/>
        <c:crosses val="autoZero"/>
        <c:auto val="1"/>
        <c:lblAlgn val="ctr"/>
        <c:lblOffset val="100"/>
        <c:noMultiLvlLbl val="0"/>
      </c:catAx>
      <c:valAx>
        <c:axId val="-2063258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291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GPU</a:t>
            </a:r>
            <a:r>
              <a:rPr lang="en-US" baseline="0"/>
              <a:t> (N = 1000)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Sheet1!$M$22:$M$31</c:f>
              <c:numCache>
                <c:formatCode>General</c:formatCode>
                <c:ptCount val="10"/>
                <c:pt idx="0">
                  <c:v>0.0935</c:v>
                </c:pt>
                <c:pt idx="1">
                  <c:v>0.105</c:v>
                </c:pt>
                <c:pt idx="2">
                  <c:v>0.103</c:v>
                </c:pt>
                <c:pt idx="3">
                  <c:v>0.092</c:v>
                </c:pt>
                <c:pt idx="4">
                  <c:v>0.101</c:v>
                </c:pt>
                <c:pt idx="5">
                  <c:v>0.0975</c:v>
                </c:pt>
                <c:pt idx="6">
                  <c:v>0.0925</c:v>
                </c:pt>
                <c:pt idx="7">
                  <c:v>0.105</c:v>
                </c:pt>
                <c:pt idx="8">
                  <c:v>0.1025</c:v>
                </c:pt>
                <c:pt idx="9">
                  <c:v>0.108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035112"/>
        <c:axId val="-2062856328"/>
      </c:barChart>
      <c:catAx>
        <c:axId val="-2063035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2856328"/>
        <c:crosses val="autoZero"/>
        <c:auto val="1"/>
        <c:lblAlgn val="ctr"/>
        <c:lblOffset val="100"/>
        <c:noMultiLvlLbl val="0"/>
      </c:catAx>
      <c:valAx>
        <c:axId val="-2062856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303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GPU (N = 10000)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Sheet1!$M$41:$M$50</c:f>
              <c:numCache>
                <c:formatCode>General</c:formatCode>
                <c:ptCount val="10"/>
                <c:pt idx="0">
                  <c:v>0.1032</c:v>
                </c:pt>
                <c:pt idx="1">
                  <c:v>0.1001</c:v>
                </c:pt>
                <c:pt idx="2">
                  <c:v>0.10005</c:v>
                </c:pt>
                <c:pt idx="3">
                  <c:v>0.0991</c:v>
                </c:pt>
                <c:pt idx="4">
                  <c:v>0.0991</c:v>
                </c:pt>
                <c:pt idx="5">
                  <c:v>0.0989</c:v>
                </c:pt>
                <c:pt idx="6">
                  <c:v>0.1002</c:v>
                </c:pt>
                <c:pt idx="7">
                  <c:v>0.1002</c:v>
                </c:pt>
                <c:pt idx="8">
                  <c:v>0.10025</c:v>
                </c:pt>
                <c:pt idx="9">
                  <c:v>0.0989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838168"/>
        <c:axId val="-2062835224"/>
      </c:barChart>
      <c:catAx>
        <c:axId val="-2062838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2835224"/>
        <c:crosses val="autoZero"/>
        <c:auto val="1"/>
        <c:lblAlgn val="ctr"/>
        <c:lblOffset val="100"/>
        <c:noMultiLvlLbl val="0"/>
      </c:catAx>
      <c:valAx>
        <c:axId val="-2062835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283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GPU (N = 100000)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Sheet1!$M$54:$M$63</c:f>
              <c:numCache>
                <c:formatCode>General</c:formatCode>
                <c:ptCount val="10"/>
                <c:pt idx="0">
                  <c:v>0.12172</c:v>
                </c:pt>
                <c:pt idx="1">
                  <c:v>0.09657</c:v>
                </c:pt>
                <c:pt idx="2">
                  <c:v>0.096585</c:v>
                </c:pt>
                <c:pt idx="3">
                  <c:v>0.098375</c:v>
                </c:pt>
                <c:pt idx="4">
                  <c:v>0.09864</c:v>
                </c:pt>
                <c:pt idx="5">
                  <c:v>0.09698</c:v>
                </c:pt>
                <c:pt idx="6">
                  <c:v>0.097125</c:v>
                </c:pt>
                <c:pt idx="7">
                  <c:v>0.0975</c:v>
                </c:pt>
                <c:pt idx="8">
                  <c:v>0.09868</c:v>
                </c:pt>
                <c:pt idx="9">
                  <c:v>0.097825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336616"/>
        <c:axId val="-2063333672"/>
      </c:barChart>
      <c:catAx>
        <c:axId val="-2063336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333672"/>
        <c:crosses val="autoZero"/>
        <c:auto val="1"/>
        <c:lblAlgn val="ctr"/>
        <c:lblOffset val="100"/>
        <c:noMultiLvlLbl val="0"/>
      </c:catAx>
      <c:valAx>
        <c:axId val="-2063333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333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</xdr:row>
      <xdr:rowOff>127000</xdr:rowOff>
    </xdr:from>
    <xdr:to>
      <xdr:col>9</xdr:col>
      <xdr:colOff>330200</xdr:colOff>
      <xdr:row>18</xdr:row>
      <xdr:rowOff>622300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19</xdr:row>
      <xdr:rowOff>152400</xdr:rowOff>
    </xdr:from>
    <xdr:to>
      <xdr:col>9</xdr:col>
      <xdr:colOff>330200</xdr:colOff>
      <xdr:row>37</xdr:row>
      <xdr:rowOff>749300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431800</xdr:colOff>
      <xdr:row>38</xdr:row>
      <xdr:rowOff>63500</xdr:rowOff>
    </xdr:from>
    <xdr:to>
      <xdr:col>9</xdr:col>
      <xdr:colOff>368300</xdr:colOff>
      <xdr:row>50</xdr:row>
      <xdr:rowOff>1460500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406400</xdr:colOff>
      <xdr:row>51</xdr:row>
      <xdr:rowOff>12700</xdr:rowOff>
    </xdr:from>
    <xdr:to>
      <xdr:col>9</xdr:col>
      <xdr:colOff>355600</xdr:colOff>
      <xdr:row>63</xdr:row>
      <xdr:rowOff>1447800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419100</xdr:colOff>
      <xdr:row>64</xdr:row>
      <xdr:rowOff>12700</xdr:rowOff>
    </xdr:from>
    <xdr:to>
      <xdr:col>9</xdr:col>
      <xdr:colOff>406400</xdr:colOff>
      <xdr:row>82</xdr:row>
      <xdr:rowOff>12700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</xdr:row>
      <xdr:rowOff>127000</xdr:rowOff>
    </xdr:from>
    <xdr:to>
      <xdr:col>20</xdr:col>
      <xdr:colOff>279400</xdr:colOff>
      <xdr:row>18</xdr:row>
      <xdr:rowOff>749300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444500</xdr:colOff>
      <xdr:row>19</xdr:row>
      <xdr:rowOff>12700</xdr:rowOff>
    </xdr:from>
    <xdr:to>
      <xdr:col>20</xdr:col>
      <xdr:colOff>279400</xdr:colOff>
      <xdr:row>37</xdr:row>
      <xdr:rowOff>723900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431800</xdr:colOff>
      <xdr:row>37</xdr:row>
      <xdr:rowOff>1079500</xdr:rowOff>
    </xdr:from>
    <xdr:to>
      <xdr:col>20</xdr:col>
      <xdr:colOff>292100</xdr:colOff>
      <xdr:row>50</xdr:row>
      <xdr:rowOff>1663700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51</xdr:row>
      <xdr:rowOff>25400</xdr:rowOff>
    </xdr:from>
    <xdr:to>
      <xdr:col>20</xdr:col>
      <xdr:colOff>304800</xdr:colOff>
      <xdr:row>63</xdr:row>
      <xdr:rowOff>1752600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444500</xdr:colOff>
      <xdr:row>63</xdr:row>
      <xdr:rowOff>2476500</xdr:rowOff>
    </xdr:from>
    <xdr:to>
      <xdr:col>20</xdr:col>
      <xdr:colOff>317500</xdr:colOff>
      <xdr:row>83</xdr:row>
      <xdr:rowOff>127000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"/>
  <sheetViews>
    <sheetView tabSelected="1" workbookViewId="0">
      <selection activeCell="K10" sqref="K10"/>
    </sheetView>
  </sheetViews>
  <sheetFormatPr baseColWidth="10" defaultRowHeight="15" x14ac:dyDescent="0"/>
  <cols>
    <col min="2" max="2" width="16.33203125" customWidth="1"/>
    <col min="12" max="12" width="13.6640625" customWidth="1"/>
    <col min="13" max="13" width="12" customWidth="1"/>
  </cols>
  <sheetData>
    <row r="2" spans="2:13" ht="23">
      <c r="B2" s="13" t="s">
        <v>2</v>
      </c>
      <c r="C2" s="14"/>
      <c r="L2" s="13" t="s">
        <v>8</v>
      </c>
      <c r="M2" s="14"/>
    </row>
    <row r="3" spans="2:13" ht="23">
      <c r="B3" s="5"/>
      <c r="C3" s="5"/>
    </row>
    <row r="4" spans="2:13">
      <c r="B4" s="3" t="s">
        <v>0</v>
      </c>
      <c r="L4" s="3" t="s">
        <v>0</v>
      </c>
    </row>
    <row r="5" spans="2:13">
      <c r="B5" s="7" t="s">
        <v>6</v>
      </c>
      <c r="C5" s="7" t="s">
        <v>7</v>
      </c>
      <c r="L5" s="7" t="s">
        <v>6</v>
      </c>
      <c r="M5" s="7" t="s">
        <v>7</v>
      </c>
    </row>
    <row r="6" spans="2:13">
      <c r="B6" s="8">
        <v>0</v>
      </c>
      <c r="C6" s="9">
        <v>0.09</v>
      </c>
      <c r="L6" s="8">
        <v>0</v>
      </c>
      <c r="M6" s="9">
        <v>0.09</v>
      </c>
    </row>
    <row r="7" spans="2:13">
      <c r="B7" s="8">
        <v>1</v>
      </c>
      <c r="C7" s="9">
        <v>0.105</v>
      </c>
      <c r="L7" s="8">
        <v>1</v>
      </c>
      <c r="M7" s="9">
        <v>8.5000000000000006E-2</v>
      </c>
    </row>
    <row r="8" spans="2:13">
      <c r="B8" s="8">
        <v>2</v>
      </c>
      <c r="C8" s="9">
        <v>0.09</v>
      </c>
      <c r="L8" s="8">
        <v>2</v>
      </c>
      <c r="M8" s="9">
        <v>9.5000000000000001E-2</v>
      </c>
    </row>
    <row r="9" spans="2:13">
      <c r="B9" s="8">
        <v>3</v>
      </c>
      <c r="C9" s="9">
        <v>0.08</v>
      </c>
      <c r="L9" s="8">
        <v>3</v>
      </c>
      <c r="M9" s="9">
        <v>0.115</v>
      </c>
    </row>
    <row r="10" spans="2:13">
      <c r="B10" s="8">
        <v>4</v>
      </c>
      <c r="C10" s="9">
        <v>0.125</v>
      </c>
      <c r="L10" s="8">
        <v>4</v>
      </c>
      <c r="M10" s="9">
        <v>0.115</v>
      </c>
    </row>
    <row r="11" spans="2:13">
      <c r="B11" s="8">
        <v>5</v>
      </c>
      <c r="C11" s="9">
        <v>0.125</v>
      </c>
      <c r="L11" s="8">
        <v>5</v>
      </c>
      <c r="M11" s="9">
        <v>0.09</v>
      </c>
    </row>
    <row r="12" spans="2:13">
      <c r="B12" s="8">
        <v>6</v>
      </c>
      <c r="C12" s="9">
        <v>6.5000000000000002E-2</v>
      </c>
      <c r="L12" s="8">
        <v>6</v>
      </c>
      <c r="M12" s="9">
        <v>0.12</v>
      </c>
    </row>
    <row r="13" spans="2:13">
      <c r="B13" s="8">
        <v>7</v>
      </c>
      <c r="C13" s="9">
        <v>9.5000000000000001E-2</v>
      </c>
      <c r="L13" s="8">
        <v>7</v>
      </c>
      <c r="M13" s="9">
        <v>8.5000000000000006E-2</v>
      </c>
    </row>
    <row r="14" spans="2:13">
      <c r="B14" s="8">
        <v>8</v>
      </c>
      <c r="C14" s="9">
        <v>0.12</v>
      </c>
      <c r="L14" s="8">
        <v>8</v>
      </c>
      <c r="M14" s="9">
        <v>0.11</v>
      </c>
    </row>
    <row r="15" spans="2:13">
      <c r="B15" s="8">
        <v>9</v>
      </c>
      <c r="C15" s="9">
        <v>0.105</v>
      </c>
      <c r="L15" s="8">
        <v>9</v>
      </c>
      <c r="M15" s="9">
        <v>9.5000000000000001E-2</v>
      </c>
    </row>
    <row r="16" spans="2:13">
      <c r="B16" s="1"/>
    </row>
    <row r="17" spans="2:13">
      <c r="B17" s="1"/>
    </row>
    <row r="18" spans="2:13">
      <c r="B18" s="1"/>
    </row>
    <row r="19" spans="2:13" ht="94" customHeight="1"/>
    <row r="20" spans="2:13">
      <c r="B20" s="4" t="s">
        <v>1</v>
      </c>
      <c r="L20" s="4" t="s">
        <v>1</v>
      </c>
    </row>
    <row r="21" spans="2:13">
      <c r="B21" s="7" t="s">
        <v>6</v>
      </c>
      <c r="C21" s="7" t="s">
        <v>7</v>
      </c>
      <c r="L21" s="7" t="s">
        <v>6</v>
      </c>
      <c r="M21" s="7" t="s">
        <v>7</v>
      </c>
    </row>
    <row r="22" spans="2:13">
      <c r="B22" s="10">
        <v>0</v>
      </c>
      <c r="C22" s="12">
        <v>0.1065</v>
      </c>
      <c r="L22" s="10">
        <v>0</v>
      </c>
      <c r="M22" s="9">
        <v>9.35E-2</v>
      </c>
    </row>
    <row r="23" spans="2:13">
      <c r="B23" s="10">
        <v>1</v>
      </c>
      <c r="C23" s="9">
        <v>9.6000000000000002E-2</v>
      </c>
      <c r="L23" s="10">
        <v>1</v>
      </c>
      <c r="M23" s="9">
        <v>0.105</v>
      </c>
    </row>
    <row r="24" spans="2:13">
      <c r="B24" s="10">
        <v>2</v>
      </c>
      <c r="C24" s="9">
        <v>9.35E-2</v>
      </c>
      <c r="L24" s="10">
        <v>2</v>
      </c>
      <c r="M24" s="9">
        <v>0.10299999999999999</v>
      </c>
    </row>
    <row r="25" spans="2:13">
      <c r="B25" s="10">
        <v>3</v>
      </c>
      <c r="C25" s="9">
        <v>8.6999999999999994E-2</v>
      </c>
      <c r="L25" s="10">
        <v>3</v>
      </c>
      <c r="M25" s="9">
        <v>9.1999999999999998E-2</v>
      </c>
    </row>
    <row r="26" spans="2:13">
      <c r="B26" s="10">
        <v>4</v>
      </c>
      <c r="C26" s="9">
        <v>9.9500000000000005E-2</v>
      </c>
      <c r="L26" s="10">
        <v>4</v>
      </c>
      <c r="M26" s="9">
        <v>0.10100000000000001</v>
      </c>
    </row>
    <row r="27" spans="2:13">
      <c r="B27" s="10">
        <v>5</v>
      </c>
      <c r="C27" s="9">
        <v>8.8499999999999995E-2</v>
      </c>
      <c r="L27" s="10">
        <v>5</v>
      </c>
      <c r="M27" s="9">
        <v>9.7500000000000003E-2</v>
      </c>
    </row>
    <row r="28" spans="2:13">
      <c r="B28" s="10">
        <v>6</v>
      </c>
      <c r="C28" s="9">
        <v>9.4E-2</v>
      </c>
      <c r="L28" s="10">
        <v>6</v>
      </c>
      <c r="M28" s="9">
        <v>9.2499999999999999E-2</v>
      </c>
    </row>
    <row r="29" spans="2:13">
      <c r="B29" s="10">
        <v>7</v>
      </c>
      <c r="C29" s="9">
        <v>0.11550000000000001</v>
      </c>
      <c r="L29" s="10">
        <v>7</v>
      </c>
      <c r="M29" s="9">
        <v>0.105</v>
      </c>
    </row>
    <row r="30" spans="2:13">
      <c r="B30" s="10">
        <v>8</v>
      </c>
      <c r="C30" s="9">
        <v>0.1095</v>
      </c>
      <c r="L30" s="10">
        <v>8</v>
      </c>
      <c r="M30" s="9">
        <v>0.10249999999999999</v>
      </c>
    </row>
    <row r="31" spans="2:13">
      <c r="B31" s="10">
        <v>9</v>
      </c>
      <c r="C31" s="9">
        <v>0.11</v>
      </c>
      <c r="L31" s="10">
        <v>9</v>
      </c>
      <c r="M31" s="9">
        <v>0.108</v>
      </c>
    </row>
    <row r="32" spans="2:13">
      <c r="B32" s="2"/>
    </row>
    <row r="33" spans="2:13">
      <c r="B33" s="2"/>
    </row>
    <row r="34" spans="2:13">
      <c r="B34" s="2"/>
    </row>
    <row r="35" spans="2:13">
      <c r="B35" s="2"/>
    </row>
    <row r="36" spans="2:13">
      <c r="B36" s="2"/>
    </row>
    <row r="37" spans="2:13">
      <c r="B37" s="2"/>
    </row>
    <row r="38" spans="2:13" ht="86" customHeight="1"/>
    <row r="39" spans="2:13">
      <c r="B39" s="6" t="s">
        <v>3</v>
      </c>
      <c r="L39" s="4" t="s">
        <v>3</v>
      </c>
    </row>
    <row r="40" spans="2:13">
      <c r="B40" s="11" t="s">
        <v>6</v>
      </c>
      <c r="C40" s="7" t="s">
        <v>7</v>
      </c>
      <c r="L40" s="7" t="s">
        <v>6</v>
      </c>
      <c r="M40" s="7" t="s">
        <v>7</v>
      </c>
    </row>
    <row r="41" spans="2:13">
      <c r="B41" s="10">
        <v>0</v>
      </c>
      <c r="C41" s="9">
        <v>9.8900000000000002E-2</v>
      </c>
      <c r="L41" s="10">
        <v>0</v>
      </c>
      <c r="M41" s="9">
        <v>0.1032</v>
      </c>
    </row>
    <row r="42" spans="2:13">
      <c r="B42" s="10">
        <v>1</v>
      </c>
      <c r="C42" s="9">
        <v>0.1017</v>
      </c>
      <c r="L42" s="10">
        <v>1</v>
      </c>
      <c r="M42" s="9">
        <v>0.10009999999999999</v>
      </c>
    </row>
    <row r="43" spans="2:13">
      <c r="B43" s="10">
        <v>2</v>
      </c>
      <c r="C43" s="9">
        <v>9.9900000000000003E-2</v>
      </c>
      <c r="L43" s="10">
        <v>2</v>
      </c>
      <c r="M43" s="9">
        <v>0.10005</v>
      </c>
    </row>
    <row r="44" spans="2:13">
      <c r="B44" s="10">
        <v>3</v>
      </c>
      <c r="C44" s="9">
        <v>0.10105</v>
      </c>
      <c r="L44" s="10">
        <v>3</v>
      </c>
      <c r="M44" s="9">
        <v>9.9099999999999994E-2</v>
      </c>
    </row>
    <row r="45" spans="2:13">
      <c r="B45" s="10">
        <v>4</v>
      </c>
      <c r="C45" s="9">
        <v>9.9199999999999997E-2</v>
      </c>
      <c r="L45" s="10">
        <v>4</v>
      </c>
      <c r="M45" s="9">
        <v>9.9099999999999994E-2</v>
      </c>
    </row>
    <row r="46" spans="2:13">
      <c r="B46" s="10">
        <v>5</v>
      </c>
      <c r="C46" s="9">
        <v>9.9599999999999994E-2</v>
      </c>
      <c r="L46" s="10">
        <v>5</v>
      </c>
      <c r="M46" s="9">
        <v>9.8900000000000002E-2</v>
      </c>
    </row>
    <row r="47" spans="2:13">
      <c r="B47" s="10">
        <v>6</v>
      </c>
      <c r="C47" s="9">
        <v>9.8100000000000007E-2</v>
      </c>
      <c r="L47" s="10">
        <v>6</v>
      </c>
      <c r="M47" s="9">
        <v>0.1002</v>
      </c>
    </row>
    <row r="48" spans="2:13">
      <c r="B48" s="10">
        <v>7</v>
      </c>
      <c r="C48" s="9">
        <v>0.1017</v>
      </c>
      <c r="L48" s="10">
        <v>7</v>
      </c>
      <c r="M48" s="9">
        <v>0.1002</v>
      </c>
    </row>
    <row r="49" spans="2:13">
      <c r="B49" s="10">
        <v>8</v>
      </c>
      <c r="C49" s="9">
        <v>0.10015</v>
      </c>
      <c r="L49" s="10">
        <v>8</v>
      </c>
      <c r="M49" s="9">
        <v>0.10025000000000001</v>
      </c>
    </row>
    <row r="50" spans="2:13">
      <c r="B50" s="10">
        <v>9</v>
      </c>
      <c r="C50" s="9">
        <v>9.9699999999999997E-2</v>
      </c>
      <c r="L50" s="10">
        <v>9</v>
      </c>
      <c r="M50" s="9">
        <v>9.8900000000000002E-2</v>
      </c>
    </row>
    <row r="51" spans="2:13" ht="193" customHeight="1"/>
    <row r="52" spans="2:13">
      <c r="B52" s="6" t="s">
        <v>4</v>
      </c>
      <c r="L52" s="4" t="s">
        <v>4</v>
      </c>
    </row>
    <row r="53" spans="2:13">
      <c r="B53" s="11" t="s">
        <v>6</v>
      </c>
      <c r="C53" s="7" t="s">
        <v>7</v>
      </c>
      <c r="L53" s="7" t="s">
        <v>6</v>
      </c>
      <c r="M53" s="7" t="s">
        <v>7</v>
      </c>
    </row>
    <row r="54" spans="2:13">
      <c r="B54" s="10">
        <v>0</v>
      </c>
      <c r="C54" s="9">
        <v>0.101255</v>
      </c>
      <c r="L54" s="10">
        <v>0</v>
      </c>
      <c r="M54" s="9">
        <v>0.12171999999999999</v>
      </c>
    </row>
    <row r="55" spans="2:13">
      <c r="B55" s="10">
        <v>1</v>
      </c>
      <c r="C55" s="9">
        <v>0.10072</v>
      </c>
      <c r="L55" s="10">
        <v>1</v>
      </c>
      <c r="M55" s="9">
        <v>9.6570000000000003E-2</v>
      </c>
    </row>
    <row r="56" spans="2:13">
      <c r="B56" s="10">
        <v>2</v>
      </c>
      <c r="C56" s="9">
        <v>9.844E-2</v>
      </c>
      <c r="L56" s="10">
        <v>2</v>
      </c>
      <c r="M56" s="9">
        <v>9.6585000000000004E-2</v>
      </c>
    </row>
    <row r="57" spans="2:13">
      <c r="B57" s="10">
        <v>3</v>
      </c>
      <c r="C57" s="9">
        <v>9.9845000000000003E-2</v>
      </c>
      <c r="L57" s="10">
        <v>3</v>
      </c>
      <c r="M57" s="9">
        <v>9.8375000000000004E-2</v>
      </c>
    </row>
    <row r="58" spans="2:13">
      <c r="B58" s="10">
        <v>4</v>
      </c>
      <c r="C58" s="9">
        <v>9.9424999999999999E-2</v>
      </c>
      <c r="L58" s="10">
        <v>4</v>
      </c>
      <c r="M58" s="9">
        <v>9.8640000000000005E-2</v>
      </c>
    </row>
    <row r="59" spans="2:13">
      <c r="B59" s="10">
        <v>5</v>
      </c>
      <c r="C59" s="9">
        <v>9.9790000000000004E-2</v>
      </c>
      <c r="L59" s="10">
        <v>5</v>
      </c>
      <c r="M59" s="9">
        <v>9.6979999999999997E-2</v>
      </c>
    </row>
    <row r="60" spans="2:13">
      <c r="B60" s="10">
        <v>6</v>
      </c>
      <c r="C60" s="9">
        <v>9.9765000000000006E-2</v>
      </c>
      <c r="L60" s="10">
        <v>6</v>
      </c>
      <c r="M60" s="9">
        <v>9.7125000000000003E-2</v>
      </c>
    </row>
    <row r="61" spans="2:13">
      <c r="B61" s="10">
        <v>7</v>
      </c>
      <c r="C61" s="9">
        <v>0.101535</v>
      </c>
      <c r="L61" s="10">
        <v>7</v>
      </c>
      <c r="M61" s="9">
        <v>9.7500000000000003E-2</v>
      </c>
    </row>
    <row r="62" spans="2:13">
      <c r="B62" s="10">
        <v>8</v>
      </c>
      <c r="C62" s="9">
        <v>9.9180000000000004E-2</v>
      </c>
      <c r="L62" s="10">
        <v>8</v>
      </c>
      <c r="M62" s="9">
        <v>9.8680000000000004E-2</v>
      </c>
    </row>
    <row r="63" spans="2:13">
      <c r="B63" s="10">
        <v>9</v>
      </c>
      <c r="C63" s="9">
        <v>0.100045</v>
      </c>
      <c r="L63" s="10">
        <v>9</v>
      </c>
      <c r="M63" s="9">
        <v>9.7824999999999995E-2</v>
      </c>
    </row>
    <row r="64" spans="2:13" ht="197" customHeight="1"/>
    <row r="65" spans="1:13">
      <c r="B65" s="6" t="s">
        <v>5</v>
      </c>
      <c r="L65" s="4" t="s">
        <v>5</v>
      </c>
    </row>
    <row r="66" spans="1:13">
      <c r="A66" s="3"/>
      <c r="B66" s="11" t="s">
        <v>6</v>
      </c>
      <c r="C66" s="7" t="s">
        <v>7</v>
      </c>
      <c r="L66" s="7" t="s">
        <v>6</v>
      </c>
      <c r="M66" s="7" t="s">
        <v>7</v>
      </c>
    </row>
    <row r="67" spans="1:13">
      <c r="B67" s="10">
        <v>0</v>
      </c>
      <c r="C67" s="9">
        <v>0.100023</v>
      </c>
      <c r="L67" s="10">
        <v>0</v>
      </c>
      <c r="M67" s="9">
        <v>0.15057000000000001</v>
      </c>
    </row>
    <row r="68" spans="1:13">
      <c r="B68" s="10">
        <v>1</v>
      </c>
      <c r="C68" s="9">
        <v>0.100134</v>
      </c>
      <c r="L68" s="10">
        <v>1</v>
      </c>
      <c r="M68" s="9">
        <v>8.9345999999999995E-2</v>
      </c>
    </row>
    <row r="69" spans="1:13">
      <c r="B69" s="10">
        <v>2</v>
      </c>
      <c r="C69" s="9">
        <v>9.9939E-2</v>
      </c>
      <c r="L69" s="10">
        <v>2</v>
      </c>
      <c r="M69" s="9">
        <v>8.8081000000000007E-2</v>
      </c>
    </row>
    <row r="70" spans="1:13">
      <c r="B70" s="10">
        <v>3</v>
      </c>
      <c r="C70" s="9">
        <v>9.9819000000000005E-2</v>
      </c>
      <c r="L70" s="10">
        <v>3</v>
      </c>
      <c r="M70" s="9">
        <v>9.4629000000000005E-2</v>
      </c>
    </row>
    <row r="71" spans="1:13">
      <c r="B71" s="10">
        <v>4</v>
      </c>
      <c r="C71" s="9">
        <v>0.100178</v>
      </c>
      <c r="L71" s="10">
        <v>4</v>
      </c>
      <c r="M71" s="9">
        <v>9.8750000000000004E-2</v>
      </c>
    </row>
    <row r="72" spans="1:13">
      <c r="B72" s="10">
        <v>5</v>
      </c>
      <c r="C72" s="9">
        <v>9.9997000000000003E-2</v>
      </c>
      <c r="L72" s="10">
        <v>5</v>
      </c>
      <c r="M72" s="9">
        <v>8.5671999999999998E-2</v>
      </c>
    </row>
    <row r="73" spans="1:13">
      <c r="B73" s="10">
        <v>6</v>
      </c>
      <c r="C73" s="9">
        <v>9.9983000000000002E-2</v>
      </c>
      <c r="L73" s="10">
        <v>6</v>
      </c>
      <c r="M73" s="9">
        <v>9.8006999999999997E-2</v>
      </c>
    </row>
    <row r="74" spans="1:13">
      <c r="B74" s="10">
        <v>7</v>
      </c>
      <c r="C74" s="9">
        <v>9.9866999999999997E-2</v>
      </c>
      <c r="L74" s="10">
        <v>7</v>
      </c>
      <c r="M74" s="9">
        <v>9.4384999999999997E-2</v>
      </c>
    </row>
    <row r="75" spans="1:13">
      <c r="B75" s="10">
        <v>8</v>
      </c>
      <c r="C75" s="9">
        <v>0.100019</v>
      </c>
      <c r="L75" s="10">
        <v>8</v>
      </c>
      <c r="M75" s="9">
        <v>0.102489</v>
      </c>
    </row>
    <row r="76" spans="1:13">
      <c r="B76" s="10">
        <v>9</v>
      </c>
      <c r="C76" s="9">
        <v>0.10004200000000001</v>
      </c>
      <c r="L76" s="10">
        <v>9</v>
      </c>
      <c r="M76" s="9">
        <v>9.8070000000000004E-2</v>
      </c>
    </row>
  </sheetData>
  <mergeCells count="2">
    <mergeCell ref="B2:C2"/>
    <mergeCell ref="L2:M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McGovern</dc:creator>
  <cp:lastModifiedBy>Grant McGovern</cp:lastModifiedBy>
  <dcterms:created xsi:type="dcterms:W3CDTF">2015-10-21T04:37:02Z</dcterms:created>
  <dcterms:modified xsi:type="dcterms:W3CDTF">2015-10-21T13:18:45Z</dcterms:modified>
</cp:coreProperties>
</file>