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8695" windowHeight="130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<sst xmlns="http://schemas.openxmlformats.org/spreadsheetml/2006/main" count="49" uniqueCount="45">
  <si>
    <t>顺丰科技新员工“岗位”辅导计划书</t>
  </si>
  <si>
    <t>适用时机：新员工到岗一周内</t>
  </si>
  <si>
    <t>设定原则：符合公司战略和岗位要求、且具体、可量化、可实现、有时效。</t>
  </si>
  <si>
    <t>岗位名称</t>
  </si>
  <si>
    <t>辅导周期</t>
  </si>
  <si>
    <t>辅导目标</t>
  </si>
  <si>
    <t>关键结果</t>
  </si>
  <si>
    <t>关键任务</t>
  </si>
  <si>
    <t>学习时长</t>
  </si>
  <si>
    <r>
      <rPr>
        <b/>
        <sz val="11"/>
        <color theme="0"/>
        <rFont val="微软雅黑"/>
        <family val="2"/>
        <charset val="134"/>
      </rPr>
      <t xml:space="preserve">评估标准
</t>
    </r>
    <r>
      <rPr>
        <i/>
        <sz val="10"/>
        <color theme="0"/>
        <rFont val="微软雅黑"/>
        <family val="2"/>
        <charset val="134"/>
      </rPr>
      <t>（如何评估是否完成）</t>
    </r>
  </si>
  <si>
    <t>入职2个月内，熟悉工作环境，参加科技集中培训和实践活动，完成大学生到职场人的转变</t>
  </si>
  <si>
    <t>熟悉工作环境</t>
  </si>
  <si>
    <t>1周</t>
  </si>
  <si>
    <t xml:space="preserve">1、熟知工作环境和工作相关人员，包括上下级，各职能小组负责人等；
2、熟悉部门前端规范。学习confluence上对应规范，并按照规范开通相应权限和搭建必要的开发环境；
3、了解部门业务特点，产品核心技术栈。
</t>
  </si>
  <si>
    <t>完成企业文化培训</t>
  </si>
  <si>
    <t>3周</t>
  </si>
  <si>
    <t>1、参与每期企业文化培训，并通过每次培训考核</t>
  </si>
  <si>
    <t>完成科技业务实践</t>
  </si>
  <si>
    <t>2周</t>
  </si>
  <si>
    <t>1、参加科技业务实践活动，并通过科技考核</t>
  </si>
  <si>
    <t>熟悉业务项目</t>
  </si>
  <si>
    <t xml:space="preserve">1、了解微派项目（共8套系统），明晰业务开发方向；
2、熟悉微派前端编码规范及迭代事宜，通过问答形式保证其掌握；
</t>
  </si>
  <si>
    <t>跟进开发流程</t>
  </si>
  <si>
    <t>8周</t>
  </si>
  <si>
    <t>独自承担迭代</t>
  </si>
  <si>
    <t>10周</t>
  </si>
  <si>
    <t>通过转正答辩</t>
  </si>
  <si>
    <t xml:space="preserve">1、完成转正材料，并通过答辩，顺利转正；
</t>
  </si>
  <si>
    <t>20周</t>
  </si>
  <si>
    <t>后端开发副工程师</t>
    <phoneticPr fontId="14" type="noConversion"/>
  </si>
  <si>
    <t>2020年7月27日-2021年7月27日</t>
    <phoneticPr fontId="14" type="noConversion"/>
  </si>
  <si>
    <t>1、入职的2个月内，完成科技的集中培训及课程实践；熟悉部门文化及人员，熟悉本岗位工作内容及相关规范，了解将要应对的项目业务及开发技术的储备；
2、入职的6个月内，能够独立的完成需求分析到需求上线的全流程；每月跟随项目小组进行分享一次；获得团队领导及同事认可；通过试用期转正答辩；
3、入职的1年内，掌握后端开发的同时，熟悉Java技术栈，能独立完成后端功能开发；能在项目中独当一面，能主动发现问题并跟进解决；</t>
    <phoneticPr fontId="14" type="noConversion"/>
  </si>
  <si>
    <t>新员工： 郭小港</t>
    <phoneticPr fontId="14" type="noConversion"/>
  </si>
  <si>
    <t>导   师： 张财智</t>
    <phoneticPr fontId="14" type="noConversion"/>
  </si>
  <si>
    <t>日   期：2020/08/28</t>
    <phoneticPr fontId="14" type="noConversion"/>
  </si>
  <si>
    <t>入职6个月内，要对后端标准，流程熟悉；熟悉微派项目Java技术栈，并独立完成业务要求；并协助新人通过转正答辩</t>
    <phoneticPr fontId="14" type="noConversion"/>
  </si>
  <si>
    <t>1、完成大学生课程培训及考试；
2、完成的大学生业务实践报告；
3、制定每月OKR，并100%完成计划；
4、独立进行微派后端开发，获得团队认可；
5、通过试用期转正答辩；
6、能在项目中独当一面，处理核心功能开发，能提供建设性的建议和方案；</t>
    <phoneticPr fontId="14" type="noConversion"/>
  </si>
  <si>
    <t>1、跟进迭代，熟悉开发流程，包括从需求评审到需求上线；
2、熟悉开发调试工具，日常debug的流程和方法；
3、跟随项目进行代码review和代码回顾，包括代码风格，编码思路，质量要求学习；对比每期代码，查看是否有进步；
4、参与微派后端小组每月分享会，进度月度知识分享，输出分享文档或PPT;</t>
    <phoneticPr fontId="14" type="noConversion"/>
  </si>
  <si>
    <t>1、承担核心功能的开发任务，且交付率达到100%；
2、高质量实现所有功能，每期每个系统总bug数不超过3个；
3、遇到问题立即响应，半天内给出解决结果或方案；</t>
    <phoneticPr fontId="14" type="noConversion"/>
  </si>
  <si>
    <t>掌握微服务体系</t>
    <phoneticPr fontId="14" type="noConversion"/>
  </si>
  <si>
    <t>1、完成每期迭代需求开发，保证100%完成需求；
2、对Java技术栈熟悉，遇到问题能分析并解决，且有主动学习的意愿；
3、熟悉微派项目架构，在后端组/部门中开展一次知识分享；
4、善于总结回顾，输出经验文档；</t>
    <phoneticPr fontId="14" type="noConversion"/>
  </si>
  <si>
    <t>8周</t>
    <phoneticPr fontId="14" type="noConversion"/>
  </si>
  <si>
    <t>1、掌握微服务体系相关知识，熟悉相关微服务体系架构；
2、借鉴微服务体系，能够定义出相关解决方案，应用到项目中；</t>
    <phoneticPr fontId="14" type="noConversion"/>
  </si>
  <si>
    <t>多业务开发</t>
    <phoneticPr fontId="14" type="noConversion"/>
  </si>
  <si>
    <t>入职的1年内，掌握微服务技术栈后，能独立完成后端核心功能开发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</si>
</sst>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等线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8"/>
      <name val="微软雅黑"/>
      <family val="2"/>
      <charset val="134"/>
    </font>
    <font>
      <b/>
      <sz val="18"/>
      <color theme="3"/>
      <name val="微软雅黑"/>
      <family val="2"/>
      <charset val="134"/>
    </font>
    <font>
      <i/>
      <sz val="10"/>
      <color theme="0" tint="-0.34998626667073579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name val="微软雅黑"/>
      <family val="2"/>
      <charset val="134"/>
    </font>
    <font>
      <i/>
      <sz val="10"/>
      <color theme="0" tint="-0.249977111117893"/>
      <name val="微软雅黑"/>
      <family val="2"/>
      <charset val="134"/>
    </font>
    <font>
      <i/>
      <sz val="10"/>
      <color rgb="FFFF0000"/>
      <name val="微软雅黑"/>
      <family val="2"/>
      <charset val="134"/>
    </font>
    <font>
      <b/>
      <sz val="12"/>
      <color theme="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i/>
      <sz val="10"/>
      <color theme="0"/>
      <name val="微软雅黑"/>
      <family val="2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Border="1"/>
    <xf numFmtId="0" fontId="2" fillId="0" borderId="0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0</xdr:rowOff>
    </xdr:from>
    <xdr:to>
      <xdr:col>0</xdr:col>
      <xdr:colOff>762000</xdr:colOff>
      <xdr:row>0</xdr:row>
      <xdr:rowOff>751626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" y="0"/>
          <a:ext cx="752475" cy="751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7" workbookViewId="0">
      <selection activeCell="B22" sqref="B22"/>
    </sheetView>
  </sheetViews>
  <sheetFormatPr defaultColWidth="9" defaultRowHeight="16.5"/>
  <cols>
    <col min="1" max="1" width="30.75" style="3" customWidth="1"/>
    <col min="2" max="2" width="15.125" style="3" customWidth="1"/>
    <col min="3" max="3" width="12.75" style="3" customWidth="1"/>
    <col min="4" max="4" width="46.75" style="3" customWidth="1"/>
    <col min="5" max="16384" width="9" style="3"/>
  </cols>
  <sheetData>
    <row r="1" spans="1:6" s="1" customFormat="1" ht="62.25" customHeight="1">
      <c r="A1" s="13" t="s">
        <v>0</v>
      </c>
      <c r="B1" s="14"/>
      <c r="C1" s="14"/>
      <c r="D1" s="14"/>
      <c r="E1" s="14"/>
      <c r="F1" s="14"/>
    </row>
    <row r="2" spans="1:6" ht="20.100000000000001" customHeight="1">
      <c r="A2" s="15" t="s">
        <v>1</v>
      </c>
      <c r="B2" s="15"/>
      <c r="C2" s="15"/>
      <c r="D2" s="15"/>
      <c r="E2" s="15"/>
      <c r="F2" s="15"/>
    </row>
    <row r="3" spans="1:6" ht="20.100000000000001" customHeight="1">
      <c r="A3" s="16" t="s">
        <v>2</v>
      </c>
      <c r="B3" s="16"/>
      <c r="C3" s="16"/>
      <c r="D3" s="16"/>
      <c r="E3" s="16"/>
      <c r="F3" s="16"/>
    </row>
    <row r="4" spans="1:6" ht="24" customHeight="1">
      <c r="A4" s="4" t="s">
        <v>3</v>
      </c>
      <c r="B4" s="17" t="s">
        <v>29</v>
      </c>
      <c r="C4" s="18"/>
      <c r="D4" s="18"/>
      <c r="E4" s="18"/>
      <c r="F4" s="19"/>
    </row>
    <row r="5" spans="1:6" ht="24" customHeight="1">
      <c r="A5" s="4" t="s">
        <v>4</v>
      </c>
      <c r="B5" s="17" t="s">
        <v>30</v>
      </c>
      <c r="C5" s="18"/>
      <c r="D5" s="18"/>
      <c r="E5" s="18"/>
      <c r="F5" s="19"/>
    </row>
    <row r="6" spans="1:6" ht="110.1" customHeight="1">
      <c r="A6" s="4" t="s">
        <v>5</v>
      </c>
      <c r="B6" s="20" t="s">
        <v>31</v>
      </c>
      <c r="C6" s="21"/>
      <c r="D6" s="21"/>
      <c r="E6" s="21"/>
      <c r="F6" s="21"/>
    </row>
    <row r="7" spans="1:6" ht="108" customHeight="1">
      <c r="A7" s="5" t="s">
        <v>6</v>
      </c>
      <c r="B7" s="22" t="s">
        <v>36</v>
      </c>
      <c r="C7" s="18"/>
      <c r="D7" s="18"/>
      <c r="E7" s="18"/>
      <c r="F7" s="19"/>
    </row>
    <row r="8" spans="1:6" ht="30.75" customHeight="1">
      <c r="A8" s="5" t="s">
        <v>5</v>
      </c>
      <c r="B8" s="5" t="s">
        <v>7</v>
      </c>
      <c r="C8" s="5" t="s">
        <v>8</v>
      </c>
      <c r="D8" s="23" t="s">
        <v>9</v>
      </c>
      <c r="E8" s="23"/>
      <c r="F8" s="23"/>
    </row>
    <row r="9" spans="1:6">
      <c r="A9" s="31" t="s">
        <v>10</v>
      </c>
      <c r="B9" s="6" t="s">
        <v>11</v>
      </c>
      <c r="C9" s="6" t="s">
        <v>12</v>
      </c>
      <c r="D9" s="22" t="s">
        <v>13</v>
      </c>
      <c r="E9" s="24"/>
      <c r="F9" s="25"/>
    </row>
    <row r="10" spans="1:6">
      <c r="A10" s="32"/>
      <c r="B10" s="6" t="s">
        <v>14</v>
      </c>
      <c r="C10" s="6" t="s">
        <v>15</v>
      </c>
      <c r="D10" s="26" t="s">
        <v>16</v>
      </c>
      <c r="E10" s="26"/>
      <c r="F10" s="26"/>
    </row>
    <row r="11" spans="1:6" ht="18.95" customHeight="1">
      <c r="A11" s="32"/>
      <c r="B11" s="6" t="s">
        <v>17</v>
      </c>
      <c r="C11" s="6" t="s">
        <v>18</v>
      </c>
      <c r="D11" s="20" t="s">
        <v>19</v>
      </c>
      <c r="E11" s="20"/>
      <c r="F11" s="20"/>
    </row>
    <row r="12" spans="1:6">
      <c r="A12" s="31" t="s">
        <v>35</v>
      </c>
      <c r="B12" s="6" t="s">
        <v>20</v>
      </c>
      <c r="C12" s="6" t="s">
        <v>12</v>
      </c>
      <c r="D12" s="27" t="s">
        <v>21</v>
      </c>
      <c r="E12" s="28"/>
      <c r="F12" s="29"/>
    </row>
    <row r="13" spans="1:6" ht="81" customHeight="1">
      <c r="A13" s="32"/>
      <c r="B13" s="6" t="s">
        <v>22</v>
      </c>
      <c r="C13" s="6" t="s">
        <v>23</v>
      </c>
      <c r="D13" s="27" t="s">
        <v>37</v>
      </c>
      <c r="E13" s="28"/>
      <c r="F13" s="29"/>
    </row>
    <row r="14" spans="1:6" ht="63" customHeight="1">
      <c r="A14" s="32"/>
      <c r="B14" s="6" t="s">
        <v>24</v>
      </c>
      <c r="C14" s="6" t="s">
        <v>25</v>
      </c>
      <c r="D14" s="27" t="s">
        <v>40</v>
      </c>
      <c r="E14" s="28"/>
      <c r="F14" s="29"/>
    </row>
    <row r="15" spans="1:6" ht="17.100000000000001" customHeight="1">
      <c r="A15" s="33"/>
      <c r="B15" s="6" t="s">
        <v>26</v>
      </c>
      <c r="C15" s="6" t="s">
        <v>12</v>
      </c>
      <c r="D15" s="27" t="s">
        <v>27</v>
      </c>
      <c r="E15" s="28"/>
      <c r="F15" s="29"/>
    </row>
    <row r="16" spans="1:6" ht="35.25" customHeight="1">
      <c r="A16" s="34" t="s">
        <v>44</v>
      </c>
      <c r="B16" s="6" t="s">
        <v>39</v>
      </c>
      <c r="C16" s="6" t="s">
        <v>41</v>
      </c>
      <c r="D16" s="27" t="s">
        <v>42</v>
      </c>
      <c r="E16" s="28"/>
      <c r="F16" s="29"/>
    </row>
    <row r="17" spans="1:6" ht="36" customHeight="1">
      <c r="A17" s="35"/>
      <c r="B17" s="36" t="s">
        <v>43</v>
      </c>
      <c r="C17" s="36" t="s">
        <v>28</v>
      </c>
      <c r="D17" s="39" t="s">
        <v>38</v>
      </c>
      <c r="E17" s="40"/>
      <c r="F17" s="41"/>
    </row>
    <row r="18" spans="1:6" ht="12" customHeight="1">
      <c r="A18" s="35"/>
      <c r="B18" s="37"/>
      <c r="C18" s="37"/>
      <c r="D18" s="42"/>
      <c r="E18" s="43"/>
      <c r="F18" s="44"/>
    </row>
    <row r="19" spans="1:6" ht="21" hidden="1" customHeight="1">
      <c r="A19" s="35"/>
      <c r="B19" s="38"/>
      <c r="C19" s="38"/>
      <c r="D19" s="45"/>
      <c r="E19" s="46"/>
      <c r="F19" s="47"/>
    </row>
    <row r="20" spans="1:6" ht="20.100000000000001" customHeight="1">
      <c r="A20" s="7"/>
      <c r="B20" s="7"/>
      <c r="C20" s="7"/>
      <c r="D20" s="30"/>
      <c r="E20" s="30"/>
      <c r="F20" s="30"/>
    </row>
    <row r="22" spans="1:6" s="2" customFormat="1" ht="28.5" customHeight="1">
      <c r="A22" s="8" t="s">
        <v>32</v>
      </c>
      <c r="B22" s="9"/>
      <c r="C22" s="10"/>
      <c r="D22" s="8" t="s">
        <v>33</v>
      </c>
      <c r="E22" s="11"/>
    </row>
    <row r="23" spans="1:6" s="2" customFormat="1" ht="28.5" customHeight="1">
      <c r="A23" s="8" t="s">
        <v>34</v>
      </c>
      <c r="B23" s="9"/>
      <c r="C23" s="10"/>
      <c r="D23" s="8" t="s">
        <v>34</v>
      </c>
      <c r="E23" s="11"/>
    </row>
    <row r="24" spans="1:6" s="2" customFormat="1" ht="17.25">
      <c r="B24" s="12"/>
    </row>
    <row r="25" spans="1:6" ht="18">
      <c r="D25" s="8"/>
    </row>
  </sheetData>
  <mergeCells count="23">
    <mergeCell ref="D16:F16"/>
    <mergeCell ref="D20:F20"/>
    <mergeCell ref="A9:A11"/>
    <mergeCell ref="A12:A15"/>
    <mergeCell ref="A16:A19"/>
    <mergeCell ref="B17:B19"/>
    <mergeCell ref="C17:C19"/>
    <mergeCell ref="D17:F19"/>
    <mergeCell ref="D11:F11"/>
    <mergeCell ref="D12:F12"/>
    <mergeCell ref="D13:F13"/>
    <mergeCell ref="D14:F14"/>
    <mergeCell ref="D15:F15"/>
    <mergeCell ref="B6:F6"/>
    <mergeCell ref="B7:F7"/>
    <mergeCell ref="D8:F8"/>
    <mergeCell ref="D9:F9"/>
    <mergeCell ref="D10:F10"/>
    <mergeCell ref="A1:F1"/>
    <mergeCell ref="A2:F2"/>
    <mergeCell ref="A3:F3"/>
    <mergeCell ref="B4:F4"/>
    <mergeCell ref="B5:F5"/>
  </mergeCells>
  <phoneticPr fontId="14" type="noConversion"/>
  <dataValidations count="2">
    <dataValidation allowBlank="1" showInputMessage="1" showErrorMessage="1" promptTitle="填写建议" prompt="建议根据新员工特点、岗位情况进行培养目标确定，给予新人清晰指引" sqref="B6:F6"/>
    <dataValidation allowBlank="1" showInputMessage="1" showErrorMessage="1" promptTitle="填写建议" prompt="明确试用期间的工作职责和具体任务，帮助新员工顺利过渡" sqref="B7:F7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Windows7</cp:lastModifiedBy>
  <dcterms:created xsi:type="dcterms:W3CDTF">2015-06-05T18:19:00Z</dcterms:created>
  <dcterms:modified xsi:type="dcterms:W3CDTF">2020-08-28T06:52:14Z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2052-10.8.2.7090</vt:lpwstr>
  </property>
</Properties>
</file>