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C13" i="1" l="1"/>
  <c r="D13" i="1"/>
  <c r="E13" i="1"/>
  <c r="F13" i="1"/>
  <c r="G13" i="1"/>
  <c r="H13" i="1"/>
  <c r="I14" i="1"/>
  <c r="J14" i="1"/>
  <c r="K14" i="1"/>
  <c r="B13" i="1"/>
  <c r="C12" i="1"/>
  <c r="D12" i="1"/>
  <c r="E12" i="1"/>
  <c r="F12" i="1"/>
  <c r="G12" i="1"/>
  <c r="H12" i="1"/>
  <c r="I13" i="1"/>
  <c r="J13" i="1"/>
  <c r="K13" i="1"/>
  <c r="D2" i="1"/>
  <c r="E2" i="1" s="1"/>
  <c r="F2" i="1" s="1"/>
  <c r="G2" i="1" s="1"/>
  <c r="H2" i="1" s="1"/>
  <c r="I2" i="1" s="1"/>
  <c r="J2" i="1" s="1"/>
  <c r="K2" i="1" s="1"/>
  <c r="D3" i="1"/>
  <c r="E3" i="1" s="1"/>
  <c r="F3" i="1" s="1"/>
  <c r="G3" i="1" s="1"/>
  <c r="H3" i="1" s="1"/>
  <c r="I3" i="1" s="1"/>
  <c r="J3" i="1" s="1"/>
  <c r="K3" i="1" s="1"/>
  <c r="D4" i="1"/>
  <c r="E4" i="1" s="1"/>
  <c r="F4" i="1" s="1"/>
  <c r="G4" i="1" s="1"/>
  <c r="H4" i="1" s="1"/>
  <c r="I4" i="1" s="1"/>
  <c r="J4" i="1" s="1"/>
  <c r="K4" i="1" s="1"/>
  <c r="D5" i="1"/>
  <c r="E5" i="1" s="1"/>
  <c r="F5" i="1" s="1"/>
  <c r="G5" i="1" s="1"/>
  <c r="H5" i="1" s="1"/>
  <c r="I5" i="1" s="1"/>
  <c r="J5" i="1" s="1"/>
  <c r="K5" i="1" s="1"/>
  <c r="D6" i="1"/>
  <c r="E6" i="1" s="1"/>
  <c r="F6" i="1" s="1"/>
  <c r="G6" i="1" s="1"/>
  <c r="H6" i="1" s="1"/>
  <c r="I6" i="1" s="1"/>
  <c r="J6" i="1" s="1"/>
  <c r="K6" i="1" s="1"/>
  <c r="D7" i="1"/>
  <c r="E7" i="1" s="1"/>
  <c r="F7" i="1" s="1"/>
  <c r="G7" i="1" s="1"/>
  <c r="H7" i="1" s="1"/>
  <c r="I7" i="1" s="1"/>
  <c r="J7" i="1" s="1"/>
  <c r="K7" i="1" s="1"/>
  <c r="D8" i="1"/>
  <c r="E8" i="1" s="1"/>
  <c r="F8" i="1" s="1"/>
  <c r="G8" i="1" s="1"/>
  <c r="H8" i="1" s="1"/>
  <c r="I8" i="1" s="1"/>
  <c r="J8" i="1" s="1"/>
  <c r="K8" i="1" s="1"/>
  <c r="D9" i="1"/>
  <c r="E9" i="1" s="1"/>
  <c r="F9" i="1" s="1"/>
  <c r="G9" i="1" s="1"/>
  <c r="H9" i="1" s="1"/>
  <c r="I9" i="1" s="1"/>
  <c r="J9" i="1" s="1"/>
  <c r="K9" i="1" s="1"/>
  <c r="D10" i="1"/>
  <c r="E10" i="1" s="1"/>
  <c r="F10" i="1" s="1"/>
  <c r="G10" i="1" s="1"/>
  <c r="H10" i="1" s="1"/>
  <c r="I10" i="1" s="1"/>
  <c r="J10" i="1" s="1"/>
  <c r="K10" i="1" s="1"/>
  <c r="D11" i="1"/>
  <c r="E11" i="1" s="1"/>
  <c r="F11" i="1" s="1"/>
  <c r="G11" i="1" s="1"/>
  <c r="H11" i="1" s="1"/>
  <c r="I11" i="1" s="1"/>
  <c r="J11" i="1" s="1"/>
  <c r="K11" i="1" s="1"/>
  <c r="C3" i="1"/>
  <c r="C4" i="1"/>
  <c r="C5" i="1"/>
  <c r="C6" i="1"/>
  <c r="C7" i="1"/>
  <c r="C8" i="1"/>
  <c r="C9" i="1"/>
  <c r="C10" i="1"/>
  <c r="C11" i="1"/>
  <c r="C2" i="1"/>
  <c r="B4" i="1"/>
  <c r="B5" i="1" s="1"/>
  <c r="B6" i="1" s="1"/>
  <c r="B7" i="1" s="1"/>
  <c r="B8" i="1" s="1"/>
  <c r="B9" i="1" s="1"/>
  <c r="B10" i="1" s="1"/>
  <c r="B11" i="1" s="1"/>
  <c r="B3" i="1"/>
</calcChain>
</file>

<file path=xl/sharedStrings.xml><?xml version="1.0" encoding="utf-8"?>
<sst xmlns="http://schemas.openxmlformats.org/spreadsheetml/2006/main" count="2" uniqueCount="2">
  <si>
    <t>合計</t>
    <rPh sb="0" eb="2">
      <t>ゴウケイ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</si>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</sst>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2" fillId="2" borderId="0" xfId="0" applyFont="1" applyFill="1" applyBorder="1">
      <alignment vertical="center"/>
    </xf>
    <xf numFmtId="0" fontId="3" fillId="2" borderId="3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zoomScale="160" zoomScaleNormal="160" workbookViewId="0">
      <selection activeCell="C15" sqref="C15"/>
    </sheetView>
  </sheetViews>
  <sheetFormatPr defaultRowHeight="13.5" x14ac:dyDescent="0.15"/>
  <sheetData>
    <row r="2" spans="1:11" x14ac:dyDescent="0.15">
      <c r="A2" s="5"/>
      <c r="B2" s="1">
        <v>1</v>
      </c>
      <c r="C2" s="1">
        <f>B2+10</f>
        <v>11</v>
      </c>
      <c r="D2" s="1">
        <f t="shared" ref="D2:K2" si="0">C2+10</f>
        <v>21</v>
      </c>
      <c r="E2" s="1">
        <f t="shared" si="0"/>
        <v>31</v>
      </c>
      <c r="F2" s="1">
        <f t="shared" si="0"/>
        <v>41</v>
      </c>
      <c r="G2" s="1">
        <f t="shared" si="0"/>
        <v>51</v>
      </c>
      <c r="H2" s="1">
        <f t="shared" si="0"/>
        <v>61</v>
      </c>
      <c r="I2">
        <f t="shared" si="0"/>
        <v>71</v>
      </c>
      <c r="J2">
        <f t="shared" si="0"/>
        <v>81</v>
      </c>
      <c r="K2">
        <f t="shared" si="0"/>
        <v>91</v>
      </c>
    </row>
    <row r="3" spans="1:11" x14ac:dyDescent="0.15">
      <c r="A3" s="5"/>
      <c r="B3" s="2">
        <f>B2+1</f>
        <v>2</v>
      </c>
      <c r="C3" s="2">
        <f t="shared" ref="C3:K11" si="1">B3+10</f>
        <v>12</v>
      </c>
      <c r="D3" s="2">
        <f t="shared" si="1"/>
        <v>22</v>
      </c>
      <c r="E3" s="2">
        <f t="shared" si="1"/>
        <v>32</v>
      </c>
      <c r="F3" s="2">
        <f t="shared" si="1"/>
        <v>42</v>
      </c>
      <c r="G3" s="2">
        <f t="shared" si="1"/>
        <v>52</v>
      </c>
      <c r="H3" s="2">
        <f t="shared" si="1"/>
        <v>62</v>
      </c>
      <c r="I3">
        <f t="shared" si="1"/>
        <v>72</v>
      </c>
      <c r="J3">
        <f t="shared" si="1"/>
        <v>82</v>
      </c>
      <c r="K3">
        <f t="shared" si="1"/>
        <v>92</v>
      </c>
    </row>
    <row r="4" spans="1:11" x14ac:dyDescent="0.15">
      <c r="A4" s="5"/>
      <c r="B4" s="2">
        <f t="shared" ref="B4:B11" si="2">B3+1</f>
        <v>3</v>
      </c>
      <c r="C4" s="2">
        <f t="shared" si="1"/>
        <v>13</v>
      </c>
      <c r="D4" s="2">
        <f t="shared" si="1"/>
        <v>23</v>
      </c>
      <c r="E4" s="2">
        <f t="shared" si="1"/>
        <v>33</v>
      </c>
      <c r="F4" s="2">
        <f t="shared" si="1"/>
        <v>43</v>
      </c>
      <c r="G4" s="2">
        <f t="shared" si="1"/>
        <v>53</v>
      </c>
      <c r="H4" s="2">
        <f t="shared" si="1"/>
        <v>63</v>
      </c>
      <c r="I4">
        <f t="shared" si="1"/>
        <v>73</v>
      </c>
      <c r="J4">
        <f t="shared" si="1"/>
        <v>83</v>
      </c>
      <c r="K4">
        <f t="shared" si="1"/>
        <v>93</v>
      </c>
    </row>
    <row r="5" spans="1:11" x14ac:dyDescent="0.15">
      <c r="A5" s="5"/>
      <c r="B5" s="2">
        <f t="shared" si="2"/>
        <v>4</v>
      </c>
      <c r="C5" s="2">
        <f t="shared" si="1"/>
        <v>14</v>
      </c>
      <c r="D5" s="2">
        <f t="shared" si="1"/>
        <v>24</v>
      </c>
      <c r="E5" s="2">
        <f t="shared" si="1"/>
        <v>34</v>
      </c>
      <c r="F5" s="2">
        <f t="shared" si="1"/>
        <v>44</v>
      </c>
      <c r="G5" s="2">
        <f t="shared" si="1"/>
        <v>54</v>
      </c>
      <c r="H5" s="2">
        <f t="shared" si="1"/>
        <v>64</v>
      </c>
      <c r="I5">
        <f t="shared" si="1"/>
        <v>74</v>
      </c>
      <c r="J5">
        <f t="shared" si="1"/>
        <v>84</v>
      </c>
      <c r="K5">
        <f t="shared" si="1"/>
        <v>94</v>
      </c>
    </row>
    <row r="6" spans="1:11" x14ac:dyDescent="0.15">
      <c r="A6" s="5"/>
      <c r="B6" s="2">
        <f t="shared" si="2"/>
        <v>5</v>
      </c>
      <c r="C6" s="2">
        <f t="shared" si="1"/>
        <v>15</v>
      </c>
      <c r="D6" s="2">
        <f t="shared" si="1"/>
        <v>25</v>
      </c>
      <c r="E6" s="2">
        <f t="shared" si="1"/>
        <v>35</v>
      </c>
      <c r="F6" s="2">
        <f t="shared" si="1"/>
        <v>45</v>
      </c>
      <c r="G6" s="2">
        <f t="shared" si="1"/>
        <v>55</v>
      </c>
      <c r="H6" s="2">
        <f t="shared" si="1"/>
        <v>65</v>
      </c>
      <c r="I6">
        <f t="shared" si="1"/>
        <v>75</v>
      </c>
      <c r="J6">
        <f t="shared" si="1"/>
        <v>85</v>
      </c>
      <c r="K6">
        <f t="shared" si="1"/>
        <v>95</v>
      </c>
    </row>
    <row r="7" spans="1:11" x14ac:dyDescent="0.15">
      <c r="A7" s="5"/>
      <c r="B7" s="2">
        <f t="shared" si="2"/>
        <v>6</v>
      </c>
      <c r="C7" s="2">
        <f t="shared" si="1"/>
        <v>16</v>
      </c>
      <c r="D7" s="2">
        <f t="shared" si="1"/>
        <v>26</v>
      </c>
      <c r="E7" s="2">
        <f t="shared" si="1"/>
        <v>36</v>
      </c>
      <c r="F7" s="2">
        <f t="shared" si="1"/>
        <v>46</v>
      </c>
      <c r="G7" s="2">
        <f t="shared" si="1"/>
        <v>56</v>
      </c>
      <c r="H7" s="2">
        <f t="shared" si="1"/>
        <v>66</v>
      </c>
      <c r="I7">
        <f t="shared" si="1"/>
        <v>76</v>
      </c>
      <c r="J7">
        <f t="shared" si="1"/>
        <v>86</v>
      </c>
      <c r="K7">
        <f t="shared" si="1"/>
        <v>96</v>
      </c>
    </row>
    <row r="8" spans="1:11" x14ac:dyDescent="0.15">
      <c r="A8" s="5"/>
      <c r="B8" s="2">
        <f t="shared" si="2"/>
        <v>7</v>
      </c>
      <c r="C8" s="2">
        <f t="shared" si="1"/>
        <v>17</v>
      </c>
      <c r="D8" s="2">
        <f t="shared" si="1"/>
        <v>27</v>
      </c>
      <c r="E8" s="2">
        <f t="shared" si="1"/>
        <v>37</v>
      </c>
      <c r="F8" s="2">
        <f t="shared" si="1"/>
        <v>47</v>
      </c>
      <c r="G8" s="2">
        <f t="shared" si="1"/>
        <v>57</v>
      </c>
      <c r="H8" s="2">
        <f t="shared" si="1"/>
        <v>67</v>
      </c>
      <c r="I8">
        <f t="shared" si="1"/>
        <v>77</v>
      </c>
      <c r="J8">
        <f t="shared" si="1"/>
        <v>87</v>
      </c>
      <c r="K8">
        <f t="shared" si="1"/>
        <v>97</v>
      </c>
    </row>
    <row r="9" spans="1:11" x14ac:dyDescent="0.15">
      <c r="A9" s="5"/>
      <c r="B9" s="2">
        <f t="shared" si="2"/>
        <v>8</v>
      </c>
      <c r="C9" s="2">
        <f t="shared" si="1"/>
        <v>18</v>
      </c>
      <c r="D9" s="2">
        <f t="shared" si="1"/>
        <v>28</v>
      </c>
      <c r="E9" s="2">
        <f t="shared" si="1"/>
        <v>38</v>
      </c>
      <c r="F9" s="2">
        <f t="shared" si="1"/>
        <v>48</v>
      </c>
      <c r="G9" s="2">
        <f t="shared" si="1"/>
        <v>58</v>
      </c>
      <c r="H9" s="2">
        <f t="shared" si="1"/>
        <v>68</v>
      </c>
      <c r="I9">
        <f t="shared" si="1"/>
        <v>78</v>
      </c>
      <c r="J9">
        <f t="shared" si="1"/>
        <v>88</v>
      </c>
      <c r="K9">
        <f t="shared" si="1"/>
        <v>98</v>
      </c>
    </row>
    <row r="10" spans="1:11" x14ac:dyDescent="0.15">
      <c r="A10" s="5"/>
      <c r="B10" s="2">
        <f t="shared" si="2"/>
        <v>9</v>
      </c>
      <c r="C10" s="2">
        <f t="shared" si="1"/>
        <v>19</v>
      </c>
      <c r="D10" s="2">
        <f t="shared" si="1"/>
        <v>29</v>
      </c>
      <c r="E10" s="2">
        <f t="shared" si="1"/>
        <v>39</v>
      </c>
      <c r="F10" s="2">
        <f t="shared" si="1"/>
        <v>49</v>
      </c>
      <c r="G10" s="2">
        <f t="shared" si="1"/>
        <v>59</v>
      </c>
      <c r="H10" s="2">
        <f t="shared" si="1"/>
        <v>69</v>
      </c>
      <c r="I10">
        <f t="shared" si="1"/>
        <v>79</v>
      </c>
      <c r="J10">
        <f t="shared" si="1"/>
        <v>89</v>
      </c>
      <c r="K10">
        <f t="shared" si="1"/>
        <v>99</v>
      </c>
    </row>
    <row r="11" spans="1:11" ht="14.25" thickBot="1" x14ac:dyDescent="0.2">
      <c r="A11" s="6"/>
      <c r="B11" s="3">
        <f t="shared" si="2"/>
        <v>10</v>
      </c>
      <c r="C11" s="3">
        <f t="shared" si="1"/>
        <v>20</v>
      </c>
      <c r="D11" s="3">
        <f t="shared" si="1"/>
        <v>30</v>
      </c>
      <c r="E11" s="3">
        <f t="shared" si="1"/>
        <v>40</v>
      </c>
      <c r="F11" s="3">
        <f t="shared" si="1"/>
        <v>50</v>
      </c>
      <c r="G11" s="3">
        <f t="shared" si="1"/>
        <v>60</v>
      </c>
      <c r="H11" s="3">
        <f t="shared" si="1"/>
        <v>70</v>
      </c>
      <c r="I11">
        <f t="shared" si="1"/>
        <v>80</v>
      </c>
      <c r="J11">
        <f t="shared" si="1"/>
        <v>90</v>
      </c>
      <c r="K11">
        <f t="shared" si="1"/>
        <v>100</v>
      </c>
    </row>
    <row r="12" spans="1:11" x14ac:dyDescent="0.15">
      <c r="A12" s="7" t="s">
        <v>0</v>
      </c>
      <c r="B12" s="1">
        <f>SUM(B2:B11)</f>
        <v>55</v>
      </c>
      <c r="C12" s="1">
        <f>SUM(C2:C11)</f>
        <v>155</v>
      </c>
      <c r="D12" s="1">
        <f>SUM(D2:D11)</f>
        <v>255</v>
      </c>
      <c r="E12" s="1">
        <f>SUM(E2:E11)</f>
        <v>355</v>
      </c>
      <c r="F12" s="1">
        <f>SUM(F2:F11)</f>
        <v>455</v>
      </c>
      <c r="G12" s="1">
        <f>SUM(G2:G11)</f>
        <v>555</v>
      </c>
      <c r="H12" s="1">
        <f>SUM(H2:H11)</f>
        <v>655</v>
      </c>
    </row>
    <row r="13" spans="1:11" ht="14.25" thickBot="1" x14ac:dyDescent="0.2">
      <c r="A13" s="8" t="s">
        <v>1</v>
      </c>
      <c r="B13" s="4">
        <f>AVERAGE(B2:B11)</f>
        <v>5.5</v>
      </c>
      <c r="C13" s="4">
        <f>AVERAGE(C2:C11)</f>
        <v>15.5</v>
      </c>
      <c r="D13" s="4">
        <f>AVERAGE(D2:D11)</f>
        <v>25.5</v>
      </c>
      <c r="E13" s="4">
        <f>AVERAGE(E2:E11)</f>
        <v>35.5</v>
      </c>
      <c r="F13" s="4">
        <f>AVERAGE(F2:F11)</f>
        <v>45.5</v>
      </c>
      <c r="G13" s="4">
        <f>AVERAGE(G2:G11)</f>
        <v>55.5</v>
      </c>
      <c r="H13" s="4">
        <f>AVERAGE(H2:H11)</f>
        <v>65.5</v>
      </c>
      <c r="I13">
        <f t="shared" ref="C13:K13" si="3">SUM(I2:I11)</f>
        <v>755</v>
      </c>
      <c r="J13">
        <f t="shared" si="3"/>
        <v>855</v>
      </c>
      <c r="K13">
        <f t="shared" si="3"/>
        <v>955</v>
      </c>
    </row>
    <row r="14" spans="1:11" ht="14.25" thickTop="1" x14ac:dyDescent="0.15">
      <c r="I14">
        <f t="shared" ref="C14:K14" si="4">AVERAGE(I2:I11)</f>
        <v>75.5</v>
      </c>
      <c r="J14">
        <f t="shared" si="4"/>
        <v>85.5</v>
      </c>
      <c r="K14">
        <f t="shared" si="4"/>
        <v>95.5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2013-06-20T01:57:24Z</dcterms:created>
  <dcterms:modified xsi:type="dcterms:W3CDTF">2013-06-27T03:48:31Z</dcterms:modified>
</cp:coreProperties>
</file>