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20\3年\アルゴリズム論(2017)\"/>
    </mc:Choice>
  </mc:AlternateContent>
  <bookViews>
    <workbookView xWindow="0" yWindow="0" windowWidth="19200" windowHeight="66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<sst xmlns="http://schemas.openxmlformats.org/spreadsheetml/2006/main" count="8" uniqueCount="8">
  <si>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データの個数</t>
  </si>
  <si>
    <t>アルゴリズム</t>
  </si>
  <si>
    <t>bsort</t>
  </si>
  <si>
    <t>ssort</t>
  </si>
  <si>
    <t>isort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</si>
  <si>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ＭＳ 明朝"/>
        <family val="1"/>
        <charset val="128"/>
      </rPr>
      <t>入力データ数を変化させて計算時間を確認</t>
    </r>
  </si>
  <si>
    <t>qsort</t>
  </si>
  <si>
    <t>hsort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</si>
</sst>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7"/>
      <color theme="1"/>
      <name val="Times New Roman"/>
      <family val="1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914260717410324E-2"/>
          <c:y val="7.8125546806649182E-2"/>
          <c:w val="0.9155301837270341"/>
          <c:h val="0.7443664333624963"/>
        </c:manualLayout>
      </c:layout>
      <c:lineChart>
        <c:grouping val="standard"/>
        <c:varyColors val="0"/>
        <c:ser>
          <c:idx val="0"/>
          <c:order val="0"/>
          <c:tx>
            <c:v>bsort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Sheet1!$C$4:$G$4</c:f>
              <c:numCache>
                <c:formatCode>General</c:formatCode>
                <c:ptCount val="5"/>
                <c:pt idx="0">
                  <c:v>0.3</c:v>
                </c:pt>
                <c:pt idx="1">
                  <c:v>1.3109999999999999</c:v>
                </c:pt>
                <c:pt idx="2">
                  <c:v>2.93</c:v>
                </c:pt>
                <c:pt idx="3">
                  <c:v>5.35</c:v>
                </c:pt>
                <c:pt idx="4">
                  <c:v>8.3840000000000003</c:v>
                </c:pt>
              </c:numCache>
            </c:numRef>
          </c:val>
          <c:smooth val="0"/>
        </c:ser>
        <c:ser>
          <c:idx val="1"/>
          <c:order val="1"/>
          <c:tx>
            <c:v>ssort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Sheet1!$C$5:$G$5</c:f>
              <c:numCache>
                <c:formatCode>General</c:formatCode>
                <c:ptCount val="5"/>
                <c:pt idx="0">
                  <c:v>0.29899999999999999</c:v>
                </c:pt>
                <c:pt idx="1">
                  <c:v>1.071</c:v>
                </c:pt>
                <c:pt idx="2">
                  <c:v>2.3149999999999999</c:v>
                </c:pt>
                <c:pt idx="3">
                  <c:v>3.9420000000000002</c:v>
                </c:pt>
                <c:pt idx="4">
                  <c:v>6.1159999999999997</c:v>
                </c:pt>
              </c:numCache>
            </c:numRef>
          </c:val>
          <c:smooth val="0"/>
        </c:ser>
        <c:ser>
          <c:idx val="2"/>
          <c:order val="2"/>
          <c:tx>
            <c:v>isort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Sheet1!$C$6:$G$6</c:f>
              <c:numCache>
                <c:formatCode>General</c:formatCode>
                <c:ptCount val="5"/>
                <c:pt idx="0">
                  <c:v>7.8E-2</c:v>
                </c:pt>
                <c:pt idx="1">
                  <c:v>0.32100000000000001</c:v>
                </c:pt>
                <c:pt idx="2">
                  <c:v>0.71299999999999997</c:v>
                </c:pt>
                <c:pt idx="3">
                  <c:v>1.3280000000000001</c:v>
                </c:pt>
                <c:pt idx="4">
                  <c:v>1.9830000000000001</c:v>
                </c:pt>
              </c:numCache>
            </c:numRef>
          </c:val>
          <c:smooth val="0"/>
        </c:ser>
        <c:ser>
          <c:idx val="3"/>
          <c:order val="3"/>
          <c:tx>
            <c:v>qsort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Sheet1!$C$7:$G$7</c:f>
              <c:numCache>
                <c:formatCode>General</c:formatCode>
                <c:ptCount val="5"/>
                <c:pt idx="0">
                  <c:v>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6.0000000000000001E-3</c:v>
                </c:pt>
              </c:numCache>
            </c:numRef>
          </c:val>
          <c:smooth val="0"/>
        </c:ser>
        <c:ser>
          <c:idx val="4"/>
          <c:order val="4"/>
          <c:tx>
            <c:v>hsort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Sheet1!$C$8:$G$8</c:f>
              <c:numCache>
                <c:formatCode>General</c:formatCode>
                <c:ptCount val="5"/>
                <c:pt idx="0">
                  <c:v>3.0000000000000001E-3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8032"/>
        <c:axId val="361389208"/>
      </c:lineChart>
      <c:catAx>
        <c:axId val="361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1389208"/>
        <c:crosses val="autoZero"/>
        <c:auto val="1"/>
        <c:lblAlgn val="ctr"/>
        <c:lblOffset val="100"/>
        <c:noMultiLvlLbl val="0"/>
      </c:catAx>
      <c:valAx>
        <c:axId val="361389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138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87423447069117"/>
          <c:y val="0.88888888888888884"/>
          <c:w val="0.706251312335958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330994</xdr:colOff>
      <xdr:row>8</xdr:row>
      <xdr:rowOff>109538</xdr:rowOff>
    </xdr:from>
    <xdr:to>
      <xdr:col>12</xdr:col>
      <xdr:colOff>369094</xdr:colOff>
      <xdr:row>25</xdr:row>
      <xdr:rowOff>100013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6" workbookViewId="0">
      <selection activeCell="D24" sqref="D24"/>
    </sheetView>
  </sheetViews>
  <sheetFormatPr defaultRowHeight="12.75" x14ac:dyDescent="0.25"/>
  <sheetData>
    <row r="1" spans="1:7" ht="13.15" customHeight="1" thickBot="1" x14ac:dyDescent="0.3">
      <c r="A1" s="4" t="s">
        <v>5</v>
      </c>
    </row>
    <row r="2" spans="1:7" ht="13.15" customHeight="1" thickBot="1" x14ac:dyDescent="0.3">
      <c r="A2" s="11"/>
      <c r="B2" s="12"/>
      <c r="C2" s="5" t="s">
        <v>0</v>
      </c>
      <c r="D2" s="6"/>
      <c r="E2" s="6"/>
      <c r="F2" s="6"/>
      <c r="G2" s="7"/>
    </row>
    <row r="3" spans="1:7" ht="13.15" customHeight="1" thickBot="1" x14ac:dyDescent="0.3">
      <c r="A3" s="13"/>
      <c r="B3" s="14"/>
      <c r="C3" s="2">
        <v>10000</v>
      </c>
      <c r="D3" s="2">
        <v>20000</v>
      </c>
      <c r="E3" s="2">
        <v>30000</v>
      </c>
      <c r="F3" s="2">
        <v>40000</v>
      </c>
      <c r="G3" s="2">
        <v>50000</v>
      </c>
    </row>
    <row r="4" spans="1:7" ht="13.15" customHeight="1" thickBot="1" x14ac:dyDescent="0.3">
      <c r="A4" s="8" t="s">
        <v>1</v>
      </c>
      <c r="B4" s="3" t="s">
        <v>2</v>
      </c>
      <c r="C4" s="1">
        <v>0.3</v>
      </c>
      <c r="D4" s="1">
        <v>1.3109999999999999</v>
      </c>
      <c r="E4" s="1">
        <v>2.93</v>
      </c>
      <c r="F4" s="1">
        <v>5.35</v>
      </c>
      <c r="G4" s="1">
        <v>8.3840000000000003</v>
      </c>
    </row>
    <row r="5" spans="1:7" ht="13.15" thickBot="1" x14ac:dyDescent="0.3">
      <c r="A5" s="9"/>
      <c r="B5" s="3" t="s">
        <v>3</v>
      </c>
      <c r="C5" s="1">
        <v>0.29899999999999999</v>
      </c>
      <c r="D5" s="1">
        <v>1.071</v>
      </c>
      <c r="E5" s="1">
        <v>2.3149999999999999</v>
      </c>
      <c r="F5" s="1">
        <v>3.9420000000000002</v>
      </c>
      <c r="G5" s="1">
        <v>6.1159999999999997</v>
      </c>
    </row>
    <row r="6" spans="1:7" ht="13.15" thickBot="1" x14ac:dyDescent="0.3">
      <c r="A6" s="9"/>
      <c r="B6" s="3" t="s">
        <v>4</v>
      </c>
      <c r="C6" s="1">
        <v>7.8E-2</v>
      </c>
      <c r="D6" s="1">
        <v>0.32100000000000001</v>
      </c>
      <c r="E6" s="1">
        <v>0.71299999999999997</v>
      </c>
      <c r="F6" s="1">
        <v>1.3280000000000001</v>
      </c>
      <c r="G6" s="1">
        <v>1.9830000000000001</v>
      </c>
    </row>
    <row r="7" spans="1:7" ht="13.15" thickBot="1" x14ac:dyDescent="0.3">
      <c r="A7" s="9"/>
      <c r="B7" s="3" t="s">
        <v>6</v>
      </c>
      <c r="C7" s="1">
        <v>1E-3</v>
      </c>
      <c r="D7" s="1">
        <v>3.0000000000000001E-3</v>
      </c>
      <c r="E7" s="1">
        <v>4.0000000000000001E-3</v>
      </c>
      <c r="F7" s="1">
        <v>5.0000000000000001E-3</v>
      </c>
      <c r="G7" s="1">
        <v>6.0000000000000001E-3</v>
      </c>
    </row>
    <row r="8" spans="1:7" ht="13.15" thickBot="1" x14ac:dyDescent="0.3">
      <c r="A8" s="10"/>
      <c r="B8" s="3" t="s">
        <v>7</v>
      </c>
      <c r="C8" s="1">
        <v>3.0000000000000001E-3</v>
      </c>
      <c r="D8" s="1">
        <v>5.0000000000000001E-3</v>
      </c>
      <c r="E8" s="1">
        <v>8.0000000000000002E-3</v>
      </c>
      <c r="F8" s="1">
        <v>1.2E-2</v>
      </c>
      <c r="G8" s="2">
        <v>1.4E-2</v>
      </c>
    </row>
  </sheetData>
  <mergeCells count="3">
    <mergeCell ref="C2:G2"/>
    <mergeCell ref="A4:A8"/>
    <mergeCell ref="A2:B3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2017-07-05T08:44:09Z</dcterms:created>
  <dcterms:modified xsi:type="dcterms:W3CDTF">2017-07-05T14:01:17Z</dcterms:modified>
</cp:coreProperties>
</file>