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9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近似式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2169303305173"/>
          <c:y val="0.11079912537033683"/>
          <c:w val="0.76660507862049154"/>
          <c:h val="0.8051512342020869"/>
        </c:manualLayout>
      </c:layout>
      <c:scatterChart>
        <c:scatterStyle val="lineMarker"/>
        <c:varyColors val="0"/>
        <c:ser>
          <c:idx val="0"/>
          <c:order val="0"/>
          <c:tx>
            <c:v>１次</c:v>
          </c:tx>
          <c:spPr>
            <a:ln w="28575">
              <a:noFill/>
            </a:ln>
          </c:spPr>
          <c:xVal>
            <c:numRef>
              <c:f>Sheet1!$A$1:$A$51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Sheet1!$B$1:$B$51</c:f>
              <c:numCache>
                <c:formatCode>0.00E+00</c:formatCode>
                <c:ptCount val="51"/>
                <c:pt idx="0">
                  <c:v>-0.318</c:v>
                </c:pt>
                <c:pt idx="1">
                  <c:v>1.53</c:v>
                </c:pt>
                <c:pt idx="2">
                  <c:v>3.38</c:v>
                </c:pt>
                <c:pt idx="3">
                  <c:v>5.23</c:v>
                </c:pt>
                <c:pt idx="4">
                  <c:v>7.08</c:v>
                </c:pt>
                <c:pt idx="5">
                  <c:v>8.93</c:v>
                </c:pt>
                <c:pt idx="6">
                  <c:v>10.8</c:v>
                </c:pt>
                <c:pt idx="7">
                  <c:v>12.6</c:v>
                </c:pt>
                <c:pt idx="8">
                  <c:v>14.5</c:v>
                </c:pt>
                <c:pt idx="9">
                  <c:v>16.3</c:v>
                </c:pt>
                <c:pt idx="10">
                  <c:v>18.2</c:v>
                </c:pt>
                <c:pt idx="11">
                  <c:v>20</c:v>
                </c:pt>
                <c:pt idx="12">
                  <c:v>21.9</c:v>
                </c:pt>
                <c:pt idx="13">
                  <c:v>23.7</c:v>
                </c:pt>
                <c:pt idx="14">
                  <c:v>25.6</c:v>
                </c:pt>
                <c:pt idx="15">
                  <c:v>27.4</c:v>
                </c:pt>
                <c:pt idx="16">
                  <c:v>29.3</c:v>
                </c:pt>
                <c:pt idx="17">
                  <c:v>31.1</c:v>
                </c:pt>
                <c:pt idx="18">
                  <c:v>33</c:v>
                </c:pt>
                <c:pt idx="19">
                  <c:v>34.799999999999997</c:v>
                </c:pt>
                <c:pt idx="20">
                  <c:v>36.700000000000003</c:v>
                </c:pt>
                <c:pt idx="21">
                  <c:v>38.5</c:v>
                </c:pt>
                <c:pt idx="22">
                  <c:v>40.4</c:v>
                </c:pt>
                <c:pt idx="23">
                  <c:v>42.2</c:v>
                </c:pt>
                <c:pt idx="24">
                  <c:v>44.1</c:v>
                </c:pt>
                <c:pt idx="25">
                  <c:v>45.9</c:v>
                </c:pt>
                <c:pt idx="26">
                  <c:v>47.8</c:v>
                </c:pt>
                <c:pt idx="27">
                  <c:v>49.6</c:v>
                </c:pt>
                <c:pt idx="28">
                  <c:v>51.5</c:v>
                </c:pt>
                <c:pt idx="29">
                  <c:v>53.3</c:v>
                </c:pt>
                <c:pt idx="30">
                  <c:v>55.2</c:v>
                </c:pt>
                <c:pt idx="31">
                  <c:v>57</c:v>
                </c:pt>
                <c:pt idx="32">
                  <c:v>58.9</c:v>
                </c:pt>
                <c:pt idx="33">
                  <c:v>60.7</c:v>
                </c:pt>
                <c:pt idx="34">
                  <c:v>62.6</c:v>
                </c:pt>
                <c:pt idx="35">
                  <c:v>64.400000000000006</c:v>
                </c:pt>
                <c:pt idx="36">
                  <c:v>66.3</c:v>
                </c:pt>
                <c:pt idx="37">
                  <c:v>68.099999999999994</c:v>
                </c:pt>
                <c:pt idx="38">
                  <c:v>70</c:v>
                </c:pt>
                <c:pt idx="39">
                  <c:v>71.8</c:v>
                </c:pt>
                <c:pt idx="40">
                  <c:v>73.7</c:v>
                </c:pt>
                <c:pt idx="41">
                  <c:v>75.5</c:v>
                </c:pt>
                <c:pt idx="42">
                  <c:v>77.400000000000006</c:v>
                </c:pt>
                <c:pt idx="43">
                  <c:v>79.2</c:v>
                </c:pt>
                <c:pt idx="44">
                  <c:v>81.099999999999994</c:v>
                </c:pt>
                <c:pt idx="45">
                  <c:v>82.9</c:v>
                </c:pt>
                <c:pt idx="46">
                  <c:v>84.8</c:v>
                </c:pt>
                <c:pt idx="47">
                  <c:v>86.6</c:v>
                </c:pt>
                <c:pt idx="48">
                  <c:v>88.5</c:v>
                </c:pt>
                <c:pt idx="49">
                  <c:v>90.3</c:v>
                </c:pt>
                <c:pt idx="50">
                  <c:v>92.2</c:v>
                </c:pt>
              </c:numCache>
            </c:numRef>
          </c:yVal>
          <c:smooth val="0"/>
        </c:ser>
        <c:ser>
          <c:idx val="1"/>
          <c:order val="1"/>
          <c:tx>
            <c:v>２次</c:v>
          </c:tx>
          <c:spPr>
            <a:ln w="28575">
              <a:noFill/>
            </a:ln>
          </c:spPr>
          <c:xVal>
            <c:numRef>
              <c:f>Sheet1!$C$1:$C$51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Sheet1!$D$1:$D$51</c:f>
              <c:numCache>
                <c:formatCode>0.00E+00</c:formatCode>
                <c:ptCount val="51"/>
                <c:pt idx="0">
                  <c:v>-1.2363710000000001</c:v>
                </c:pt>
                <c:pt idx="1">
                  <c:v>0.73463310000000004</c:v>
                </c:pt>
                <c:pt idx="2">
                  <c:v>2.7006790000000001</c:v>
                </c:pt>
                <c:pt idx="3">
                  <c:v>4.6617660000000001</c:v>
                </c:pt>
                <c:pt idx="4">
                  <c:v>6.617896</c:v>
                </c:pt>
                <c:pt idx="5">
                  <c:v>8.5690659999999994</c:v>
                </c:pt>
                <c:pt idx="6">
                  <c:v>10.515280000000001</c:v>
                </c:pt>
                <c:pt idx="7">
                  <c:v>12.456530000000001</c:v>
                </c:pt>
                <c:pt idx="8">
                  <c:v>14.39283</c:v>
                </c:pt>
                <c:pt idx="9">
                  <c:v>16.324169999999999</c:v>
                </c:pt>
                <c:pt idx="10">
                  <c:v>18.25055</c:v>
                </c:pt>
                <c:pt idx="11">
                  <c:v>20.171970000000002</c:v>
                </c:pt>
                <c:pt idx="12">
                  <c:v>22.088429999999999</c:v>
                </c:pt>
                <c:pt idx="13">
                  <c:v>23.999939999999999</c:v>
                </c:pt>
                <c:pt idx="14">
                  <c:v>25.906490000000002</c:v>
                </c:pt>
                <c:pt idx="15">
                  <c:v>27.808070000000001</c:v>
                </c:pt>
                <c:pt idx="16">
                  <c:v>29.704709999999999</c:v>
                </c:pt>
                <c:pt idx="17">
                  <c:v>31.59637</c:v>
                </c:pt>
                <c:pt idx="18">
                  <c:v>33.483089999999997</c:v>
                </c:pt>
                <c:pt idx="19">
                  <c:v>35.364849999999997</c:v>
                </c:pt>
                <c:pt idx="20">
                  <c:v>37.24165</c:v>
                </c:pt>
                <c:pt idx="21">
                  <c:v>39.113480000000003</c:v>
                </c:pt>
                <c:pt idx="22">
                  <c:v>40.980370000000001</c:v>
                </c:pt>
                <c:pt idx="23">
                  <c:v>42.842289999999998</c:v>
                </c:pt>
                <c:pt idx="24">
                  <c:v>44.699249999999999</c:v>
                </c:pt>
                <c:pt idx="25">
                  <c:v>46.551259999999999</c:v>
                </c:pt>
                <c:pt idx="26">
                  <c:v>48.398310000000002</c:v>
                </c:pt>
                <c:pt idx="27">
                  <c:v>50.240400000000001</c:v>
                </c:pt>
                <c:pt idx="28">
                  <c:v>52.077530000000003</c:v>
                </c:pt>
                <c:pt idx="29">
                  <c:v>53.909700000000001</c:v>
                </c:pt>
                <c:pt idx="30">
                  <c:v>55.736919999999998</c:v>
                </c:pt>
                <c:pt idx="31">
                  <c:v>57.559170000000002</c:v>
                </c:pt>
                <c:pt idx="32">
                  <c:v>59.376480000000001</c:v>
                </c:pt>
                <c:pt idx="33">
                  <c:v>61.188809999999997</c:v>
                </c:pt>
                <c:pt idx="34">
                  <c:v>62.996189999999999</c:v>
                </c:pt>
                <c:pt idx="35">
                  <c:v>64.798609999999996</c:v>
                </c:pt>
                <c:pt idx="36">
                  <c:v>66.596080000000001</c:v>
                </c:pt>
                <c:pt idx="37">
                  <c:v>68.388589999999994</c:v>
                </c:pt>
                <c:pt idx="38">
                  <c:v>70.176140000000004</c:v>
                </c:pt>
                <c:pt idx="39">
                  <c:v>71.95872</c:v>
                </c:pt>
                <c:pt idx="40">
                  <c:v>73.736369999999994</c:v>
                </c:pt>
                <c:pt idx="41">
                  <c:v>75.509039999999999</c:v>
                </c:pt>
                <c:pt idx="42">
                  <c:v>77.276750000000007</c:v>
                </c:pt>
                <c:pt idx="43">
                  <c:v>79.039510000000007</c:v>
                </c:pt>
                <c:pt idx="44">
                  <c:v>80.797309999999996</c:v>
                </c:pt>
                <c:pt idx="45">
                  <c:v>82.550160000000005</c:v>
                </c:pt>
                <c:pt idx="46">
                  <c:v>84.29804</c:v>
                </c:pt>
                <c:pt idx="47">
                  <c:v>86.040959999999998</c:v>
                </c:pt>
                <c:pt idx="48">
                  <c:v>87.778930000000003</c:v>
                </c:pt>
                <c:pt idx="49">
                  <c:v>89.511939999999996</c:v>
                </c:pt>
                <c:pt idx="50">
                  <c:v>91.239990000000006</c:v>
                </c:pt>
              </c:numCache>
            </c:numRef>
          </c:yVal>
          <c:smooth val="0"/>
        </c:ser>
        <c:ser>
          <c:idx val="2"/>
          <c:order val="2"/>
          <c:tx>
            <c:v>３次</c:v>
          </c:tx>
          <c:spPr>
            <a:ln w="28575">
              <a:noFill/>
            </a:ln>
          </c:spPr>
          <c:xVal>
            <c:numRef>
              <c:f>Sheet1!$E$1:$E$51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Sheet1!$F$1:$F$51</c:f>
              <c:numCache>
                <c:formatCode>0.00E+00</c:formatCode>
                <c:ptCount val="51"/>
                <c:pt idx="0">
                  <c:v>-1.5701620000000001</c:v>
                </c:pt>
                <c:pt idx="1">
                  <c:v>0.50503810000000005</c:v>
                </c:pt>
                <c:pt idx="2">
                  <c:v>2.5641569999999998</c:v>
                </c:pt>
                <c:pt idx="3">
                  <c:v>4.6076560000000004</c:v>
                </c:pt>
                <c:pt idx="4">
                  <c:v>6.6360010000000003</c:v>
                </c:pt>
                <c:pt idx="5">
                  <c:v>8.6496530000000007</c:v>
                </c:pt>
                <c:pt idx="6">
                  <c:v>10.64908</c:v>
                </c:pt>
                <c:pt idx="7">
                  <c:v>12.634740000000001</c:v>
                </c:pt>
                <c:pt idx="8">
                  <c:v>14.607100000000001</c:v>
                </c:pt>
                <c:pt idx="9">
                  <c:v>16.56662</c:v>
                </c:pt>
                <c:pt idx="10">
                  <c:v>18.513770000000001</c:v>
                </c:pt>
                <c:pt idx="11">
                  <c:v>20.449010000000001</c:v>
                </c:pt>
                <c:pt idx="12">
                  <c:v>22.372789999999998</c:v>
                </c:pt>
                <c:pt idx="13">
                  <c:v>24.285599999999999</c:v>
                </c:pt>
                <c:pt idx="14">
                  <c:v>26.187889999999999</c:v>
                </c:pt>
                <c:pt idx="15">
                  <c:v>28.080120000000001</c:v>
                </c:pt>
                <c:pt idx="16">
                  <c:v>29.96275</c:v>
                </c:pt>
                <c:pt idx="17">
                  <c:v>31.83625</c:v>
                </c:pt>
                <c:pt idx="18">
                  <c:v>33.701099999999997</c:v>
                </c:pt>
                <c:pt idx="19">
                  <c:v>35.557729999999999</c:v>
                </c:pt>
                <c:pt idx="20">
                  <c:v>37.406640000000003</c:v>
                </c:pt>
                <c:pt idx="21">
                  <c:v>39.248249999999999</c:v>
                </c:pt>
                <c:pt idx="22">
                  <c:v>41.083069999999999</c:v>
                </c:pt>
                <c:pt idx="23">
                  <c:v>42.911529999999999</c:v>
                </c:pt>
                <c:pt idx="24">
                  <c:v>44.734099999999998</c:v>
                </c:pt>
                <c:pt idx="25">
                  <c:v>46.551259999999999</c:v>
                </c:pt>
                <c:pt idx="26">
                  <c:v>48.36345</c:v>
                </c:pt>
                <c:pt idx="27">
                  <c:v>50.17116</c:v>
                </c:pt>
                <c:pt idx="28">
                  <c:v>51.974829999999997</c:v>
                </c:pt>
                <c:pt idx="29">
                  <c:v>53.774929999999998</c:v>
                </c:pt>
                <c:pt idx="30">
                  <c:v>55.571930000000002</c:v>
                </c:pt>
                <c:pt idx="31">
                  <c:v>57.366289999999999</c:v>
                </c:pt>
                <c:pt idx="32">
                  <c:v>59.158470000000001</c:v>
                </c:pt>
                <c:pt idx="33">
                  <c:v>60.94894</c:v>
                </c:pt>
                <c:pt idx="34">
                  <c:v>62.738149999999997</c:v>
                </c:pt>
                <c:pt idx="35">
                  <c:v>64.526589999999999</c:v>
                </c:pt>
                <c:pt idx="36">
                  <c:v>66.314689999999999</c:v>
                </c:pt>
                <c:pt idx="37">
                  <c:v>68.102930000000001</c:v>
                </c:pt>
                <c:pt idx="38">
                  <c:v>69.891779999999997</c:v>
                </c:pt>
                <c:pt idx="39">
                  <c:v>71.681700000000006</c:v>
                </c:pt>
                <c:pt idx="40">
                  <c:v>73.473150000000004</c:v>
                </c:pt>
                <c:pt idx="41">
                  <c:v>75.266589999999994</c:v>
                </c:pt>
                <c:pt idx="42">
                  <c:v>77.0625</c:v>
                </c:pt>
                <c:pt idx="43">
                  <c:v>78.861310000000003</c:v>
                </c:pt>
                <c:pt idx="44">
                  <c:v>80.663529999999994</c:v>
                </c:pt>
                <c:pt idx="45">
                  <c:v>82.469579999999993</c:v>
                </c:pt>
                <c:pt idx="46">
                  <c:v>84.279939999999996</c:v>
                </c:pt>
                <c:pt idx="47">
                  <c:v>86.095079999999996</c:v>
                </c:pt>
                <c:pt idx="48">
                  <c:v>87.915469999999999</c:v>
                </c:pt>
                <c:pt idx="49">
                  <c:v>89.741540000000001</c:v>
                </c:pt>
                <c:pt idx="50">
                  <c:v>91.573790000000002</c:v>
                </c:pt>
              </c:numCache>
            </c:numRef>
          </c:yVal>
          <c:smooth val="0"/>
        </c:ser>
        <c:ser>
          <c:idx val="3"/>
          <c:order val="3"/>
          <c:tx>
            <c:v>入力したデータ</c:v>
          </c:tx>
          <c:spPr>
            <a:ln w="28575">
              <a:noFill/>
            </a:ln>
          </c:spPr>
          <c:marker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</c:spPr>
          </c:marker>
          <c:dPt>
            <c:idx val="6"/>
            <c:marker>
              <c:spPr>
                <a:pattFill prst="pct5">
                  <a:fgClr>
                    <a:schemeClr val="accent1"/>
                  </a:fgClr>
                  <a:bgClr>
                    <a:schemeClr val="bg1"/>
                  </a:bgClr>
                </a:pattFill>
                <a:ln>
                  <a:gradFill>
                    <a:gsLst>
                      <a:gs pos="47075">
                        <a:srgbClr val="B07DFF"/>
                      </a:gs>
                      <a:gs pos="0">
                        <a:srgbClr val="CCCCFF"/>
                      </a:gs>
                      <a:gs pos="17999">
                        <a:srgbClr val="99CCFF"/>
                      </a:gs>
                      <a:gs pos="36000">
                        <a:srgbClr val="9966FF"/>
                      </a:gs>
                      <a:gs pos="61000">
                        <a:srgbClr val="CC99FF"/>
                      </a:gs>
                      <a:gs pos="82001">
                        <a:srgbClr val="99CCFF"/>
                      </a:gs>
                      <a:gs pos="100000">
                        <a:srgbClr val="CCCCFF"/>
                      </a:gs>
                    </a:gsLst>
                    <a:lin ang="5400000" scaled="0"/>
                  </a:gradFill>
                </a:ln>
              </c:spPr>
            </c:marker>
            <c:bubble3D val="0"/>
          </c:dPt>
          <c:xVal>
            <c:numRef>
              <c:f>Sheet1!$G$1:$G$10</c:f>
              <c:numCache>
                <c:formatCode>0.00E+00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Sheet1!$H$1:$H$10</c:f>
              <c:numCache>
                <c:formatCode>0.00E+00</c:formatCode>
                <c:ptCount val="10"/>
                <c:pt idx="0">
                  <c:v>1.1000000000000001</c:v>
                </c:pt>
                <c:pt idx="1">
                  <c:v>5.0999999999999996</c:v>
                </c:pt>
                <c:pt idx="2">
                  <c:v>22</c:v>
                </c:pt>
                <c:pt idx="3">
                  <c:v>27</c:v>
                </c:pt>
                <c:pt idx="4">
                  <c:v>48</c:v>
                </c:pt>
                <c:pt idx="5">
                  <c:v>56</c:v>
                </c:pt>
                <c:pt idx="6">
                  <c:v>53</c:v>
                </c:pt>
                <c:pt idx="7">
                  <c:v>75</c:v>
                </c:pt>
                <c:pt idx="8">
                  <c:v>79</c:v>
                </c:pt>
                <c:pt idx="9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3552"/>
        <c:axId val="51007488"/>
      </c:scatterChart>
      <c:valAx>
        <c:axId val="677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ｘ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1007488"/>
        <c:crosses val="autoZero"/>
        <c:crossBetween val="midCat"/>
      </c:valAx>
      <c:valAx>
        <c:axId val="5100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6770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13</xdr:col>
      <xdr:colOff>542925</xdr:colOff>
      <xdr:row>29</xdr:row>
      <xdr:rowOff>14289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I3" sqref="I3"/>
    </sheetView>
  </sheetViews>
  <sheetFormatPr defaultRowHeight="13.5" x14ac:dyDescent="0.15"/>
  <cols>
    <col min="9" max="9" width="13.875" customWidth="1"/>
  </cols>
  <sheetData>
    <row r="1" spans="1:8" x14ac:dyDescent="0.15">
      <c r="A1" s="1">
        <v>0</v>
      </c>
      <c r="B1" s="1">
        <v>-0.318</v>
      </c>
      <c r="C1" s="1">
        <v>0</v>
      </c>
      <c r="D1" s="1">
        <v>-1.2363710000000001</v>
      </c>
      <c r="E1" s="1">
        <v>0</v>
      </c>
      <c r="F1" s="1">
        <v>-1.5701620000000001</v>
      </c>
      <c r="G1" s="1">
        <v>0</v>
      </c>
      <c r="H1" s="1">
        <v>1.1000000000000001</v>
      </c>
    </row>
    <row r="2" spans="1:8" x14ac:dyDescent="0.15">
      <c r="A2" s="1">
        <v>0.18</v>
      </c>
      <c r="B2" s="1">
        <v>1.53</v>
      </c>
      <c r="C2" s="1">
        <v>0.18</v>
      </c>
      <c r="D2" s="1">
        <v>0.73463310000000004</v>
      </c>
      <c r="E2" s="1">
        <v>0.18</v>
      </c>
      <c r="F2" s="1">
        <v>0.50503810000000005</v>
      </c>
      <c r="G2" s="1">
        <v>1</v>
      </c>
      <c r="H2" s="1">
        <v>5.0999999999999996</v>
      </c>
    </row>
    <row r="3" spans="1:8" x14ac:dyDescent="0.15">
      <c r="A3" s="1">
        <v>0.36</v>
      </c>
      <c r="B3" s="1">
        <v>3.38</v>
      </c>
      <c r="C3" s="1">
        <v>0.36</v>
      </c>
      <c r="D3" s="1">
        <v>2.7006790000000001</v>
      </c>
      <c r="E3" s="1">
        <v>0.36</v>
      </c>
      <c r="F3" s="1">
        <v>2.5641569999999998</v>
      </c>
      <c r="G3" s="1">
        <v>2</v>
      </c>
      <c r="H3" s="1">
        <v>22</v>
      </c>
    </row>
    <row r="4" spans="1:8" x14ac:dyDescent="0.15">
      <c r="A4" s="1">
        <v>0.54</v>
      </c>
      <c r="B4" s="1">
        <v>5.23</v>
      </c>
      <c r="C4" s="1">
        <v>0.54</v>
      </c>
      <c r="D4" s="1">
        <v>4.6617660000000001</v>
      </c>
      <c r="E4" s="1">
        <v>0.54</v>
      </c>
      <c r="F4" s="1">
        <v>4.6076560000000004</v>
      </c>
      <c r="G4" s="1">
        <v>3</v>
      </c>
      <c r="H4" s="1">
        <v>27</v>
      </c>
    </row>
    <row r="5" spans="1:8" x14ac:dyDescent="0.15">
      <c r="A5" s="1">
        <v>0.72</v>
      </c>
      <c r="B5" s="1">
        <v>7.08</v>
      </c>
      <c r="C5" s="1">
        <v>0.72</v>
      </c>
      <c r="D5" s="1">
        <v>6.617896</v>
      </c>
      <c r="E5" s="1">
        <v>0.72</v>
      </c>
      <c r="F5" s="1">
        <v>6.6360010000000003</v>
      </c>
      <c r="G5" s="1">
        <v>4</v>
      </c>
      <c r="H5" s="1">
        <v>48</v>
      </c>
    </row>
    <row r="6" spans="1:8" x14ac:dyDescent="0.15">
      <c r="A6" s="1">
        <v>0.9</v>
      </c>
      <c r="B6" s="1">
        <v>8.93</v>
      </c>
      <c r="C6" s="1">
        <v>0.9</v>
      </c>
      <c r="D6" s="1">
        <v>8.5690659999999994</v>
      </c>
      <c r="E6" s="1">
        <v>0.9</v>
      </c>
      <c r="F6" s="1">
        <v>8.6496530000000007</v>
      </c>
      <c r="G6" s="1">
        <v>5</v>
      </c>
      <c r="H6" s="1">
        <v>56</v>
      </c>
    </row>
    <row r="7" spans="1:8" x14ac:dyDescent="0.15">
      <c r="A7" s="1">
        <v>1.08</v>
      </c>
      <c r="B7" s="1">
        <v>10.8</v>
      </c>
      <c r="C7" s="1">
        <v>1.08</v>
      </c>
      <c r="D7" s="1">
        <v>10.515280000000001</v>
      </c>
      <c r="E7" s="1">
        <v>1.08</v>
      </c>
      <c r="F7" s="1">
        <v>10.64908</v>
      </c>
      <c r="G7" s="1">
        <v>6</v>
      </c>
      <c r="H7" s="1">
        <v>53</v>
      </c>
    </row>
    <row r="8" spans="1:8" x14ac:dyDescent="0.15">
      <c r="A8" s="1">
        <v>1.26</v>
      </c>
      <c r="B8" s="1">
        <v>12.6</v>
      </c>
      <c r="C8" s="1">
        <v>1.26</v>
      </c>
      <c r="D8" s="1">
        <v>12.456530000000001</v>
      </c>
      <c r="E8" s="1">
        <v>1.26</v>
      </c>
      <c r="F8" s="1">
        <v>12.634740000000001</v>
      </c>
      <c r="G8" s="1">
        <v>7</v>
      </c>
      <c r="H8" s="1">
        <v>75</v>
      </c>
    </row>
    <row r="9" spans="1:8" x14ac:dyDescent="0.15">
      <c r="A9" s="1">
        <v>1.44</v>
      </c>
      <c r="B9" s="1">
        <v>14.5</v>
      </c>
      <c r="C9" s="1">
        <v>1.44</v>
      </c>
      <c r="D9" s="1">
        <v>14.39283</v>
      </c>
      <c r="E9" s="1">
        <v>1.44</v>
      </c>
      <c r="F9" s="1">
        <v>14.607100000000001</v>
      </c>
      <c r="G9" s="1">
        <v>8</v>
      </c>
      <c r="H9" s="1">
        <v>79</v>
      </c>
    </row>
    <row r="10" spans="1:8" x14ac:dyDescent="0.15">
      <c r="A10" s="1">
        <v>1.62</v>
      </c>
      <c r="B10" s="1">
        <v>16.3</v>
      </c>
      <c r="C10" s="1">
        <v>1.62</v>
      </c>
      <c r="D10" s="1">
        <v>16.324169999999999</v>
      </c>
      <c r="E10" s="1">
        <v>1.62</v>
      </c>
      <c r="F10" s="1">
        <v>16.56662</v>
      </c>
      <c r="G10" s="1">
        <v>9</v>
      </c>
      <c r="H10" s="1">
        <v>93</v>
      </c>
    </row>
    <row r="11" spans="1:8" x14ac:dyDescent="0.15">
      <c r="A11" s="1">
        <v>1.8</v>
      </c>
      <c r="B11" s="1">
        <v>18.2</v>
      </c>
      <c r="C11" s="1">
        <v>1.8</v>
      </c>
      <c r="D11" s="1">
        <v>18.25055</v>
      </c>
      <c r="E11" s="1">
        <v>1.8</v>
      </c>
      <c r="F11" s="1">
        <v>18.513770000000001</v>
      </c>
    </row>
    <row r="12" spans="1:8" x14ac:dyDescent="0.15">
      <c r="A12" s="1">
        <v>1.98</v>
      </c>
      <c r="B12" s="1">
        <v>20</v>
      </c>
      <c r="C12" s="1">
        <v>1.98</v>
      </c>
      <c r="D12" s="1">
        <v>20.171970000000002</v>
      </c>
      <c r="E12" s="1">
        <v>1.98</v>
      </c>
      <c r="F12" s="1">
        <v>20.449010000000001</v>
      </c>
    </row>
    <row r="13" spans="1:8" x14ac:dyDescent="0.15">
      <c r="A13" s="1">
        <v>2.16</v>
      </c>
      <c r="B13" s="1">
        <v>21.9</v>
      </c>
      <c r="C13" s="1">
        <v>2.16</v>
      </c>
      <c r="D13" s="1">
        <v>22.088429999999999</v>
      </c>
      <c r="E13" s="1">
        <v>2.16</v>
      </c>
      <c r="F13" s="1">
        <v>22.372789999999998</v>
      </c>
    </row>
    <row r="14" spans="1:8" x14ac:dyDescent="0.15">
      <c r="A14" s="1">
        <v>2.34</v>
      </c>
      <c r="B14" s="1">
        <v>23.7</v>
      </c>
      <c r="C14" s="1">
        <v>2.34</v>
      </c>
      <c r="D14" s="1">
        <v>23.999939999999999</v>
      </c>
      <c r="E14" s="1">
        <v>2.34</v>
      </c>
      <c r="F14" s="1">
        <v>24.285599999999999</v>
      </c>
    </row>
    <row r="15" spans="1:8" x14ac:dyDescent="0.15">
      <c r="A15" s="1">
        <v>2.52</v>
      </c>
      <c r="B15" s="1">
        <v>25.6</v>
      </c>
      <c r="C15" s="1">
        <v>2.52</v>
      </c>
      <c r="D15" s="1">
        <v>25.906490000000002</v>
      </c>
      <c r="E15" s="1">
        <v>2.52</v>
      </c>
      <c r="F15" s="1">
        <v>26.187889999999999</v>
      </c>
    </row>
    <row r="16" spans="1:8" x14ac:dyDescent="0.15">
      <c r="A16" s="1">
        <v>2.7</v>
      </c>
      <c r="B16" s="1">
        <v>27.4</v>
      </c>
      <c r="C16" s="1">
        <v>2.7</v>
      </c>
      <c r="D16" s="1">
        <v>27.808070000000001</v>
      </c>
      <c r="E16" s="1">
        <v>2.7</v>
      </c>
      <c r="F16" s="1">
        <v>28.080120000000001</v>
      </c>
    </row>
    <row r="17" spans="1:6" x14ac:dyDescent="0.15">
      <c r="A17" s="1">
        <v>2.88</v>
      </c>
      <c r="B17" s="1">
        <v>29.3</v>
      </c>
      <c r="C17" s="1">
        <v>2.88</v>
      </c>
      <c r="D17" s="1">
        <v>29.704709999999999</v>
      </c>
      <c r="E17" s="1">
        <v>2.88</v>
      </c>
      <c r="F17" s="1">
        <v>29.96275</v>
      </c>
    </row>
    <row r="18" spans="1:6" x14ac:dyDescent="0.15">
      <c r="A18" s="1">
        <v>3.06</v>
      </c>
      <c r="B18" s="1">
        <v>31.1</v>
      </c>
      <c r="C18" s="1">
        <v>3.06</v>
      </c>
      <c r="D18" s="1">
        <v>31.59637</v>
      </c>
      <c r="E18" s="1">
        <v>3.06</v>
      </c>
      <c r="F18" s="1">
        <v>31.83625</v>
      </c>
    </row>
    <row r="19" spans="1:6" x14ac:dyDescent="0.15">
      <c r="A19" s="1">
        <v>3.24</v>
      </c>
      <c r="B19" s="1">
        <v>33</v>
      </c>
      <c r="C19" s="1">
        <v>3.24</v>
      </c>
      <c r="D19" s="1">
        <v>33.483089999999997</v>
      </c>
      <c r="E19" s="1">
        <v>3.24</v>
      </c>
      <c r="F19" s="1">
        <v>33.701099999999997</v>
      </c>
    </row>
    <row r="20" spans="1:6" x14ac:dyDescent="0.15">
      <c r="A20" s="1">
        <v>3.42</v>
      </c>
      <c r="B20" s="1">
        <v>34.799999999999997</v>
      </c>
      <c r="C20" s="1">
        <v>3.42</v>
      </c>
      <c r="D20" s="1">
        <v>35.364849999999997</v>
      </c>
      <c r="E20" s="1">
        <v>3.42</v>
      </c>
      <c r="F20" s="1">
        <v>35.557729999999999</v>
      </c>
    </row>
    <row r="21" spans="1:6" x14ac:dyDescent="0.15">
      <c r="A21" s="1">
        <v>3.6</v>
      </c>
      <c r="B21" s="1">
        <v>36.700000000000003</v>
      </c>
      <c r="C21" s="1">
        <v>3.6</v>
      </c>
      <c r="D21" s="1">
        <v>37.24165</v>
      </c>
      <c r="E21" s="1">
        <v>3.6</v>
      </c>
      <c r="F21" s="1">
        <v>37.406640000000003</v>
      </c>
    </row>
    <row r="22" spans="1:6" x14ac:dyDescent="0.15">
      <c r="A22" s="1">
        <v>3.78</v>
      </c>
      <c r="B22" s="1">
        <v>38.5</v>
      </c>
      <c r="C22" s="1">
        <v>3.78</v>
      </c>
      <c r="D22" s="1">
        <v>39.113480000000003</v>
      </c>
      <c r="E22" s="1">
        <v>3.78</v>
      </c>
      <c r="F22" s="1">
        <v>39.248249999999999</v>
      </c>
    </row>
    <row r="23" spans="1:6" x14ac:dyDescent="0.15">
      <c r="A23" s="1">
        <v>3.96</v>
      </c>
      <c r="B23" s="1">
        <v>40.4</v>
      </c>
      <c r="C23" s="1">
        <v>3.96</v>
      </c>
      <c r="D23" s="1">
        <v>40.980370000000001</v>
      </c>
      <c r="E23" s="1">
        <v>3.96</v>
      </c>
      <c r="F23" s="1">
        <v>41.083069999999999</v>
      </c>
    </row>
    <row r="24" spans="1:6" x14ac:dyDescent="0.15">
      <c r="A24" s="1">
        <v>4.1399999999999997</v>
      </c>
      <c r="B24" s="1">
        <v>42.2</v>
      </c>
      <c r="C24" s="1">
        <v>4.1399999999999997</v>
      </c>
      <c r="D24" s="1">
        <v>42.842289999999998</v>
      </c>
      <c r="E24" s="1">
        <v>4.1399999999999997</v>
      </c>
      <c r="F24" s="1">
        <v>42.911529999999999</v>
      </c>
    </row>
    <row r="25" spans="1:6" x14ac:dyDescent="0.15">
      <c r="A25" s="1">
        <v>4.32</v>
      </c>
      <c r="B25" s="1">
        <v>44.1</v>
      </c>
      <c r="C25" s="1">
        <v>4.32</v>
      </c>
      <c r="D25" s="1">
        <v>44.699249999999999</v>
      </c>
      <c r="E25" s="1">
        <v>4.32</v>
      </c>
      <c r="F25" s="1">
        <v>44.734099999999998</v>
      </c>
    </row>
    <row r="26" spans="1:6" x14ac:dyDescent="0.15">
      <c r="A26" s="1">
        <v>4.5</v>
      </c>
      <c r="B26" s="1">
        <v>45.9</v>
      </c>
      <c r="C26" s="1">
        <v>4.5</v>
      </c>
      <c r="D26" s="1">
        <v>46.551259999999999</v>
      </c>
      <c r="E26" s="1">
        <v>4.5</v>
      </c>
      <c r="F26" s="1">
        <v>46.551259999999999</v>
      </c>
    </row>
    <row r="27" spans="1:6" x14ac:dyDescent="0.15">
      <c r="A27" s="1">
        <v>4.68</v>
      </c>
      <c r="B27" s="1">
        <v>47.8</v>
      </c>
      <c r="C27" s="1">
        <v>4.68</v>
      </c>
      <c r="D27" s="1">
        <v>48.398310000000002</v>
      </c>
      <c r="E27" s="1">
        <v>4.68</v>
      </c>
      <c r="F27" s="1">
        <v>48.36345</v>
      </c>
    </row>
    <row r="28" spans="1:6" x14ac:dyDescent="0.15">
      <c r="A28" s="1">
        <v>4.8600000000000003</v>
      </c>
      <c r="B28" s="1">
        <v>49.6</v>
      </c>
      <c r="C28" s="1">
        <v>4.8600000000000003</v>
      </c>
      <c r="D28" s="1">
        <v>50.240400000000001</v>
      </c>
      <c r="E28" s="1">
        <v>4.8600000000000003</v>
      </c>
      <c r="F28" s="1">
        <v>50.17116</v>
      </c>
    </row>
    <row r="29" spans="1:6" x14ac:dyDescent="0.15">
      <c r="A29" s="1">
        <v>5.04</v>
      </c>
      <c r="B29" s="1">
        <v>51.5</v>
      </c>
      <c r="C29" s="1">
        <v>5.04</v>
      </c>
      <c r="D29" s="1">
        <v>52.077530000000003</v>
      </c>
      <c r="E29" s="1">
        <v>5.04</v>
      </c>
      <c r="F29" s="1">
        <v>51.974829999999997</v>
      </c>
    </row>
    <row r="30" spans="1:6" x14ac:dyDescent="0.15">
      <c r="A30" s="1">
        <v>5.22</v>
      </c>
      <c r="B30" s="1">
        <v>53.3</v>
      </c>
      <c r="C30" s="1">
        <v>5.22</v>
      </c>
      <c r="D30" s="1">
        <v>53.909700000000001</v>
      </c>
      <c r="E30" s="1">
        <v>5.22</v>
      </c>
      <c r="F30" s="1">
        <v>53.774929999999998</v>
      </c>
    </row>
    <row r="31" spans="1:6" x14ac:dyDescent="0.15">
      <c r="A31" s="1">
        <v>5.4</v>
      </c>
      <c r="B31" s="1">
        <v>55.2</v>
      </c>
      <c r="C31" s="1">
        <v>5.4</v>
      </c>
      <c r="D31" s="1">
        <v>55.736919999999998</v>
      </c>
      <c r="E31" s="1">
        <v>5.4</v>
      </c>
      <c r="F31" s="1">
        <v>55.571930000000002</v>
      </c>
    </row>
    <row r="32" spans="1:6" x14ac:dyDescent="0.15">
      <c r="A32" s="1">
        <v>5.58</v>
      </c>
      <c r="B32" s="1">
        <v>57</v>
      </c>
      <c r="C32" s="1">
        <v>5.58</v>
      </c>
      <c r="D32" s="1">
        <v>57.559170000000002</v>
      </c>
      <c r="E32" s="1">
        <v>5.58</v>
      </c>
      <c r="F32" s="1">
        <v>57.366289999999999</v>
      </c>
    </row>
    <row r="33" spans="1:6" x14ac:dyDescent="0.15">
      <c r="A33" s="1">
        <v>5.76</v>
      </c>
      <c r="B33" s="1">
        <v>58.9</v>
      </c>
      <c r="C33" s="1">
        <v>5.76</v>
      </c>
      <c r="D33" s="1">
        <v>59.376480000000001</v>
      </c>
      <c r="E33" s="1">
        <v>5.76</v>
      </c>
      <c r="F33" s="1">
        <v>59.158470000000001</v>
      </c>
    </row>
    <row r="34" spans="1:6" x14ac:dyDescent="0.15">
      <c r="A34" s="1">
        <v>5.94</v>
      </c>
      <c r="B34" s="1">
        <v>60.7</v>
      </c>
      <c r="C34" s="1">
        <v>5.94</v>
      </c>
      <c r="D34" s="1">
        <v>61.188809999999997</v>
      </c>
      <c r="E34" s="1">
        <v>5.94</v>
      </c>
      <c r="F34" s="1">
        <v>60.94894</v>
      </c>
    </row>
    <row r="35" spans="1:6" x14ac:dyDescent="0.15">
      <c r="A35" s="1">
        <v>6.12</v>
      </c>
      <c r="B35" s="1">
        <v>62.6</v>
      </c>
      <c r="C35" s="1">
        <v>6.12</v>
      </c>
      <c r="D35" s="1">
        <v>62.996189999999999</v>
      </c>
      <c r="E35" s="1">
        <v>6.12</v>
      </c>
      <c r="F35" s="1">
        <v>62.738149999999997</v>
      </c>
    </row>
    <row r="36" spans="1:6" x14ac:dyDescent="0.15">
      <c r="A36" s="1">
        <v>6.3</v>
      </c>
      <c r="B36" s="1">
        <v>64.400000000000006</v>
      </c>
      <c r="C36" s="1">
        <v>6.3</v>
      </c>
      <c r="D36" s="1">
        <v>64.798609999999996</v>
      </c>
      <c r="E36" s="1">
        <v>6.3</v>
      </c>
      <c r="F36" s="1">
        <v>64.526589999999999</v>
      </c>
    </row>
    <row r="37" spans="1:6" x14ac:dyDescent="0.15">
      <c r="A37" s="1">
        <v>6.48</v>
      </c>
      <c r="B37" s="1">
        <v>66.3</v>
      </c>
      <c r="C37" s="1">
        <v>6.48</v>
      </c>
      <c r="D37" s="1">
        <v>66.596080000000001</v>
      </c>
      <c r="E37" s="1">
        <v>6.48</v>
      </c>
      <c r="F37" s="1">
        <v>66.314689999999999</v>
      </c>
    </row>
    <row r="38" spans="1:6" x14ac:dyDescent="0.15">
      <c r="A38" s="1">
        <v>6.66</v>
      </c>
      <c r="B38" s="1">
        <v>68.099999999999994</v>
      </c>
      <c r="C38" s="1">
        <v>6.66</v>
      </c>
      <c r="D38" s="1">
        <v>68.388589999999994</v>
      </c>
      <c r="E38" s="1">
        <v>6.66</v>
      </c>
      <c r="F38" s="1">
        <v>68.102930000000001</v>
      </c>
    </row>
    <row r="39" spans="1:6" x14ac:dyDescent="0.15">
      <c r="A39" s="1">
        <v>6.84</v>
      </c>
      <c r="B39" s="1">
        <v>70</v>
      </c>
      <c r="C39" s="1">
        <v>6.84</v>
      </c>
      <c r="D39" s="1">
        <v>70.176140000000004</v>
      </c>
      <c r="E39" s="1">
        <v>6.84</v>
      </c>
      <c r="F39" s="1">
        <v>69.891779999999997</v>
      </c>
    </row>
    <row r="40" spans="1:6" x14ac:dyDescent="0.15">
      <c r="A40" s="1">
        <v>7.02</v>
      </c>
      <c r="B40" s="1">
        <v>71.8</v>
      </c>
      <c r="C40" s="1">
        <v>7.02</v>
      </c>
      <c r="D40" s="1">
        <v>71.95872</v>
      </c>
      <c r="E40" s="1">
        <v>7.02</v>
      </c>
      <c r="F40" s="1">
        <v>71.681700000000006</v>
      </c>
    </row>
    <row r="41" spans="1:6" x14ac:dyDescent="0.15">
      <c r="A41" s="1">
        <v>7.2</v>
      </c>
      <c r="B41" s="1">
        <v>73.7</v>
      </c>
      <c r="C41" s="1">
        <v>7.2</v>
      </c>
      <c r="D41" s="1">
        <v>73.736369999999994</v>
      </c>
      <c r="E41" s="1">
        <v>7.2</v>
      </c>
      <c r="F41" s="1">
        <v>73.473150000000004</v>
      </c>
    </row>
    <row r="42" spans="1:6" x14ac:dyDescent="0.15">
      <c r="A42" s="1">
        <v>7.38</v>
      </c>
      <c r="B42" s="1">
        <v>75.5</v>
      </c>
      <c r="C42" s="1">
        <v>7.38</v>
      </c>
      <c r="D42" s="1">
        <v>75.509039999999999</v>
      </c>
      <c r="E42" s="1">
        <v>7.38</v>
      </c>
      <c r="F42" s="1">
        <v>75.266589999999994</v>
      </c>
    </row>
    <row r="43" spans="1:6" x14ac:dyDescent="0.15">
      <c r="A43" s="1">
        <v>7.56</v>
      </c>
      <c r="B43" s="1">
        <v>77.400000000000006</v>
      </c>
      <c r="C43" s="1">
        <v>7.56</v>
      </c>
      <c r="D43" s="1">
        <v>77.276750000000007</v>
      </c>
      <c r="E43" s="1">
        <v>7.56</v>
      </c>
      <c r="F43" s="1">
        <v>77.0625</v>
      </c>
    </row>
    <row r="44" spans="1:6" x14ac:dyDescent="0.15">
      <c r="A44" s="1">
        <v>7.74</v>
      </c>
      <c r="B44" s="1">
        <v>79.2</v>
      </c>
      <c r="C44" s="1">
        <v>7.74</v>
      </c>
      <c r="D44" s="1">
        <v>79.039510000000007</v>
      </c>
      <c r="E44" s="1">
        <v>7.74</v>
      </c>
      <c r="F44" s="1">
        <v>78.861310000000003</v>
      </c>
    </row>
    <row r="45" spans="1:6" x14ac:dyDescent="0.15">
      <c r="A45" s="1">
        <v>7.92</v>
      </c>
      <c r="B45" s="1">
        <v>81.099999999999994</v>
      </c>
      <c r="C45" s="1">
        <v>7.92</v>
      </c>
      <c r="D45" s="1">
        <v>80.797309999999996</v>
      </c>
      <c r="E45" s="1">
        <v>7.92</v>
      </c>
      <c r="F45" s="1">
        <v>80.663529999999994</v>
      </c>
    </row>
    <row r="46" spans="1:6" x14ac:dyDescent="0.15">
      <c r="A46" s="1">
        <v>8.1</v>
      </c>
      <c r="B46" s="1">
        <v>82.9</v>
      </c>
      <c r="C46" s="1">
        <v>8.1</v>
      </c>
      <c r="D46" s="1">
        <v>82.550160000000005</v>
      </c>
      <c r="E46" s="1">
        <v>8.1</v>
      </c>
      <c r="F46" s="1">
        <v>82.469579999999993</v>
      </c>
    </row>
    <row r="47" spans="1:6" x14ac:dyDescent="0.15">
      <c r="A47" s="1">
        <v>8.2799999999999994</v>
      </c>
      <c r="B47" s="1">
        <v>84.8</v>
      </c>
      <c r="C47" s="1">
        <v>8.2799999999999994</v>
      </c>
      <c r="D47" s="1">
        <v>84.29804</v>
      </c>
      <c r="E47" s="1">
        <v>8.2799999999999994</v>
      </c>
      <c r="F47" s="1">
        <v>84.279939999999996</v>
      </c>
    </row>
    <row r="48" spans="1:6" x14ac:dyDescent="0.15">
      <c r="A48" s="1">
        <v>8.4600000000000009</v>
      </c>
      <c r="B48" s="1">
        <v>86.6</v>
      </c>
      <c r="C48" s="1">
        <v>8.4600000000000009</v>
      </c>
      <c r="D48" s="1">
        <v>86.040959999999998</v>
      </c>
      <c r="E48" s="1">
        <v>8.4600000000000009</v>
      </c>
      <c r="F48" s="1">
        <v>86.095079999999996</v>
      </c>
    </row>
    <row r="49" spans="1:6" x14ac:dyDescent="0.15">
      <c r="A49" s="1">
        <v>8.64</v>
      </c>
      <c r="B49" s="1">
        <v>88.5</v>
      </c>
      <c r="C49" s="1">
        <v>8.64</v>
      </c>
      <c r="D49" s="1">
        <v>87.778930000000003</v>
      </c>
      <c r="E49" s="1">
        <v>8.64</v>
      </c>
      <c r="F49" s="1">
        <v>87.915469999999999</v>
      </c>
    </row>
    <row r="50" spans="1:6" x14ac:dyDescent="0.15">
      <c r="A50" s="1">
        <v>8.82</v>
      </c>
      <c r="B50" s="1">
        <v>90.3</v>
      </c>
      <c r="C50" s="1">
        <v>8.82</v>
      </c>
      <c r="D50" s="1">
        <v>89.511939999999996</v>
      </c>
      <c r="E50" s="1">
        <v>8.82</v>
      </c>
      <c r="F50" s="1">
        <v>89.741540000000001</v>
      </c>
    </row>
    <row r="51" spans="1:6" x14ac:dyDescent="0.15">
      <c r="A51" s="1">
        <v>9</v>
      </c>
      <c r="B51" s="1">
        <v>92.2</v>
      </c>
      <c r="C51" s="1">
        <v>9</v>
      </c>
      <c r="D51" s="1">
        <v>91.239990000000006</v>
      </c>
      <c r="E51" s="1">
        <v>9</v>
      </c>
      <c r="F51" s="1">
        <v>91.573790000000002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cp:lastPrinted>2015-07-02T09:10:04Z</cp:lastPrinted>
  <dcterms:created xsi:type="dcterms:W3CDTF">2015-06-26T06:50:43Z</dcterms:created>
  <dcterms:modified xsi:type="dcterms:W3CDTF">2015-07-03T07:07:57Z</dcterms:modified>
</cp:coreProperties>
</file>