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675" windowHeight="424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近似式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65507436570429"/>
          <c:y val="0.1689931466899971"/>
          <c:w val="0.60799912510936138"/>
          <c:h val="0.67336030912802569"/>
        </c:manualLayout>
      </c:layout>
      <c:scatterChart>
        <c:scatterStyle val="lineMarker"/>
        <c:varyColors val="0"/>
        <c:ser>
          <c:idx val="0"/>
          <c:order val="0"/>
          <c:tx>
            <c:v>10次</c:v>
          </c:tx>
          <c:spPr>
            <a:ln w="28575">
              <a:noFill/>
            </a:ln>
          </c:spPr>
          <c:xVal>
            <c:numRef>
              <c:f>Sheet1!$A$1:$A$51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Sheet1!$B$1:$B$51</c:f>
              <c:numCache>
                <c:formatCode>0.00E+00</c:formatCode>
                <c:ptCount val="51"/>
                <c:pt idx="0">
                  <c:v>0.1738316</c:v>
                </c:pt>
                <c:pt idx="1">
                  <c:v>5.3659819999999998</c:v>
                </c:pt>
                <c:pt idx="2">
                  <c:v>8.4022839999999999</c:v>
                </c:pt>
                <c:pt idx="3">
                  <c:v>9.8678819999999998</c:v>
                </c:pt>
                <c:pt idx="4">
                  <c:v>10.28199</c:v>
                </c:pt>
                <c:pt idx="5">
                  <c:v>10.095459999999999</c:v>
                </c:pt>
                <c:pt idx="6">
                  <c:v>9.6892259999999997</c:v>
                </c:pt>
                <c:pt idx="7">
                  <c:v>9.3737910000000007</c:v>
                </c:pt>
                <c:pt idx="8">
                  <c:v>9.389894</c:v>
                </c:pt>
                <c:pt idx="9">
                  <c:v>9.9102329999999998</c:v>
                </c:pt>
                <c:pt idx="10">
                  <c:v>11.042529999999999</c:v>
                </c:pt>
                <c:pt idx="11">
                  <c:v>12.8338</c:v>
                </c:pt>
                <c:pt idx="12">
                  <c:v>15.27582</c:v>
                </c:pt>
                <c:pt idx="13">
                  <c:v>18.311810000000001</c:v>
                </c:pt>
                <c:pt idx="14">
                  <c:v>21.844149999999999</c:v>
                </c:pt>
                <c:pt idx="15">
                  <c:v>25.74325</c:v>
                </c:pt>
                <c:pt idx="16">
                  <c:v>29.8565</c:v>
                </c:pt>
                <c:pt idx="17">
                  <c:v>34.01896</c:v>
                </c:pt>
                <c:pt idx="18">
                  <c:v>38.063139999999997</c:v>
                </c:pt>
                <c:pt idx="19">
                  <c:v>41.829219999999999</c:v>
                </c:pt>
                <c:pt idx="20">
                  <c:v>45.175249999999998</c:v>
                </c:pt>
                <c:pt idx="21">
                  <c:v>47.985750000000003</c:v>
                </c:pt>
                <c:pt idx="22">
                  <c:v>50.180199999999999</c:v>
                </c:pt>
                <c:pt idx="23">
                  <c:v>51.718980000000002</c:v>
                </c:pt>
                <c:pt idx="24">
                  <c:v>52.607709999999997</c:v>
                </c:pt>
                <c:pt idx="25">
                  <c:v>52.90005</c:v>
                </c:pt>
                <c:pt idx="26">
                  <c:v>52.69614</c:v>
                </c:pt>
                <c:pt idx="27">
                  <c:v>52.139690000000002</c:v>
                </c:pt>
                <c:pt idx="28">
                  <c:v>51.410800000000002</c:v>
                </c:pt>
                <c:pt idx="29">
                  <c:v>50.716459999999998</c:v>
                </c:pt>
                <c:pt idx="30">
                  <c:v>50.276809999999998</c:v>
                </c:pt>
                <c:pt idx="31">
                  <c:v>50.308329999999998</c:v>
                </c:pt>
                <c:pt idx="32">
                  <c:v>51.00667</c:v>
                </c:pt>
                <c:pt idx="33">
                  <c:v>52.525410000000001</c:v>
                </c:pt>
                <c:pt idx="34">
                  <c:v>54.953830000000004</c:v>
                </c:pt>
                <c:pt idx="35">
                  <c:v>58.299439999999997</c:v>
                </c:pt>
                <c:pt idx="36">
                  <c:v>62.465269999999997</c:v>
                </c:pt>
                <c:pt idx="37">
                  <c:v>67.241699999999994</c:v>
                </c:pt>
                <c:pt idx="38">
                  <c:v>72.297120000000007</c:v>
                </c:pt>
                <c:pt idx="39">
                  <c:v>77.188109999999995</c:v>
                </c:pt>
                <c:pt idx="40">
                  <c:v>81.377690000000001</c:v>
                </c:pt>
                <c:pt idx="41">
                  <c:v>84.279049999999998</c:v>
                </c:pt>
                <c:pt idx="42">
                  <c:v>85.32544</c:v>
                </c:pt>
                <c:pt idx="43">
                  <c:v>84.072270000000003</c:v>
                </c:pt>
                <c:pt idx="44">
                  <c:v>80.336910000000003</c:v>
                </c:pt>
                <c:pt idx="45">
                  <c:v>74.40625</c:v>
                </c:pt>
                <c:pt idx="46">
                  <c:v>67.274410000000003</c:v>
                </c:pt>
                <c:pt idx="47">
                  <c:v>60.990229999999997</c:v>
                </c:pt>
                <c:pt idx="48">
                  <c:v>59.060549999999999</c:v>
                </c:pt>
                <c:pt idx="49">
                  <c:v>66.986329999999995</c:v>
                </c:pt>
                <c:pt idx="50">
                  <c:v>92.886719999999997</c:v>
                </c:pt>
              </c:numCache>
            </c:numRef>
          </c:yVal>
          <c:smooth val="0"/>
        </c:ser>
        <c:ser>
          <c:idx val="1"/>
          <c:order val="1"/>
          <c:tx>
            <c:v>15次</c:v>
          </c:tx>
          <c:spPr>
            <a:ln w="28575">
              <a:noFill/>
            </a:ln>
          </c:spPr>
          <c:xVal>
            <c:numRef>
              <c:f>Sheet1!$C$1:$C$51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Sheet1!$D$1:$D$51</c:f>
              <c:numCache>
                <c:formatCode>0.00E+00</c:formatCode>
                <c:ptCount val="51"/>
                <c:pt idx="0">
                  <c:v>1.1294439999999999</c:v>
                </c:pt>
                <c:pt idx="1">
                  <c:v>1.78101</c:v>
                </c:pt>
                <c:pt idx="2">
                  <c:v>2.5676030000000001</c:v>
                </c:pt>
                <c:pt idx="3">
                  <c:v>3.484299</c:v>
                </c:pt>
                <c:pt idx="4">
                  <c:v>4.5362470000000004</c:v>
                </c:pt>
                <c:pt idx="5">
                  <c:v>5.7352379999999998</c:v>
                </c:pt>
                <c:pt idx="6">
                  <c:v>7.0965040000000004</c:v>
                </c:pt>
                <c:pt idx="7">
                  <c:v>8.6357979999999994</c:v>
                </c:pt>
                <c:pt idx="8">
                  <c:v>10.366809999999999</c:v>
                </c:pt>
                <c:pt idx="9">
                  <c:v>12.29894</c:v>
                </c:pt>
                <c:pt idx="10">
                  <c:v>14.435560000000001</c:v>
                </c:pt>
                <c:pt idx="11">
                  <c:v>16.772580000000001</c:v>
                </c:pt>
                <c:pt idx="12">
                  <c:v>19.297540000000001</c:v>
                </c:pt>
                <c:pt idx="13">
                  <c:v>21.989190000000001</c:v>
                </c:pt>
                <c:pt idx="14">
                  <c:v>24.817409999999999</c:v>
                </c:pt>
                <c:pt idx="15">
                  <c:v>27.743729999999999</c:v>
                </c:pt>
                <c:pt idx="16">
                  <c:v>30.722180000000002</c:v>
                </c:pt>
                <c:pt idx="17">
                  <c:v>33.700710000000001</c:v>
                </c:pt>
                <c:pt idx="18">
                  <c:v>36.622999999999998</c:v>
                </c:pt>
                <c:pt idx="19">
                  <c:v>39.430750000000003</c:v>
                </c:pt>
                <c:pt idx="20">
                  <c:v>42.066339999999997</c:v>
                </c:pt>
                <c:pt idx="21">
                  <c:v>44.475929999999998</c:v>
                </c:pt>
                <c:pt idx="22">
                  <c:v>46.6128</c:v>
                </c:pt>
                <c:pt idx="23">
                  <c:v>48.441009999999999</c:v>
                </c:pt>
                <c:pt idx="24">
                  <c:v>49.939039999999999</c:v>
                </c:pt>
                <c:pt idx="25">
                  <c:v>51.103369999999998</c:v>
                </c:pt>
                <c:pt idx="26">
                  <c:v>51.951740000000001</c:v>
                </c:pt>
                <c:pt idx="27">
                  <c:v>52.52561</c:v>
                </c:pt>
                <c:pt idx="28">
                  <c:v>52.891759999999998</c:v>
                </c:pt>
                <c:pt idx="29">
                  <c:v>53.142000000000003</c:v>
                </c:pt>
                <c:pt idx="30">
                  <c:v>53.39161</c:v>
                </c:pt>
                <c:pt idx="31">
                  <c:v>53.774009999999997</c:v>
                </c:pt>
                <c:pt idx="32">
                  <c:v>54.43385</c:v>
                </c:pt>
                <c:pt idx="33">
                  <c:v>55.514710000000001</c:v>
                </c:pt>
                <c:pt idx="34">
                  <c:v>57.144880000000001</c:v>
                </c:pt>
                <c:pt idx="35">
                  <c:v>59.418480000000002</c:v>
                </c:pt>
                <c:pt idx="36">
                  <c:v>62.372610000000002</c:v>
                </c:pt>
                <c:pt idx="37">
                  <c:v>65.963660000000004</c:v>
                </c:pt>
                <c:pt idx="38">
                  <c:v>70.043080000000003</c:v>
                </c:pt>
                <c:pt idx="39">
                  <c:v>74.336619999999996</c:v>
                </c:pt>
                <c:pt idx="40">
                  <c:v>78.436049999999994</c:v>
                </c:pt>
                <c:pt idx="41">
                  <c:v>81.801879999999997</c:v>
                </c:pt>
                <c:pt idx="42">
                  <c:v>83.802430000000001</c:v>
                </c:pt>
                <c:pt idx="43">
                  <c:v>83.790710000000004</c:v>
                </c:pt>
                <c:pt idx="44">
                  <c:v>81.251589999999993</c:v>
                </c:pt>
                <c:pt idx="45">
                  <c:v>76.037599999999998</c:v>
                </c:pt>
                <c:pt idx="46">
                  <c:v>68.729249999999993</c:v>
                </c:pt>
                <c:pt idx="47">
                  <c:v>61.18188</c:v>
                </c:pt>
                <c:pt idx="48">
                  <c:v>57.284179999999999</c:v>
                </c:pt>
                <c:pt idx="49">
                  <c:v>64.035160000000005</c:v>
                </c:pt>
                <c:pt idx="50">
                  <c:v>93.002930000000006</c:v>
                </c:pt>
              </c:numCache>
            </c:numRef>
          </c:yVal>
          <c:smooth val="0"/>
        </c:ser>
        <c:ser>
          <c:idx val="2"/>
          <c:order val="2"/>
          <c:tx>
            <c:v>20次</c:v>
          </c:tx>
          <c:spPr>
            <a:ln w="28575">
              <a:noFill/>
            </a:ln>
          </c:spPr>
          <c:xVal>
            <c:numRef>
              <c:f>Sheet1!$E$1:$E$51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Sheet1!$F$1:$F$51</c:f>
              <c:numCache>
                <c:formatCode>0.00E+00</c:formatCode>
                <c:ptCount val="51"/>
                <c:pt idx="0">
                  <c:v>1.120668</c:v>
                </c:pt>
                <c:pt idx="1">
                  <c:v>1.886449</c:v>
                </c:pt>
                <c:pt idx="2">
                  <c:v>2.7290899999999998</c:v>
                </c:pt>
                <c:pt idx="3">
                  <c:v>3.6582910000000002</c:v>
                </c:pt>
                <c:pt idx="4">
                  <c:v>4.6917960000000001</c:v>
                </c:pt>
                <c:pt idx="5">
                  <c:v>5.8521859999999997</c:v>
                </c:pt>
                <c:pt idx="6">
                  <c:v>7.1638200000000003</c:v>
                </c:pt>
                <c:pt idx="7">
                  <c:v>8.6499989999999993</c:v>
                </c:pt>
                <c:pt idx="8">
                  <c:v>10.330439999999999</c:v>
                </c:pt>
                <c:pt idx="9">
                  <c:v>12.21912</c:v>
                </c:pt>
                <c:pt idx="10">
                  <c:v>14.322520000000001</c:v>
                </c:pt>
                <c:pt idx="11">
                  <c:v>16.638349999999999</c:v>
                </c:pt>
                <c:pt idx="12">
                  <c:v>19.15475</c:v>
                </c:pt>
                <c:pt idx="13">
                  <c:v>21.84995</c:v>
                </c:pt>
                <c:pt idx="14">
                  <c:v>24.692499999999999</c:v>
                </c:pt>
                <c:pt idx="15">
                  <c:v>27.641929999999999</c:v>
                </c:pt>
                <c:pt idx="16">
                  <c:v>30.649909999999998</c:v>
                </c:pt>
                <c:pt idx="17">
                  <c:v>33.661929999999998</c:v>
                </c:pt>
                <c:pt idx="18">
                  <c:v>36.61927</c:v>
                </c:pt>
                <c:pt idx="19">
                  <c:v>39.461489999999998</c:v>
                </c:pt>
                <c:pt idx="20">
                  <c:v>42.129260000000002</c:v>
                </c:pt>
                <c:pt idx="21">
                  <c:v>44.567329999999998</c:v>
                </c:pt>
                <c:pt idx="22">
                  <c:v>46.727939999999997</c:v>
                </c:pt>
                <c:pt idx="23">
                  <c:v>48.57423</c:v>
                </c:pt>
                <c:pt idx="24">
                  <c:v>50.083599999999997</c:v>
                </c:pt>
                <c:pt idx="25">
                  <c:v>51.25123</c:v>
                </c:pt>
                <c:pt idx="26">
                  <c:v>52.092979999999997</c:v>
                </c:pt>
                <c:pt idx="27">
                  <c:v>52.648150000000001</c:v>
                </c:pt>
                <c:pt idx="28">
                  <c:v>52.980849999999997</c:v>
                </c:pt>
                <c:pt idx="29">
                  <c:v>53.18065</c:v>
                </c:pt>
                <c:pt idx="30">
                  <c:v>53.361449999999998</c:v>
                </c:pt>
                <c:pt idx="31">
                  <c:v>53.658009999999997</c:v>
                </c:pt>
                <c:pt idx="32">
                  <c:v>54.21949</c:v>
                </c:pt>
                <c:pt idx="33">
                  <c:v>55.199739999999998</c:v>
                </c:pt>
                <c:pt idx="34">
                  <c:v>56.743510000000001</c:v>
                </c:pt>
                <c:pt idx="35">
                  <c:v>58.967080000000003</c:v>
                </c:pt>
                <c:pt idx="36">
                  <c:v>61.935429999999997</c:v>
                </c:pt>
                <c:pt idx="37">
                  <c:v>65.632739999999998</c:v>
                </c:pt>
                <c:pt idx="38">
                  <c:v>69.931259999999995</c:v>
                </c:pt>
                <c:pt idx="39">
                  <c:v>74.560649999999995</c:v>
                </c:pt>
                <c:pt idx="40">
                  <c:v>79.080600000000004</c:v>
                </c:pt>
                <c:pt idx="41">
                  <c:v>82.870320000000007</c:v>
                </c:pt>
                <c:pt idx="42">
                  <c:v>85.149019999999993</c:v>
                </c:pt>
                <c:pt idx="43">
                  <c:v>85.045090000000002</c:v>
                </c:pt>
                <c:pt idx="44">
                  <c:v>81.760990000000007</c:v>
                </c:pt>
                <c:pt idx="45">
                  <c:v>74.869129999999998</c:v>
                </c:pt>
                <c:pt idx="46">
                  <c:v>64.821079999999995</c:v>
                </c:pt>
                <c:pt idx="47">
                  <c:v>53.765079999999998</c:v>
                </c:pt>
                <c:pt idx="48">
                  <c:v>46.822450000000003</c:v>
                </c:pt>
                <c:pt idx="49">
                  <c:v>53.990479999999998</c:v>
                </c:pt>
                <c:pt idx="50">
                  <c:v>92.965090000000004</c:v>
                </c:pt>
              </c:numCache>
            </c:numRef>
          </c:yVal>
          <c:smooth val="0"/>
        </c:ser>
        <c:ser>
          <c:idx val="3"/>
          <c:order val="3"/>
          <c:tx>
            <c:v>入力したデータ</c:v>
          </c:tx>
          <c:spPr>
            <a:ln w="28575">
              <a:noFill/>
            </a:ln>
          </c:spPr>
          <c:xVal>
            <c:numRef>
              <c:f>Sheet1!$G$1:$G$10</c:f>
              <c:numCache>
                <c:formatCode>0.00E+00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Sheet1!$H$1:$H$10</c:f>
              <c:numCache>
                <c:formatCode>0.00E+00</c:formatCode>
                <c:ptCount val="10"/>
                <c:pt idx="0">
                  <c:v>1.1000000000000001</c:v>
                </c:pt>
                <c:pt idx="1">
                  <c:v>5.0999999999999996</c:v>
                </c:pt>
                <c:pt idx="2">
                  <c:v>22</c:v>
                </c:pt>
                <c:pt idx="3">
                  <c:v>27</c:v>
                </c:pt>
                <c:pt idx="4">
                  <c:v>48</c:v>
                </c:pt>
                <c:pt idx="5">
                  <c:v>56</c:v>
                </c:pt>
                <c:pt idx="6">
                  <c:v>53</c:v>
                </c:pt>
                <c:pt idx="7">
                  <c:v>75</c:v>
                </c:pt>
                <c:pt idx="8">
                  <c:v>79</c:v>
                </c:pt>
                <c:pt idx="9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6992"/>
        <c:axId val="42436864"/>
      </c:scatterChart>
      <c:valAx>
        <c:axId val="9083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ｘ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2436864"/>
        <c:crosses val="autoZero"/>
        <c:crossBetween val="midCat"/>
      </c:valAx>
      <c:valAx>
        <c:axId val="4243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ｙ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083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40419947506555"/>
          <c:y val="0.50941746864975213"/>
          <c:w val="0.2298180227471566"/>
          <c:h val="0.27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147637</xdr:rowOff>
    </xdr:from>
    <xdr:to>
      <xdr:col>15</xdr:col>
      <xdr:colOff>333375</xdr:colOff>
      <xdr:row>17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G13" sqref="G13"/>
    </sheetView>
  </sheetViews>
  <sheetFormatPr defaultRowHeight="13.5" x14ac:dyDescent="0.15"/>
  <sheetData>
    <row r="1" spans="1:8" x14ac:dyDescent="0.15">
      <c r="A1" s="1">
        <v>0</v>
      </c>
      <c r="B1" s="1">
        <v>0.1738316</v>
      </c>
      <c r="C1" s="1">
        <v>0</v>
      </c>
      <c r="D1" s="1">
        <v>1.1294439999999999</v>
      </c>
      <c r="E1" s="1">
        <v>0</v>
      </c>
      <c r="F1" s="1">
        <v>1.120668</v>
      </c>
      <c r="G1" s="1">
        <v>0</v>
      </c>
      <c r="H1" s="1">
        <v>1.1000000000000001</v>
      </c>
    </row>
    <row r="2" spans="1:8" x14ac:dyDescent="0.15">
      <c r="A2" s="1">
        <v>0.18</v>
      </c>
      <c r="B2" s="1">
        <v>5.3659819999999998</v>
      </c>
      <c r="C2" s="1">
        <v>0.18</v>
      </c>
      <c r="D2" s="1">
        <v>1.78101</v>
      </c>
      <c r="E2" s="1">
        <v>0.18</v>
      </c>
      <c r="F2" s="1">
        <v>1.886449</v>
      </c>
      <c r="G2" s="1">
        <v>1</v>
      </c>
      <c r="H2" s="1">
        <v>5.0999999999999996</v>
      </c>
    </row>
    <row r="3" spans="1:8" x14ac:dyDescent="0.15">
      <c r="A3" s="1">
        <v>0.36</v>
      </c>
      <c r="B3" s="1">
        <v>8.4022839999999999</v>
      </c>
      <c r="C3" s="1">
        <v>0.36</v>
      </c>
      <c r="D3" s="1">
        <v>2.5676030000000001</v>
      </c>
      <c r="E3" s="1">
        <v>0.36</v>
      </c>
      <c r="F3" s="1">
        <v>2.7290899999999998</v>
      </c>
      <c r="G3" s="1">
        <v>2</v>
      </c>
      <c r="H3" s="1">
        <v>22</v>
      </c>
    </row>
    <row r="4" spans="1:8" x14ac:dyDescent="0.15">
      <c r="A4" s="1">
        <v>0.54</v>
      </c>
      <c r="B4" s="1">
        <v>9.8678819999999998</v>
      </c>
      <c r="C4" s="1">
        <v>0.54</v>
      </c>
      <c r="D4" s="1">
        <v>3.484299</v>
      </c>
      <c r="E4" s="1">
        <v>0.54</v>
      </c>
      <c r="F4" s="1">
        <v>3.6582910000000002</v>
      </c>
      <c r="G4" s="1">
        <v>3</v>
      </c>
      <c r="H4" s="1">
        <v>27</v>
      </c>
    </row>
    <row r="5" spans="1:8" x14ac:dyDescent="0.15">
      <c r="A5" s="1">
        <v>0.72</v>
      </c>
      <c r="B5" s="1">
        <v>10.28199</v>
      </c>
      <c r="C5" s="1">
        <v>0.72</v>
      </c>
      <c r="D5" s="1">
        <v>4.5362470000000004</v>
      </c>
      <c r="E5" s="1">
        <v>0.72</v>
      </c>
      <c r="F5" s="1">
        <v>4.6917960000000001</v>
      </c>
      <c r="G5" s="1">
        <v>4</v>
      </c>
      <c r="H5" s="1">
        <v>48</v>
      </c>
    </row>
    <row r="6" spans="1:8" x14ac:dyDescent="0.15">
      <c r="A6" s="1">
        <v>0.9</v>
      </c>
      <c r="B6" s="1">
        <v>10.095459999999999</v>
      </c>
      <c r="C6" s="1">
        <v>0.9</v>
      </c>
      <c r="D6" s="1">
        <v>5.7352379999999998</v>
      </c>
      <c r="E6" s="1">
        <v>0.9</v>
      </c>
      <c r="F6" s="1">
        <v>5.8521859999999997</v>
      </c>
      <c r="G6" s="1">
        <v>5</v>
      </c>
      <c r="H6" s="1">
        <v>56</v>
      </c>
    </row>
    <row r="7" spans="1:8" x14ac:dyDescent="0.15">
      <c r="A7" s="1">
        <v>1.08</v>
      </c>
      <c r="B7" s="1">
        <v>9.6892259999999997</v>
      </c>
      <c r="C7" s="1">
        <v>1.08</v>
      </c>
      <c r="D7" s="1">
        <v>7.0965040000000004</v>
      </c>
      <c r="E7" s="1">
        <v>1.08</v>
      </c>
      <c r="F7" s="1">
        <v>7.1638200000000003</v>
      </c>
      <c r="G7" s="1">
        <v>6</v>
      </c>
      <c r="H7" s="1">
        <v>53</v>
      </c>
    </row>
    <row r="8" spans="1:8" x14ac:dyDescent="0.15">
      <c r="A8" s="1">
        <v>1.26</v>
      </c>
      <c r="B8" s="1">
        <v>9.3737910000000007</v>
      </c>
      <c r="C8" s="1">
        <v>1.26</v>
      </c>
      <c r="D8" s="1">
        <v>8.6357979999999994</v>
      </c>
      <c r="E8" s="1">
        <v>1.26</v>
      </c>
      <c r="F8" s="1">
        <v>8.6499989999999993</v>
      </c>
      <c r="G8" s="1">
        <v>7</v>
      </c>
      <c r="H8" s="1">
        <v>75</v>
      </c>
    </row>
    <row r="9" spans="1:8" x14ac:dyDescent="0.15">
      <c r="A9" s="1">
        <v>1.44</v>
      </c>
      <c r="B9" s="1">
        <v>9.389894</v>
      </c>
      <c r="C9" s="1">
        <v>1.44</v>
      </c>
      <c r="D9" s="1">
        <v>10.366809999999999</v>
      </c>
      <c r="E9" s="1">
        <v>1.44</v>
      </c>
      <c r="F9" s="1">
        <v>10.330439999999999</v>
      </c>
      <c r="G9" s="1">
        <v>8</v>
      </c>
      <c r="H9" s="1">
        <v>79</v>
      </c>
    </row>
    <row r="10" spans="1:8" x14ac:dyDescent="0.15">
      <c r="A10" s="1">
        <v>1.62</v>
      </c>
      <c r="B10" s="1">
        <v>9.9102329999999998</v>
      </c>
      <c r="C10" s="1">
        <v>1.62</v>
      </c>
      <c r="D10" s="1">
        <v>12.29894</v>
      </c>
      <c r="E10" s="1">
        <v>1.62</v>
      </c>
      <c r="F10" s="1">
        <v>12.21912</v>
      </c>
      <c r="G10" s="1">
        <v>9</v>
      </c>
      <c r="H10" s="1">
        <v>93</v>
      </c>
    </row>
    <row r="11" spans="1:8" x14ac:dyDescent="0.15">
      <c r="A11" s="1">
        <v>1.8</v>
      </c>
      <c r="B11" s="1">
        <v>11.042529999999999</v>
      </c>
      <c r="C11" s="1">
        <v>1.8</v>
      </c>
      <c r="D11" s="1">
        <v>14.435560000000001</v>
      </c>
      <c r="E11" s="1">
        <v>1.8</v>
      </c>
      <c r="F11" s="1">
        <v>14.322520000000001</v>
      </c>
    </row>
    <row r="12" spans="1:8" x14ac:dyDescent="0.15">
      <c r="A12" s="1">
        <v>1.98</v>
      </c>
      <c r="B12" s="1">
        <v>12.8338</v>
      </c>
      <c r="C12" s="1">
        <v>1.98</v>
      </c>
      <c r="D12" s="1">
        <v>16.772580000000001</v>
      </c>
      <c r="E12" s="1">
        <v>1.98</v>
      </c>
      <c r="F12" s="1">
        <v>16.638349999999999</v>
      </c>
    </row>
    <row r="13" spans="1:8" x14ac:dyDescent="0.15">
      <c r="A13" s="1">
        <v>2.16</v>
      </c>
      <c r="B13" s="1">
        <v>15.27582</v>
      </c>
      <c r="C13" s="1">
        <v>2.16</v>
      </c>
      <c r="D13" s="1">
        <v>19.297540000000001</v>
      </c>
      <c r="E13" s="1">
        <v>2.16</v>
      </c>
      <c r="F13" s="1">
        <v>19.15475</v>
      </c>
    </row>
    <row r="14" spans="1:8" x14ac:dyDescent="0.15">
      <c r="A14" s="1">
        <v>2.34</v>
      </c>
      <c r="B14" s="1">
        <v>18.311810000000001</v>
      </c>
      <c r="C14" s="1">
        <v>2.34</v>
      </c>
      <c r="D14" s="1">
        <v>21.989190000000001</v>
      </c>
      <c r="E14" s="1">
        <v>2.34</v>
      </c>
      <c r="F14" s="1">
        <v>21.84995</v>
      </c>
    </row>
    <row r="15" spans="1:8" x14ac:dyDescent="0.15">
      <c r="A15" s="1">
        <v>2.52</v>
      </c>
      <c r="B15" s="1">
        <v>21.844149999999999</v>
      </c>
      <c r="C15" s="1">
        <v>2.52</v>
      </c>
      <c r="D15" s="1">
        <v>24.817409999999999</v>
      </c>
      <c r="E15" s="1">
        <v>2.52</v>
      </c>
      <c r="F15" s="1">
        <v>24.692499999999999</v>
      </c>
    </row>
    <row r="16" spans="1:8" x14ac:dyDescent="0.15">
      <c r="A16" s="1">
        <v>2.7</v>
      </c>
      <c r="B16" s="1">
        <v>25.74325</v>
      </c>
      <c r="C16" s="1">
        <v>2.7</v>
      </c>
      <c r="D16" s="1">
        <v>27.743729999999999</v>
      </c>
      <c r="E16" s="1">
        <v>2.7</v>
      </c>
      <c r="F16" s="1">
        <v>27.641929999999999</v>
      </c>
    </row>
    <row r="17" spans="1:6" x14ac:dyDescent="0.15">
      <c r="A17" s="1">
        <v>2.88</v>
      </c>
      <c r="B17" s="1">
        <v>29.8565</v>
      </c>
      <c r="C17" s="1">
        <v>2.88</v>
      </c>
      <c r="D17" s="1">
        <v>30.722180000000002</v>
      </c>
      <c r="E17" s="1">
        <v>2.88</v>
      </c>
      <c r="F17" s="1">
        <v>30.649909999999998</v>
      </c>
    </row>
    <row r="18" spans="1:6" x14ac:dyDescent="0.15">
      <c r="A18" s="1">
        <v>3.06</v>
      </c>
      <c r="B18" s="1">
        <v>34.01896</v>
      </c>
      <c r="C18" s="1">
        <v>3.06</v>
      </c>
      <c r="D18" s="1">
        <v>33.700710000000001</v>
      </c>
      <c r="E18" s="1">
        <v>3.06</v>
      </c>
      <c r="F18" s="1">
        <v>33.661929999999998</v>
      </c>
    </row>
    <row r="19" spans="1:6" x14ac:dyDescent="0.15">
      <c r="A19" s="1">
        <v>3.24</v>
      </c>
      <c r="B19" s="1">
        <v>38.063139999999997</v>
      </c>
      <c r="C19" s="1">
        <v>3.24</v>
      </c>
      <c r="D19" s="1">
        <v>36.622999999999998</v>
      </c>
      <c r="E19" s="1">
        <v>3.24</v>
      </c>
      <c r="F19" s="1">
        <v>36.61927</v>
      </c>
    </row>
    <row r="20" spans="1:6" x14ac:dyDescent="0.15">
      <c r="A20" s="1">
        <v>3.42</v>
      </c>
      <c r="B20" s="1">
        <v>41.829219999999999</v>
      </c>
      <c r="C20" s="1">
        <v>3.42</v>
      </c>
      <c r="D20" s="1">
        <v>39.430750000000003</v>
      </c>
      <c r="E20" s="1">
        <v>3.42</v>
      </c>
      <c r="F20" s="1">
        <v>39.461489999999998</v>
      </c>
    </row>
    <row r="21" spans="1:6" x14ac:dyDescent="0.15">
      <c r="A21" s="1">
        <v>3.6</v>
      </c>
      <c r="B21" s="1">
        <v>45.175249999999998</v>
      </c>
      <c r="C21" s="1">
        <v>3.6</v>
      </c>
      <c r="D21" s="1">
        <v>42.066339999999997</v>
      </c>
      <c r="E21" s="1">
        <v>3.6</v>
      </c>
      <c r="F21" s="1">
        <v>42.129260000000002</v>
      </c>
    </row>
    <row r="22" spans="1:6" x14ac:dyDescent="0.15">
      <c r="A22" s="1">
        <v>3.78</v>
      </c>
      <c r="B22" s="1">
        <v>47.985750000000003</v>
      </c>
      <c r="C22" s="1">
        <v>3.78</v>
      </c>
      <c r="D22" s="1">
        <v>44.475929999999998</v>
      </c>
      <c r="E22" s="1">
        <v>3.78</v>
      </c>
      <c r="F22" s="1">
        <v>44.567329999999998</v>
      </c>
    </row>
    <row r="23" spans="1:6" x14ac:dyDescent="0.15">
      <c r="A23" s="1">
        <v>3.96</v>
      </c>
      <c r="B23" s="1">
        <v>50.180199999999999</v>
      </c>
      <c r="C23" s="1">
        <v>3.96</v>
      </c>
      <c r="D23" s="1">
        <v>46.6128</v>
      </c>
      <c r="E23" s="1">
        <v>3.96</v>
      </c>
      <c r="F23" s="1">
        <v>46.727939999999997</v>
      </c>
    </row>
    <row r="24" spans="1:6" x14ac:dyDescent="0.15">
      <c r="A24" s="1">
        <v>4.1399999999999997</v>
      </c>
      <c r="B24" s="1">
        <v>51.718980000000002</v>
      </c>
      <c r="C24" s="1">
        <v>4.1399999999999997</v>
      </c>
      <c r="D24" s="1">
        <v>48.441009999999999</v>
      </c>
      <c r="E24" s="1">
        <v>4.1399999999999997</v>
      </c>
      <c r="F24" s="1">
        <v>48.57423</v>
      </c>
    </row>
    <row r="25" spans="1:6" x14ac:dyDescent="0.15">
      <c r="A25" s="1">
        <v>4.32</v>
      </c>
      <c r="B25" s="1">
        <v>52.607709999999997</v>
      </c>
      <c r="C25" s="1">
        <v>4.32</v>
      </c>
      <c r="D25" s="1">
        <v>49.939039999999999</v>
      </c>
      <c r="E25" s="1">
        <v>4.32</v>
      </c>
      <c r="F25" s="1">
        <v>50.083599999999997</v>
      </c>
    </row>
    <row r="26" spans="1:6" x14ac:dyDescent="0.15">
      <c r="A26" s="1">
        <v>4.5</v>
      </c>
      <c r="B26" s="1">
        <v>52.90005</v>
      </c>
      <c r="C26" s="1">
        <v>4.5</v>
      </c>
      <c r="D26" s="1">
        <v>51.103369999999998</v>
      </c>
      <c r="E26" s="1">
        <v>4.5</v>
      </c>
      <c r="F26" s="1">
        <v>51.25123</v>
      </c>
    </row>
    <row r="27" spans="1:6" x14ac:dyDescent="0.15">
      <c r="A27" s="1">
        <v>4.68</v>
      </c>
      <c r="B27" s="1">
        <v>52.69614</v>
      </c>
      <c r="C27" s="1">
        <v>4.68</v>
      </c>
      <c r="D27" s="1">
        <v>51.951740000000001</v>
      </c>
      <c r="E27" s="1">
        <v>4.68</v>
      </c>
      <c r="F27" s="1">
        <v>52.092979999999997</v>
      </c>
    </row>
    <row r="28" spans="1:6" x14ac:dyDescent="0.15">
      <c r="A28" s="1">
        <v>4.8600000000000003</v>
      </c>
      <c r="B28" s="1">
        <v>52.139690000000002</v>
      </c>
      <c r="C28" s="1">
        <v>4.8600000000000003</v>
      </c>
      <c r="D28" s="1">
        <v>52.52561</v>
      </c>
      <c r="E28" s="1">
        <v>4.8600000000000003</v>
      </c>
      <c r="F28" s="1">
        <v>52.648150000000001</v>
      </c>
    </row>
    <row r="29" spans="1:6" x14ac:dyDescent="0.15">
      <c r="A29" s="1">
        <v>5.04</v>
      </c>
      <c r="B29" s="1">
        <v>51.410800000000002</v>
      </c>
      <c r="C29" s="1">
        <v>5.04</v>
      </c>
      <c r="D29" s="1">
        <v>52.891759999999998</v>
      </c>
      <c r="E29" s="1">
        <v>5.04</v>
      </c>
      <c r="F29" s="1">
        <v>52.980849999999997</v>
      </c>
    </row>
    <row r="30" spans="1:6" x14ac:dyDescent="0.15">
      <c r="A30" s="1">
        <v>5.22</v>
      </c>
      <c r="B30" s="1">
        <v>50.716459999999998</v>
      </c>
      <c r="C30" s="1">
        <v>5.22</v>
      </c>
      <c r="D30" s="1">
        <v>53.142000000000003</v>
      </c>
      <c r="E30" s="1">
        <v>5.22</v>
      </c>
      <c r="F30" s="1">
        <v>53.18065</v>
      </c>
    </row>
    <row r="31" spans="1:6" x14ac:dyDescent="0.15">
      <c r="A31" s="1">
        <v>5.4</v>
      </c>
      <c r="B31" s="1">
        <v>50.276809999999998</v>
      </c>
      <c r="C31" s="1">
        <v>5.4</v>
      </c>
      <c r="D31" s="1">
        <v>53.39161</v>
      </c>
      <c r="E31" s="1">
        <v>5.4</v>
      </c>
      <c r="F31" s="1">
        <v>53.361449999999998</v>
      </c>
    </row>
    <row r="32" spans="1:6" x14ac:dyDescent="0.15">
      <c r="A32" s="1">
        <v>5.58</v>
      </c>
      <c r="B32" s="1">
        <v>50.308329999999998</v>
      </c>
      <c r="C32" s="1">
        <v>5.58</v>
      </c>
      <c r="D32" s="1">
        <v>53.774009999999997</v>
      </c>
      <c r="E32" s="1">
        <v>5.58</v>
      </c>
      <c r="F32" s="1">
        <v>53.658009999999997</v>
      </c>
    </row>
    <row r="33" spans="1:6" x14ac:dyDescent="0.15">
      <c r="A33" s="1">
        <v>5.76</v>
      </c>
      <c r="B33" s="1">
        <v>51.00667</v>
      </c>
      <c r="C33" s="1">
        <v>5.76</v>
      </c>
      <c r="D33" s="1">
        <v>54.43385</v>
      </c>
      <c r="E33" s="1">
        <v>5.76</v>
      </c>
      <c r="F33" s="1">
        <v>54.21949</v>
      </c>
    </row>
    <row r="34" spans="1:6" x14ac:dyDescent="0.15">
      <c r="A34" s="1">
        <v>5.94</v>
      </c>
      <c r="B34" s="1">
        <v>52.525410000000001</v>
      </c>
      <c r="C34" s="1">
        <v>5.94</v>
      </c>
      <c r="D34" s="1">
        <v>55.514710000000001</v>
      </c>
      <c r="E34" s="1">
        <v>5.94</v>
      </c>
      <c r="F34" s="1">
        <v>55.199739999999998</v>
      </c>
    </row>
    <row r="35" spans="1:6" x14ac:dyDescent="0.15">
      <c r="A35" s="1">
        <v>6.12</v>
      </c>
      <c r="B35" s="1">
        <v>54.953830000000004</v>
      </c>
      <c r="C35" s="1">
        <v>6.12</v>
      </c>
      <c r="D35" s="1">
        <v>57.144880000000001</v>
      </c>
      <c r="E35" s="1">
        <v>6.12</v>
      </c>
      <c r="F35" s="1">
        <v>56.743510000000001</v>
      </c>
    </row>
    <row r="36" spans="1:6" x14ac:dyDescent="0.15">
      <c r="A36" s="1">
        <v>6.3</v>
      </c>
      <c r="B36" s="1">
        <v>58.299439999999997</v>
      </c>
      <c r="C36" s="1">
        <v>6.3</v>
      </c>
      <c r="D36" s="1">
        <v>59.418480000000002</v>
      </c>
      <c r="E36" s="1">
        <v>6.3</v>
      </c>
      <c r="F36" s="1">
        <v>58.967080000000003</v>
      </c>
    </row>
    <row r="37" spans="1:6" x14ac:dyDescent="0.15">
      <c r="A37" s="1">
        <v>6.48</v>
      </c>
      <c r="B37" s="1">
        <v>62.465269999999997</v>
      </c>
      <c r="C37" s="1">
        <v>6.48</v>
      </c>
      <c r="D37" s="1">
        <v>62.372610000000002</v>
      </c>
      <c r="E37" s="1">
        <v>6.48</v>
      </c>
      <c r="F37" s="1">
        <v>61.935429999999997</v>
      </c>
    </row>
    <row r="38" spans="1:6" x14ac:dyDescent="0.15">
      <c r="A38" s="1">
        <v>6.66</v>
      </c>
      <c r="B38" s="1">
        <v>67.241699999999994</v>
      </c>
      <c r="C38" s="1">
        <v>6.66</v>
      </c>
      <c r="D38" s="1">
        <v>65.963660000000004</v>
      </c>
      <c r="E38" s="1">
        <v>6.66</v>
      </c>
      <c r="F38" s="1">
        <v>65.632739999999998</v>
      </c>
    </row>
    <row r="39" spans="1:6" x14ac:dyDescent="0.15">
      <c r="A39" s="1">
        <v>6.84</v>
      </c>
      <c r="B39" s="1">
        <v>72.297120000000007</v>
      </c>
      <c r="C39" s="1">
        <v>6.84</v>
      </c>
      <c r="D39" s="1">
        <v>70.043080000000003</v>
      </c>
      <c r="E39" s="1">
        <v>6.84</v>
      </c>
      <c r="F39" s="1">
        <v>69.931259999999995</v>
      </c>
    </row>
    <row r="40" spans="1:6" x14ac:dyDescent="0.15">
      <c r="A40" s="1">
        <v>7.02</v>
      </c>
      <c r="B40" s="1">
        <v>77.188109999999995</v>
      </c>
      <c r="C40" s="1">
        <v>7.02</v>
      </c>
      <c r="D40" s="1">
        <v>74.336619999999996</v>
      </c>
      <c r="E40" s="1">
        <v>7.02</v>
      </c>
      <c r="F40" s="1">
        <v>74.560649999999995</v>
      </c>
    </row>
    <row r="41" spans="1:6" x14ac:dyDescent="0.15">
      <c r="A41" s="1">
        <v>7.2</v>
      </c>
      <c r="B41" s="1">
        <v>81.377690000000001</v>
      </c>
      <c r="C41" s="1">
        <v>7.2</v>
      </c>
      <c r="D41" s="1">
        <v>78.436049999999994</v>
      </c>
      <c r="E41" s="1">
        <v>7.2</v>
      </c>
      <c r="F41" s="1">
        <v>79.080600000000004</v>
      </c>
    </row>
    <row r="42" spans="1:6" x14ac:dyDescent="0.15">
      <c r="A42" s="1">
        <v>7.38</v>
      </c>
      <c r="B42" s="1">
        <v>84.279049999999998</v>
      </c>
      <c r="C42" s="1">
        <v>7.38</v>
      </c>
      <c r="D42" s="1">
        <v>81.801879999999997</v>
      </c>
      <c r="E42" s="1">
        <v>7.38</v>
      </c>
      <c r="F42" s="1">
        <v>82.870320000000007</v>
      </c>
    </row>
    <row r="43" spans="1:6" x14ac:dyDescent="0.15">
      <c r="A43" s="1">
        <v>7.56</v>
      </c>
      <c r="B43" s="1">
        <v>85.32544</v>
      </c>
      <c r="C43" s="1">
        <v>7.56</v>
      </c>
      <c r="D43" s="1">
        <v>83.802430000000001</v>
      </c>
      <c r="E43" s="1">
        <v>7.56</v>
      </c>
      <c r="F43" s="1">
        <v>85.149019999999993</v>
      </c>
    </row>
    <row r="44" spans="1:6" x14ac:dyDescent="0.15">
      <c r="A44" s="1">
        <v>7.74</v>
      </c>
      <c r="B44" s="1">
        <v>84.072270000000003</v>
      </c>
      <c r="C44" s="1">
        <v>7.74</v>
      </c>
      <c r="D44" s="1">
        <v>83.790710000000004</v>
      </c>
      <c r="E44" s="1">
        <v>7.74</v>
      </c>
      <c r="F44" s="1">
        <v>85.045090000000002</v>
      </c>
    </row>
    <row r="45" spans="1:6" x14ac:dyDescent="0.15">
      <c r="A45" s="1">
        <v>7.92</v>
      </c>
      <c r="B45" s="1">
        <v>80.336910000000003</v>
      </c>
      <c r="C45" s="1">
        <v>7.92</v>
      </c>
      <c r="D45" s="1">
        <v>81.251589999999993</v>
      </c>
      <c r="E45" s="1">
        <v>7.92</v>
      </c>
      <c r="F45" s="1">
        <v>81.760990000000007</v>
      </c>
    </row>
    <row r="46" spans="1:6" x14ac:dyDescent="0.15">
      <c r="A46" s="1">
        <v>8.1</v>
      </c>
      <c r="B46" s="1">
        <v>74.40625</v>
      </c>
      <c r="C46" s="1">
        <v>8.1</v>
      </c>
      <c r="D46" s="1">
        <v>76.037599999999998</v>
      </c>
      <c r="E46" s="1">
        <v>8.1</v>
      </c>
      <c r="F46" s="1">
        <v>74.869129999999998</v>
      </c>
    </row>
    <row r="47" spans="1:6" x14ac:dyDescent="0.15">
      <c r="A47" s="1">
        <v>8.2799999999999994</v>
      </c>
      <c r="B47" s="1">
        <v>67.274410000000003</v>
      </c>
      <c r="C47" s="1">
        <v>8.2799999999999994</v>
      </c>
      <c r="D47" s="1">
        <v>68.729249999999993</v>
      </c>
      <c r="E47" s="1">
        <v>8.2799999999999994</v>
      </c>
      <c r="F47" s="1">
        <v>64.821079999999995</v>
      </c>
    </row>
    <row r="48" spans="1:6" x14ac:dyDescent="0.15">
      <c r="A48" s="1">
        <v>8.4600000000000009</v>
      </c>
      <c r="B48" s="1">
        <v>60.990229999999997</v>
      </c>
      <c r="C48" s="1">
        <v>8.4600000000000009</v>
      </c>
      <c r="D48" s="1">
        <v>61.18188</v>
      </c>
      <c r="E48" s="1">
        <v>8.4600000000000009</v>
      </c>
      <c r="F48" s="1">
        <v>53.765079999999998</v>
      </c>
    </row>
    <row r="49" spans="1:6" x14ac:dyDescent="0.15">
      <c r="A49" s="1">
        <v>8.64</v>
      </c>
      <c r="B49" s="1">
        <v>59.060549999999999</v>
      </c>
      <c r="C49" s="1">
        <v>8.64</v>
      </c>
      <c r="D49" s="1">
        <v>57.284179999999999</v>
      </c>
      <c r="E49" s="1">
        <v>8.64</v>
      </c>
      <c r="F49" s="1">
        <v>46.822450000000003</v>
      </c>
    </row>
    <row r="50" spans="1:6" x14ac:dyDescent="0.15">
      <c r="A50" s="1">
        <v>8.82</v>
      </c>
      <c r="B50" s="1">
        <v>66.986329999999995</v>
      </c>
      <c r="C50" s="1">
        <v>8.82</v>
      </c>
      <c r="D50" s="1">
        <v>64.035160000000005</v>
      </c>
      <c r="E50" s="1">
        <v>8.82</v>
      </c>
      <c r="F50" s="1">
        <v>53.990479999999998</v>
      </c>
    </row>
    <row r="51" spans="1:6" x14ac:dyDescent="0.15">
      <c r="A51" s="1">
        <v>9</v>
      </c>
      <c r="B51" s="1">
        <v>92.886719999999997</v>
      </c>
      <c r="C51" s="1">
        <v>9</v>
      </c>
      <c r="D51" s="1">
        <v>93.002930000000006</v>
      </c>
      <c r="E51" s="1">
        <v>9</v>
      </c>
      <c r="F51" s="1">
        <v>92.965090000000004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2015-07-10T03:36:13Z</dcterms:created>
  <dcterms:modified xsi:type="dcterms:W3CDTF">2015-07-10T03:52:50Z</dcterms:modified>
</cp:coreProperties>
</file>