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s\beehive\home\bee-reallocation-beehive-2016\"/>
    </mc:Choice>
  </mc:AlternateContent>
  <bookViews>
    <workbookView xWindow="0" yWindow="0" windowWidth="20490" windowHeight="7530" activeTab="2"/>
  </bookViews>
  <sheets>
    <sheet name="RawData" sheetId="2" r:id="rId1"/>
    <sheet name="SummaryGraph" sheetId="3" r:id="rId2"/>
    <sheet name="Summary" sheetId="4" r:id="rId3"/>
  </sheets>
  <definedNames>
    <definedName name="ExternalData_1" localSheetId="0" hidden="1">RawData!$A$1:$G$201</definedName>
  </definedNames>
  <calcPr calcId="162913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experimentResultDB" description="Connection to the 'experimentResultDB' query in the workbook." type="5" refreshedVersion="6" background="1" saveData="1">
    <dbPr connection="Provider=Microsoft.Mashup.OleDb.1;Data Source=$Workbook$;Location=experimentResultDB;Extended Properties=&quot;&quot;" command="SELECT * FROM [experimentResultDB]"/>
  </connection>
</connections>
</file>

<file path=xl/sharedStrings.xml><?xml version="1.0" encoding="utf-8"?>
<sst xmlns="http://schemas.openxmlformats.org/spreadsheetml/2006/main" count="219" uniqueCount="14">
  <si>
    <t>TimeStamp</t>
  </si>
  <si>
    <t>Hive</t>
  </si>
  <si>
    <t>Bee</t>
  </si>
  <si>
    <t>Duration</t>
  </si>
  <si>
    <t>Method</t>
  </si>
  <si>
    <t>Original</t>
  </si>
  <si>
    <t>Column Labels</t>
  </si>
  <si>
    <t>Grand Total</t>
  </si>
  <si>
    <t>Row Labels</t>
  </si>
  <si>
    <t>Sum of Duration</t>
  </si>
  <si>
    <t>Count of Duration</t>
  </si>
  <si>
    <t>Index</t>
  </si>
  <si>
    <t>Count</t>
  </si>
  <si>
    <t>Original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</si>
</sst>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5" formatCode="0.0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[Report.xlsx]SummaryGraph!PivotTable1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SummaryGraph!$B$3:$B$5</c:f>
              <c:strCache>
                <c:ptCount val="1"/>
                <c:pt idx="0">
                  <c:v>Original - 0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SummaryGraph!$A$6:$A$106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SummaryGraph!$B$6:$B$106</c:f>
              <c:numCache>
                <c:formatCode>General</c:formatCode>
                <c:ptCount val="100"/>
                <c:pt idx="0">
                  <c:v>2.2728049755100002</c:v>
                </c:pt>
                <c:pt idx="1">
                  <c:v>2.1860480308499999</c:v>
                </c:pt>
                <c:pt idx="2">
                  <c:v>2.1239650249499999</c:v>
                </c:pt>
                <c:pt idx="3">
                  <c:v>2.1661901474</c:v>
                </c:pt>
                <c:pt idx="4">
                  <c:v>2.1625080108599999</c:v>
                </c:pt>
                <c:pt idx="5">
                  <c:v>2.1136980056799999</c:v>
                </c:pt>
                <c:pt idx="6">
                  <c:v>2.0595099925999998</c:v>
                </c:pt>
                <c:pt idx="7">
                  <c:v>2.0767438411699999</c:v>
                </c:pt>
                <c:pt idx="8">
                  <c:v>2.0485389232600002</c:v>
                </c:pt>
                <c:pt idx="9">
                  <c:v>2.02860808372</c:v>
                </c:pt>
                <c:pt idx="10">
                  <c:v>2.0760009288800001</c:v>
                </c:pt>
                <c:pt idx="11">
                  <c:v>2.1921010017400002</c:v>
                </c:pt>
                <c:pt idx="12">
                  <c:v>2.0894689559900002</c:v>
                </c:pt>
                <c:pt idx="13">
                  <c:v>2.0421500205999998</c:v>
                </c:pt>
                <c:pt idx="14">
                  <c:v>1.99834990501</c:v>
                </c:pt>
                <c:pt idx="15">
                  <c:v>1.9547891616799999</c:v>
                </c:pt>
                <c:pt idx="16">
                  <c:v>1.9624259471900001</c:v>
                </c:pt>
                <c:pt idx="17">
                  <c:v>2.06510281563</c:v>
                </c:pt>
                <c:pt idx="18">
                  <c:v>1.9698278903999999</c:v>
                </c:pt>
                <c:pt idx="19">
                  <c:v>2.0009009838099998</c:v>
                </c:pt>
                <c:pt idx="20">
                  <c:v>1.99405312538</c:v>
                </c:pt>
                <c:pt idx="21">
                  <c:v>1.9429581165300001</c:v>
                </c:pt>
                <c:pt idx="22">
                  <c:v>2.0007891655000001</c:v>
                </c:pt>
                <c:pt idx="23">
                  <c:v>1.9058909416200001</c:v>
                </c:pt>
                <c:pt idx="24">
                  <c:v>1.8596470356000001</c:v>
                </c:pt>
                <c:pt idx="25">
                  <c:v>1.8834869861600001</c:v>
                </c:pt>
                <c:pt idx="26">
                  <c:v>1.87301802635</c:v>
                </c:pt>
                <c:pt idx="27">
                  <c:v>1.8627059459699999</c:v>
                </c:pt>
                <c:pt idx="28">
                  <c:v>1.91199493408</c:v>
                </c:pt>
                <c:pt idx="29">
                  <c:v>1.8404788970899999</c:v>
                </c:pt>
                <c:pt idx="30">
                  <c:v>1.8316848278</c:v>
                </c:pt>
                <c:pt idx="31">
                  <c:v>1.7853910923</c:v>
                </c:pt>
                <c:pt idx="32">
                  <c:v>1.74780702591</c:v>
                </c:pt>
                <c:pt idx="33">
                  <c:v>1.7600779533399999</c:v>
                </c:pt>
                <c:pt idx="34">
                  <c:v>1.7991678714799999</c:v>
                </c:pt>
                <c:pt idx="35">
                  <c:v>1.79318714142</c:v>
                </c:pt>
                <c:pt idx="36">
                  <c:v>1.7506759166700001</c:v>
                </c:pt>
                <c:pt idx="37">
                  <c:v>1.7360589504199999</c:v>
                </c:pt>
                <c:pt idx="38">
                  <c:v>1.69767093658</c:v>
                </c:pt>
                <c:pt idx="39">
                  <c:v>1.6904699802400001</c:v>
                </c:pt>
                <c:pt idx="40">
                  <c:v>1.66626882553</c:v>
                </c:pt>
                <c:pt idx="41">
                  <c:v>1.665817976</c:v>
                </c:pt>
                <c:pt idx="42">
                  <c:v>1.6229901313799999</c:v>
                </c:pt>
                <c:pt idx="43">
                  <c:v>1.6377310752900001</c:v>
                </c:pt>
                <c:pt idx="44">
                  <c:v>1.65473389626</c:v>
                </c:pt>
                <c:pt idx="45">
                  <c:v>1.6011080741899999</c:v>
                </c:pt>
                <c:pt idx="46">
                  <c:v>1.5651860237099999</c:v>
                </c:pt>
                <c:pt idx="47">
                  <c:v>1.59479308128</c:v>
                </c:pt>
                <c:pt idx="48">
                  <c:v>1.5879859924299999</c:v>
                </c:pt>
                <c:pt idx="49">
                  <c:v>1.5409040451</c:v>
                </c:pt>
                <c:pt idx="50">
                  <c:v>1.5065891742699999</c:v>
                </c:pt>
                <c:pt idx="51">
                  <c:v>1.55767583847</c:v>
                </c:pt>
                <c:pt idx="52">
                  <c:v>1.5356709957100001</c:v>
                </c:pt>
                <c:pt idx="53">
                  <c:v>1.8896629810300001</c:v>
                </c:pt>
                <c:pt idx="54">
                  <c:v>1.62104392052</c:v>
                </c:pt>
                <c:pt idx="55">
                  <c:v>1.70176291466</c:v>
                </c:pt>
                <c:pt idx="56">
                  <c:v>1.66480398178</c:v>
                </c:pt>
                <c:pt idx="57">
                  <c:v>1.6401619911200001</c:v>
                </c:pt>
                <c:pt idx="58">
                  <c:v>1.77881193161</c:v>
                </c:pt>
                <c:pt idx="59">
                  <c:v>1.61148905754</c:v>
                </c:pt>
                <c:pt idx="60">
                  <c:v>1.65975809097</c:v>
                </c:pt>
                <c:pt idx="61">
                  <c:v>1.7466869354200001</c:v>
                </c:pt>
                <c:pt idx="62">
                  <c:v>1.5476381778699999</c:v>
                </c:pt>
                <c:pt idx="63">
                  <c:v>1.5157828331000001</c:v>
                </c:pt>
                <c:pt idx="64">
                  <c:v>1.69268703461</c:v>
                </c:pt>
                <c:pt idx="65">
                  <c:v>1.53755402565</c:v>
                </c:pt>
                <c:pt idx="66">
                  <c:v>1.6742839813199999</c:v>
                </c:pt>
                <c:pt idx="67">
                  <c:v>1.5206558704399999</c:v>
                </c:pt>
                <c:pt idx="68">
                  <c:v>1.87516093254</c:v>
                </c:pt>
                <c:pt idx="69">
                  <c:v>1.9319591522199999</c:v>
                </c:pt>
                <c:pt idx="70">
                  <c:v>1.69837212563</c:v>
                </c:pt>
                <c:pt idx="71">
                  <c:v>1.6450240612</c:v>
                </c:pt>
                <c:pt idx="72">
                  <c:v>1.6036028862</c:v>
                </c:pt>
                <c:pt idx="73">
                  <c:v>1.69710707664</c:v>
                </c:pt>
                <c:pt idx="74">
                  <c:v>1.67199683189</c:v>
                </c:pt>
                <c:pt idx="75">
                  <c:v>1.63305807114</c:v>
                </c:pt>
                <c:pt idx="76">
                  <c:v>1.76741719246</c:v>
                </c:pt>
                <c:pt idx="77">
                  <c:v>1.6624369621299999</c:v>
                </c:pt>
                <c:pt idx="78">
                  <c:v>1.64761614799</c:v>
                </c:pt>
                <c:pt idx="79">
                  <c:v>1.7120790481599999</c:v>
                </c:pt>
                <c:pt idx="80">
                  <c:v>1.65253806114</c:v>
                </c:pt>
                <c:pt idx="81">
                  <c:v>1.5632479190799999</c:v>
                </c:pt>
                <c:pt idx="82">
                  <c:v>1.59543800354</c:v>
                </c:pt>
                <c:pt idx="83">
                  <c:v>1.5273940563199999</c:v>
                </c:pt>
                <c:pt idx="84">
                  <c:v>1.5421359538999999</c:v>
                </c:pt>
                <c:pt idx="85">
                  <c:v>1.61441302299</c:v>
                </c:pt>
                <c:pt idx="86">
                  <c:v>1.5064768791200001</c:v>
                </c:pt>
                <c:pt idx="87">
                  <c:v>1.48401498795</c:v>
                </c:pt>
                <c:pt idx="88">
                  <c:v>1.5542149543799999</c:v>
                </c:pt>
                <c:pt idx="89">
                  <c:v>1.5430929660799999</c:v>
                </c:pt>
                <c:pt idx="90">
                  <c:v>1.53608298302</c:v>
                </c:pt>
                <c:pt idx="91">
                  <c:v>1.5225789546999999</c:v>
                </c:pt>
                <c:pt idx="92">
                  <c:v>1.5842189788800001</c:v>
                </c:pt>
                <c:pt idx="93">
                  <c:v>1.5087327957200001</c:v>
                </c:pt>
                <c:pt idx="94">
                  <c:v>1.4887759685499999</c:v>
                </c:pt>
                <c:pt idx="95">
                  <c:v>1.5578818321200001</c:v>
                </c:pt>
                <c:pt idx="96">
                  <c:v>1.54611706734</c:v>
                </c:pt>
                <c:pt idx="97">
                  <c:v>1.53064107895</c:v>
                </c:pt>
                <c:pt idx="98">
                  <c:v>1.5133590698199999</c:v>
                </c:pt>
                <c:pt idx="99">
                  <c:v>1.5116169452699999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4-43AC-B521-6F199CBF9516}"/>
            </c:ext>
          </c:extLst>
        </c:ser>
        <c:ser>
          <c:idx val="1"/>
          <c:order val="1"/>
          <c:tx>
            <c:strRef>
              <c:f>SummaryGraph!$C$3:$C$5</c:f>
              <c:strCache>
                <c:ptCount val="1"/>
                <c:pt idx="0">
                  <c:v>Original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SummaryGraph!$A$6:$A$106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SummaryGraph!$C$6:$C$106</c:f>
              <c:numCache>
                <c:formatCode>General</c:formatCode>
                <c:ptCount val="100"/>
                <c:pt idx="0">
                  <c:v>0.78754901885999995</c:v>
                </c:pt>
                <c:pt idx="1">
                  <c:v>0.76649999618499998</c:v>
                </c:pt>
                <c:pt idx="2">
                  <c:v>0.75690484046899997</c:v>
                </c:pt>
                <c:pt idx="3">
                  <c:v>0.74474096298199999</c:v>
                </c:pt>
                <c:pt idx="4">
                  <c:v>0.82990884780899998</c:v>
                </c:pt>
                <c:pt idx="5">
                  <c:v>0.71884799003599997</c:v>
                </c:pt>
                <c:pt idx="6">
                  <c:v>0.63747692108200005</c:v>
                </c:pt>
                <c:pt idx="7">
                  <c:v>0.85341596603400005</c:v>
                </c:pt>
                <c:pt idx="8">
                  <c:v>0.90841507911700003</c:v>
                </c:pt>
                <c:pt idx="9">
                  <c:v>0.89866089820899997</c:v>
                </c:pt>
                <c:pt idx="10">
                  <c:v>0.88587307930000003</c:v>
                </c:pt>
                <c:pt idx="11">
                  <c:v>0.88731408119199995</c:v>
                </c:pt>
                <c:pt idx="12">
                  <c:v>0.833467006683</c:v>
                </c:pt>
                <c:pt idx="13">
                  <c:v>0.85759902000400001</c:v>
                </c:pt>
                <c:pt idx="14">
                  <c:v>0.82411718368499998</c:v>
                </c:pt>
                <c:pt idx="15">
                  <c:v>0.79906296730000004</c:v>
                </c:pt>
                <c:pt idx="16">
                  <c:v>0.81391406059299998</c:v>
                </c:pt>
                <c:pt idx="17">
                  <c:v>0.75916814804099997</c:v>
                </c:pt>
                <c:pt idx="18">
                  <c:v>0.78605699539200002</c:v>
                </c:pt>
                <c:pt idx="19">
                  <c:v>0.76684999465899994</c:v>
                </c:pt>
                <c:pt idx="20">
                  <c:v>0.729809999466</c:v>
                </c:pt>
                <c:pt idx="21">
                  <c:v>0.72784113884000001</c:v>
                </c:pt>
                <c:pt idx="22">
                  <c:v>0.712351083755</c:v>
                </c:pt>
                <c:pt idx="23">
                  <c:v>0.71783804893500003</c:v>
                </c:pt>
                <c:pt idx="24">
                  <c:v>0.65697908401500005</c:v>
                </c:pt>
                <c:pt idx="25">
                  <c:v>0.77555894851700002</c:v>
                </c:pt>
                <c:pt idx="26">
                  <c:v>0.73900294303900005</c:v>
                </c:pt>
                <c:pt idx="27">
                  <c:v>0.77505302429199996</c:v>
                </c:pt>
                <c:pt idx="28">
                  <c:v>0.76327705383300004</c:v>
                </c:pt>
                <c:pt idx="29">
                  <c:v>0.71409416198700004</c:v>
                </c:pt>
                <c:pt idx="30">
                  <c:v>0.70502805709799998</c:v>
                </c:pt>
                <c:pt idx="31">
                  <c:v>0.61904191970800004</c:v>
                </c:pt>
                <c:pt idx="32">
                  <c:v>0.95251393318199995</c:v>
                </c:pt>
                <c:pt idx="33">
                  <c:v>0.93370103836100005</c:v>
                </c:pt>
                <c:pt idx="34">
                  <c:v>0.95982909202599997</c:v>
                </c:pt>
                <c:pt idx="35">
                  <c:v>0.97483897209199999</c:v>
                </c:pt>
                <c:pt idx="36">
                  <c:v>0.90687513351399995</c:v>
                </c:pt>
                <c:pt idx="37">
                  <c:v>0.91796207427999998</c:v>
                </c:pt>
                <c:pt idx="38">
                  <c:v>0.83879613876299997</c:v>
                </c:pt>
                <c:pt idx="39">
                  <c:v>0.89836192131000003</c:v>
                </c:pt>
                <c:pt idx="40">
                  <c:v>0.89352583885199999</c:v>
                </c:pt>
                <c:pt idx="41">
                  <c:v>0.87174892425499995</c:v>
                </c:pt>
                <c:pt idx="42">
                  <c:v>0.86188292503399999</c:v>
                </c:pt>
                <c:pt idx="43">
                  <c:v>0.82146716117899998</c:v>
                </c:pt>
                <c:pt idx="44">
                  <c:v>0.85186815261799997</c:v>
                </c:pt>
                <c:pt idx="45">
                  <c:v>0.81215977668799999</c:v>
                </c:pt>
                <c:pt idx="46">
                  <c:v>0.74474883079499998</c:v>
                </c:pt>
                <c:pt idx="47">
                  <c:v>0.79023003578200002</c:v>
                </c:pt>
                <c:pt idx="48">
                  <c:v>0.77232599258400003</c:v>
                </c:pt>
                <c:pt idx="49">
                  <c:v>0.76860308647200004</c:v>
                </c:pt>
                <c:pt idx="50">
                  <c:v>0.75563788413999999</c:v>
                </c:pt>
                <c:pt idx="51">
                  <c:v>0.72128796577499998</c:v>
                </c:pt>
                <c:pt idx="52">
                  <c:v>1.3876008987399999</c:v>
                </c:pt>
                <c:pt idx="53">
                  <c:v>1.31286501884</c:v>
                </c:pt>
                <c:pt idx="54">
                  <c:v>1.3505930900600001</c:v>
                </c:pt>
                <c:pt idx="55">
                  <c:v>1.3631479740100001</c:v>
                </c:pt>
                <c:pt idx="56">
                  <c:v>1.2299919128400001</c:v>
                </c:pt>
                <c:pt idx="57">
                  <c:v>1.37772011757</c:v>
                </c:pt>
                <c:pt idx="58">
                  <c:v>1.2935121059400001</c:v>
                </c:pt>
                <c:pt idx="59">
                  <c:v>1.2133390903500001</c:v>
                </c:pt>
                <c:pt idx="60">
                  <c:v>1.4101250171699999</c:v>
                </c:pt>
                <c:pt idx="61">
                  <c:v>1.3546960353899999</c:v>
                </c:pt>
                <c:pt idx="62">
                  <c:v>1.20701479912</c:v>
                </c:pt>
                <c:pt idx="63">
                  <c:v>1.2321419715899999</c:v>
                </c:pt>
                <c:pt idx="64">
                  <c:v>1.3081359863299999</c:v>
                </c:pt>
                <c:pt idx="65">
                  <c:v>1.3478739261599999</c:v>
                </c:pt>
                <c:pt idx="66">
                  <c:v>1.37352013588</c:v>
                </c:pt>
                <c:pt idx="67">
                  <c:v>1.4125249385800001</c:v>
                </c:pt>
                <c:pt idx="68">
                  <c:v>1.4744400978100001</c:v>
                </c:pt>
                <c:pt idx="69">
                  <c:v>1.46258306503</c:v>
                </c:pt>
                <c:pt idx="70">
                  <c:v>1.3929419517499999</c:v>
                </c:pt>
                <c:pt idx="71">
                  <c:v>1.38121080399</c:v>
                </c:pt>
                <c:pt idx="72">
                  <c:v>1.4476869106300001</c:v>
                </c:pt>
                <c:pt idx="73">
                  <c:v>1.4256460666699999</c:v>
                </c:pt>
                <c:pt idx="74">
                  <c:v>1.5952579975100001</c:v>
                </c:pt>
                <c:pt idx="75">
                  <c:v>1.5970101356499999</c:v>
                </c:pt>
                <c:pt idx="76">
                  <c:v>1.62756919861</c:v>
                </c:pt>
                <c:pt idx="77">
                  <c:v>1.58428287506</c:v>
                </c:pt>
                <c:pt idx="78">
                  <c:v>1.5564699173000001</c:v>
                </c:pt>
                <c:pt idx="79">
                  <c:v>1.47443294525</c:v>
                </c:pt>
                <c:pt idx="80">
                  <c:v>1.45524096489</c:v>
                </c:pt>
                <c:pt idx="81">
                  <c:v>1.65240097046</c:v>
                </c:pt>
                <c:pt idx="82">
                  <c:v>1.54523205757</c:v>
                </c:pt>
                <c:pt idx="83">
                  <c:v>1.44400715828</c:v>
                </c:pt>
                <c:pt idx="84">
                  <c:v>1.5181469917299999</c:v>
                </c:pt>
                <c:pt idx="85">
                  <c:v>1.4198608398400001</c:v>
                </c:pt>
                <c:pt idx="86">
                  <c:v>1.4925878047900001</c:v>
                </c:pt>
                <c:pt idx="87">
                  <c:v>1.47517299652</c:v>
                </c:pt>
                <c:pt idx="88">
                  <c:v>1.4669680595400001</c:v>
                </c:pt>
                <c:pt idx="89">
                  <c:v>1.45236992836</c:v>
                </c:pt>
                <c:pt idx="90">
                  <c:v>1.44288492203</c:v>
                </c:pt>
                <c:pt idx="91">
                  <c:v>1.4323210716200001</c:v>
                </c:pt>
                <c:pt idx="92">
                  <c:v>1.51020288467</c:v>
                </c:pt>
                <c:pt idx="93">
                  <c:v>1.5983588695499999</c:v>
                </c:pt>
                <c:pt idx="94">
                  <c:v>1.5215110778800001</c:v>
                </c:pt>
                <c:pt idx="95">
                  <c:v>1.5541231632200001</c:v>
                </c:pt>
                <c:pt idx="96">
                  <c:v>1.59022498131</c:v>
                </c:pt>
                <c:pt idx="97">
                  <c:v>1.5526299476600001</c:v>
                </c:pt>
                <c:pt idx="98">
                  <c:v>1.5318231582599999</c:v>
                </c:pt>
                <c:pt idx="99">
                  <c:v>1.5053319931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7-4141-8942-3627D3E3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40744"/>
        <c:axId val="312139432"/>
      </c:lineChart>
      <c:catAx>
        <c:axId val="31214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39432"/>
        <c:crosses val="autoZero"/>
        <c:auto val="1"/>
        <c:lblAlgn val="ctr"/>
        <c:lblOffset val="100"/>
        <c:noMultiLvlLbl val="0"/>
      </c:catAx>
      <c:valAx>
        <c:axId val="3121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373717</xdr:colOff>
      <xdr:row>5</xdr:row>
      <xdr:rowOff>79562</xdr:rowOff>
    </xdr:from>
    <xdr:to>
      <xdr:col>21</xdr:col>
      <xdr:colOff>198344</xdr:colOff>
      <xdr:row>26</xdr:row>
      <xdr:rowOff>155762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nh Le Hoang" refreshedDate="42463.664247569446" createdVersion="6" refreshedVersion="6" minRefreshableVersion="3" recordCount="200">
  <cacheSource type="worksheet">
    <worksheetSource name="experimentResultDB"/>
  </cacheSource>
  <cacheFields count="7">
    <cacheField name="TimeStamp" numFmtId="0">
      <sharedItems containsSemiMixedTypes="0" containsString="0" containsNumber="1" minValue="1456723586.5599999" maxValue="1459713014.53" count="1027">
        <n v="1459713013.26"/>
        <n v="1459713013.28"/>
        <n v="1459713013.29"/>
        <n v="1459713013.3099999"/>
        <n v="1459713013.3199999"/>
        <n v="1459713013.3299999"/>
        <n v="1459713013.3399999"/>
        <n v="1459713013.3499999"/>
        <n v="1459713013.3699999"/>
        <n v="1459713013.3800001"/>
        <n v="1459713013.3900001"/>
        <n v="1459713013.4000001"/>
        <n v="1459713013.4100001"/>
        <n v="1459713013.4200001"/>
        <n v="1459713013.4300001"/>
        <n v="1459713013.4400001"/>
        <n v="1459713013.45"/>
        <n v="1459713013.46"/>
        <n v="1459713013.48"/>
        <n v="1459713013.49"/>
        <n v="1459713013.5"/>
        <n v="1459713013.51"/>
        <n v="1459713013.52"/>
        <n v="1459713013.53"/>
        <n v="1459713013.55"/>
        <n v="1459713013.5599999"/>
        <n v="1459713013.5699999"/>
        <n v="1459713013.5799999"/>
        <n v="1459713013.5899999"/>
        <n v="1459713013.6099999"/>
        <n v="1459713013.6300001"/>
        <n v="1459713013.6400001"/>
        <n v="1459713013.6600001"/>
        <n v="1459713013.6700001"/>
        <n v="1459713013.6800001"/>
        <n v="1459713013.6900001"/>
        <n v="1459713013.71"/>
        <n v="1459713013.72"/>
        <n v="1459713013.73"/>
        <n v="1459713013.74"/>
        <n v="1459713013.76"/>
        <n v="1459713013.77"/>
        <n v="1459713013.78"/>
        <n v="1459713013.8"/>
        <n v="1459713013.8099999"/>
        <n v="1459713013.8199999"/>
        <n v="1459713013.8299999"/>
        <n v="1459713013.8399999"/>
        <n v="1459713013.8599999"/>
        <n v="1459713013.8699999"/>
        <n v="1459713013.8800001"/>
        <n v="1459713013.8900001"/>
        <n v="1459713013.9000001"/>
        <n v="1459713013.9100001"/>
        <n v="1459713013.9200001"/>
        <n v="1459713013.9300001"/>
        <n v="1459713013.9400001"/>
        <n v="1459713013.95"/>
        <n v="1459713013.96"/>
        <n v="1459713013.97"/>
        <n v="1459713013.98"/>
        <n v="1459713013.99"/>
        <n v="1459713014"/>
        <n v="1459713014.01"/>
        <n v="1459713014.02"/>
        <n v="1459713014.03"/>
        <n v="1459713014.04"/>
        <n v="1459713014.05"/>
        <n v="1459713014.0599999"/>
        <n v="1459713014.0699999"/>
        <n v="1459713014.0799999"/>
        <n v="1459713014.0899999"/>
        <n v="1459713014.0999999"/>
        <n v="1459713014.1199999"/>
        <n v="1459713014.1300001"/>
        <n v="1459713014.1400001"/>
        <n v="1459713014.1500001"/>
        <n v="1459713014.1600001"/>
        <n v="1459713014.1700001"/>
        <n v="1459713014.1800001"/>
        <n v="1459713014.1900001"/>
        <n v="1459713014.2"/>
        <n v="1459713014.21"/>
        <n v="1459713014.22"/>
        <n v="1459713014.23"/>
        <n v="1459713014.24"/>
        <n v="1459713014.25"/>
        <n v="1459713014.27"/>
        <n v="1459713014.28"/>
        <n v="1459713014.29"/>
        <n v="1459713014.3"/>
        <n v="1459713014.3099999"/>
        <n v="1459713014.3299999"/>
        <n v="1459713014.3399999"/>
        <n v="1459713014.3499999"/>
        <n v="1459713014.3599999"/>
        <n v="1459713014.3699999"/>
        <n v="1459713014.3800001"/>
        <n v="1459713014.3900001"/>
        <n v="1459713014.4100001"/>
        <n v="1459713014.4200001"/>
        <n v="1459713014.4300001"/>
        <n v="1459713014.4400001"/>
        <n v="1459713014.45"/>
        <n v="1459713014.47"/>
        <n v="1459713014.49"/>
        <n v="1459713014.5"/>
        <n v="1459713014.51"/>
        <n v="1459713014.52"/>
        <n v="1459713014.53"/>
        <n v="1456726490.46" u="1"/>
        <n v="1459708958.6500001" u="1"/>
        <n v="1456725750.6700001" u="1"/>
        <n v="1456723892.3599999" u="1"/>
        <n v="1456727762.76" u="1"/>
        <n v="1456725892.6099999" u="1"/>
        <n v="1456728067.4400001" u="1"/>
        <n v="1456726490.0699999" u="1"/>
        <n v="1459708958.26" u="1"/>
        <n v="1456725750.28" u="1"/>
        <n v="1456723587.29" u="1"/>
        <n v="1456728067.05" u="1"/>
        <n v="1456726489.6800001" u="1"/>
        <n v="1459708957.8699999" u="1"/>
        <n v="1456728066.6600001" u="1"/>
        <n v="1456723893.8699999" u="1"/>
        <n v="1459708957.48" u="1"/>
        <n v="1456723893.48" u="1"/>
        <n v="1456723893.0899999" u="1"/>
        <n v="1456727763.49" u="1"/>
        <n v="1456725893.3399999" u="1"/>
        <n v="1456726490.8" u="1"/>
        <n v="1456725751.01" u="1"/>
        <n v="1456727763.0999999" u="1"/>
        <n v="1456728067.78" u="1"/>
        <n v="1456726490.4100001" u="1"/>
        <n v="1459708958.5999999" u="1"/>
        <n v="1456725750.6199999" u="1"/>
        <n v="1456723892.3099999" u="1"/>
        <n v="1456727762.71" u="1"/>
        <n v="1456723587.6300001" u="1"/>
        <n v="1456725892.5599999" u="1"/>
        <n v="1456728067.3900001" u="1"/>
        <n v="1456726490.02" u="1"/>
        <n v="1459708958.21" u="1"/>
        <n v="1456725750.23" u="1"/>
        <n v="1456723587.24" u="1"/>
        <n v="1456723891.9200001" u="1"/>
        <n v="1456728067" u="1"/>
        <n v="1456726489.6300001" u="1"/>
        <n v="1459708957.8199999" u="1"/>
        <n v="1456728066.6099999" u="1"/>
        <n v="1456723893.8199999" u="1"/>
        <n v="1456727763.8299999" u="1"/>
        <n v="1456727763.4400001" u="1"/>
        <n v="1456726490.75" u="1"/>
        <n v="1456727763.05" u="1"/>
        <n v="1456723892.6500001" u="1"/>
        <n v="1456728067.73" u="1"/>
        <n v="1456725892.9000001" u="1"/>
        <n v="1456726490.3599999" u="1"/>
        <n v="1456725750.5699999" u="1"/>
        <n v="1456723587.5799999" u="1"/>
        <n v="1456723892.26" u="1"/>
        <n v="1456727762.6600001" u="1"/>
        <n v="1456725892.51" u="1"/>
        <n v="1456726489.97" u="1"/>
        <n v="1456725750.1800001" u="1"/>
        <n v="1456723891.8699999" u="1"/>
        <n v="1456723587.1900001" u="1"/>
        <n v="1456728066.95" u="1"/>
        <n v="1459708957.77" u="1"/>
        <n v="1456723586.8" u="1"/>
        <n v="1456728066.5599999" u="1"/>
        <n v="1456723893.77" u="1"/>
        <n v="1456723893.3800001" u="1"/>
        <n v="1456723892.99" u="1"/>
        <n v="1456727763.3900001" u="1"/>
        <n v="1456725893.24" u="1"/>
        <n v="1456726490.7" u="1"/>
        <n v="1456725750.9100001" u="1"/>
        <n v="1456723892.5999999" u="1"/>
        <n v="1456727763" u="1"/>
        <n v="1456723587.9200001" u="1"/>
        <n v="1456725892.8499999" u="1"/>
        <n v="1456728067.6800001" u="1"/>
        <n v="1456726490.3099999" u="1"/>
        <n v="1456725750.52" u="1"/>
        <n v="1456723587.53" u="1"/>
        <n v="1456728067.29" u="1"/>
        <n v="1456725892.46" u="1"/>
        <n v="1456726489.9200001" u="1"/>
        <n v="1459708958.1099999" u="1"/>
        <n v="1456725750.1300001" u="1"/>
        <n v="1456723587.1400001" u="1"/>
        <n v="1456728066.9000001" u="1"/>
        <n v="1456723586.75" u="1"/>
        <n v="1456727763.73" u="1"/>
        <n v="1456727763.3399999" u="1"/>
        <n v="1456725893.1900001" u="1"/>
        <n v="1456726490.6500001" u="1"/>
        <n v="1459708958.8399999" u="1"/>
        <n v="1456725750.8599999" u="1"/>
        <n v="1456723587.8699999" u="1"/>
        <n v="1456727762.95" u="1"/>
        <n v="1456725892.8" u="1"/>
        <n v="1456728067.6300001" u="1"/>
        <n v="1456726490.26" u="1"/>
        <n v="1456725750.47" u="1"/>
        <n v="1456727762.5599999" u="1"/>
        <n v="1456723587.48" u="1"/>
        <n v="1456723892.1600001" u="1"/>
        <n v="1456728067.24" u="1"/>
        <n v="1456725892.4100001" u="1"/>
        <n v="1459708958.0599999" u="1"/>
        <n v="1456725750.0799999" u="1"/>
        <n v="1456723587.0899999" u="1"/>
        <n v="1456728066.8499999" u="1"/>
        <n v="1456723894.0599999" u="1"/>
        <n v="1459708957.6700001" u="1"/>
        <n v="1456723586.7" u="1"/>
        <n v="1456723893.28" u="1"/>
        <n v="1456727763.29" u="1"/>
        <n v="1456723892.8900001" u="1"/>
        <n v="1456725893.1400001" u="1"/>
        <n v="1456726490.5999999" u="1"/>
        <n v="1456725750.8099999" u="1"/>
        <n v="1456723587.8199999" u="1"/>
        <n v="1456727762.9000001" u="1"/>
        <n v="1456728067.5799999" u="1"/>
        <n v="1456725892.75" u="1"/>
        <n v="1456726490.21" u="1"/>
        <n v="1456725750.4200001" u="1"/>
        <n v="1456727762.51" u="1"/>
        <n v="1456723587.4300001" u="1"/>
        <n v="1456725892.3599999" u="1"/>
        <n v="1456728067.1900001" u="1"/>
        <n v="1456726489.8199999" u="1"/>
        <n v="1459708958.01" u="1"/>
        <n v="1456725750.03" u="1"/>
        <n v="1456723587.04" u="1"/>
        <n v="1456728066.8" u="1"/>
        <n v="1456723894.01" u="1"/>
        <n v="1456723586.6500001" u="1"/>
        <n v="1456727763.6300001" u="1"/>
        <n v="1456725751.1500001" u="1"/>
        <n v="1456723892.8399999" u="1"/>
        <n v="1456727763.24" u="1"/>
        <n v="1456725893.0899999" u="1"/>
        <n v="1456728067.9200001" u="1"/>
        <n v="1459708958.74" u="1"/>
        <n v="1456725750.76" u="1"/>
        <n v="1456727762.8499999" u="1"/>
        <n v="1456723587.77" u="1"/>
        <n v="1456723892.45" u="1"/>
        <n v="1456728067.53" u="1"/>
        <n v="1456726490.1600001" u="1"/>
        <n v="1459708958.3499999" u="1"/>
        <n v="1456725750.3699999" u="1"/>
        <n v="1456723892.0599999" u="1"/>
        <n v="1456723587.3800001" u="1"/>
        <n v="1456725892.3099999" u="1"/>
        <n v="1456728067.1400001" u="1"/>
        <n v="1456726489.77" u="1"/>
        <n v="1459708957.96" u="1"/>
        <n v="1456725749.98" u="1"/>
        <n v="1456728066.75" u="1"/>
        <n v="1459708957.5699999" u="1"/>
        <n v="1456723586.5999999" u="1"/>
        <n v="1456723893.5699999" u="1"/>
        <n v="1456727763.5799999" u="1"/>
        <n v="1456723893.1800001" u="1"/>
        <n v="1456725893.4300001" u="1"/>
        <n v="1456726490.8900001" u="1"/>
        <n v="1456725751.0999999" u="1"/>
        <n v="1456727763.1900001" u="1"/>
        <n v="1456728067.8699999" u="1"/>
        <n v="1456725893.04" u="1"/>
        <n v="1456726490.5" u="1"/>
        <n v="1459708958.6900001" u="1"/>
        <n v="1456725750.71" u="1"/>
        <n v="1456723587.72" u="1"/>
        <n v="1456728067.48" u="1"/>
        <n v="1456725892.6500001" u="1"/>
        <n v="1459708958.3" u="1"/>
        <n v="1456725750.3199999" u="1"/>
        <n v="1456723587.3299999" u="1"/>
        <n v="1456723892.01" u="1"/>
        <n v="1456728067.0899999" u="1"/>
        <n v="1456725892.26" u="1"/>
        <n v="1456726489.72" u="1"/>
        <n v="1459708957.9100001" u="1"/>
        <n v="1456723586.9400001" u="1"/>
        <n v="1456728066.7" u="1"/>
        <n v="1456727763.53" u="1"/>
        <n v="1456723893.1300001" u="1"/>
        <n v="1456725893.3800001" u="1"/>
        <n v="1456726490.8399999" u="1"/>
        <n v="1456725751.05" u="1"/>
        <n v="1456723892.74" u="1"/>
        <n v="1456727763.1400001" u="1"/>
        <n v="1456728067.8199999" u="1"/>
        <n v="1456725892.99" u="1"/>
        <n v="1456726490.45" u="1"/>
        <n v="1459708958.6400001" u="1"/>
        <n v="1456725750.6600001" u="1"/>
        <n v="1456723587.6700001" u="1"/>
        <n v="1456728067.4300001" u="1"/>
        <n v="1456726490.0599999" u="1"/>
        <n v="1459708958.25" u="1"/>
        <n v="1456725750.27" u="1"/>
        <n v="1456723587.28" u="1"/>
        <n v="1456723891.96" u="1"/>
        <n v="1456728067.04" u="1"/>
        <n v="1456726489.6700001" u="1"/>
        <n v="1459708957.8599999" u="1"/>
        <n v="1456723586.8900001" u="1"/>
        <n v="1456728066.6500001" u="1"/>
        <n v="1456723893.8599999" u="1"/>
        <n v="1459708957.47" u="1"/>
        <n v="1456723893.47" u="1"/>
        <n v="1456727763.48" u="1"/>
        <n v="1456725893.3299999" u="1"/>
        <n v="1456726490.79" u="1"/>
        <n v="1456725751" u="1"/>
        <n v="1456727763.0899999" u="1"/>
        <n v="1456728067.77" u="1"/>
        <n v="1456725892.9400001" u="1"/>
        <n v="1456726490.4000001" u="1"/>
        <n v="1456725750.6099999" u="1"/>
        <n v="1456723587.6199999" u="1"/>
        <n v="1456723892.3" u="1"/>
        <n v="1456725892.55" u="1"/>
        <n v="1456726490.01" u="1"/>
        <n v="1459708958.2" u="1"/>
        <n v="1456725750.22" u="1"/>
        <n v="1456723587.23" u="1"/>
        <n v="1456728066.99" u="1"/>
        <n v="1456726489.6199999" u="1"/>
        <n v="1459708957.8099999" u="1"/>
        <n v="1456723586.8399999" u="1"/>
        <n v="1456728066.5999999" u="1"/>
        <n v="1456723893.8099999" u="1"/>
        <n v="1456727763.8199999" u="1"/>
        <n v="1456723893.4200001" u="1"/>
        <n v="1456727763.4300001" u="1"/>
        <n v="1456725893.28" u="1"/>
        <n v="1456726490.74" u="1"/>
        <n v="1456725750.95" u="1"/>
        <n v="1456727763.04" u="1"/>
        <n v="1456728067.72" u="1"/>
        <n v="1456725892.8900001" u="1"/>
        <n v="1456726490.3499999" u="1"/>
        <n v="1456725750.5599999" u="1"/>
        <n v="1456723587.5699999" u="1"/>
        <n v="1456723892.25" u="1"/>
        <n v="1456727762.6500001" u="1"/>
        <n v="1456728067.3299999" u="1"/>
        <n v="1456725892.5" u="1"/>
        <n v="1456726489.96" u="1"/>
        <n v="1459708958.1500001" u="1"/>
        <n v="1456725750.1700001" u="1"/>
        <n v="1456723587.1800001" u="1"/>
        <n v="1456728066.9400001" u="1"/>
        <n v="1459708957.76" u="1"/>
        <n v="1456723586.79" u="1"/>
        <n v="1456728066.55" u="1"/>
        <n v="1456723893.76" u="1"/>
        <n v="1456727763.77" u="1"/>
        <n v="1456723892.98" u="1"/>
        <n v="1456727763.3800001" u="1"/>
        <n v="1456725893.23" u="1"/>
        <n v="1456726490.6900001" u="1"/>
        <n v="1456725750.9000001" u="1"/>
        <n v="1456727762.99" u="1"/>
        <n v="1456723587.9100001" u="1"/>
        <n v="1456725892.8399999" u="1"/>
        <n v="1456728067.6700001" u="1"/>
        <n v="1456726490.3" u="1"/>
        <n v="1459708958.49" u="1"/>
        <n v="1456725750.51" u="1"/>
        <n v="1456727762.5999999" u="1"/>
        <n v="1456723892.2" u="1"/>
        <n v="1456728067.28" u="1"/>
        <n v="1456725892.45" u="1"/>
        <n v="1456726489.9100001" u="1"/>
        <n v="1456723587.1300001" u="1"/>
        <n v="1456728066.8900001" u="1"/>
        <n v="1459708957.71" u="1"/>
        <n v="1456723586.74" u="1"/>
        <n v="1456727763.72" u="1"/>
        <n v="1456727763.3299999" u="1"/>
        <n v="1456725893.1800001" u="1"/>
        <n v="1456726490.6400001" u="1"/>
        <n v="1456725750.8499999" u="1"/>
        <n v="1456723587.8599999" u="1"/>
        <n v="1456725892.79" u="1"/>
        <n v="1456726490.25" u="1"/>
        <n v="1459708958.4400001" u="1"/>
        <n v="1456725750.46" u="1"/>
        <n v="1456727762.55" u="1"/>
        <n v="1456723587.47" u="1"/>
        <n v="1456728067.23" u="1"/>
        <n v="1456725892.4000001" u="1"/>
        <n v="1456726489.8599999" u="1"/>
        <n v="1459708958.05" u="1"/>
        <n v="1456725750.0699999" u="1"/>
        <n v="1456723587.0799999" u="1"/>
        <n v="1456728066.8399999" u="1"/>
        <n v="1456723894.05" u="1"/>
        <n v="1456723586.6900001" u="1"/>
        <n v="1456723893.6600001" u="1"/>
        <n v="1456723893.27" u="1"/>
        <n v="1456727763.6700001" u="1"/>
        <n v="1456727763.28" u="1"/>
        <n v="1456725893.1300001" u="1"/>
        <n v="1459708958.78" u="1"/>
        <n v="1456725750.8" u="1"/>
        <n v="1456727762.8900001" u="1"/>
        <n v="1456728067.5699999" u="1"/>
        <n v="1456725892.74" u="1"/>
        <n v="1456726490.2" u="1"/>
        <n v="1459708958.3900001" u="1"/>
        <n v="1456725750.4100001" u="1"/>
        <n v="1456727762.5" u="1"/>
        <n v="1456723587.4200001" u="1"/>
        <n v="1456725892.3499999" u="1"/>
        <n v="1456728067.1800001" u="1"/>
        <n v="1459708958" u="1"/>
        <n v="1456723587.03" u="1"/>
        <n v="1456728066.79" u="1"/>
        <n v="1456723894" u="1"/>
        <n v="1459708957.6099999" u="1"/>
        <n v="1456723586.6400001" u="1"/>
        <n v="1456725751.1400001" u="1"/>
        <n v="1456725893.0799999" u="1"/>
        <n v="1456728067.9100001" u="1"/>
        <n v="1456726490.54" u="1"/>
        <n v="1456723587.76" u="1"/>
        <n v="1456728067.52" u="1"/>
        <n v="1456725892.6900001" u="1"/>
        <n v="1456726490.1500001" u="1"/>
        <n v="1459708958.3399999" u="1"/>
        <n v="1456725750.3599999" u="1"/>
        <n v="1456723587.3699999" u="1"/>
        <n v="1456723892.05" u="1"/>
        <n v="1456725892.3" u="1"/>
        <n v="1456728067.1300001" u="1"/>
        <n v="1456726489.76" u="1"/>
        <n v="1456723586.98" u="1"/>
        <n v="1456728066.74" u="1"/>
        <n v="1456723893.95" u="1"/>
        <n v="1459708957.5599999" u="1"/>
        <n v="1456723586.5899999" u="1"/>
        <n v="1456723893.5599999" u="1"/>
        <n v="1456727763.5699999" u="1"/>
        <n v="1456725893.4200001" u="1"/>
        <n v="1456726490.8800001" u="1"/>
        <n v="1456725751.0899999" u="1"/>
        <n v="1456723892.78" u="1"/>
        <n v="1456727763.1800001" u="1"/>
        <n v="1456725893.03" u="1"/>
        <n v="1456726490.49" u="1"/>
        <n v="1456727762.79" u="1"/>
        <n v="1456723587.71" u="1"/>
        <n v="1456723892.3900001" u="1"/>
        <n v="1456728067.47" u="1"/>
        <n v="1456725892.6400001" u="1"/>
        <n v="1456726490.0999999" u="1"/>
        <n v="1459708958.29" u="1"/>
        <n v="1456725750.3099999" u="1"/>
        <n v="1456723587.3199999" u="1"/>
        <n v="1456723892" u="1"/>
        <n v="1456728067.0799999" u="1"/>
        <n v="1456725892.25" u="1"/>
        <n v="1456726489.71" u="1"/>
        <n v="1456723586.9300001" u="1"/>
        <n v="1456728066.6900001" u="1"/>
        <n v="1456723893.9000001" u="1"/>
        <n v="1459708957.51" u="1"/>
        <n v="1456723893.1199999" u="1"/>
        <n v="1456727763.52" u="1"/>
        <n v="1456725893.3699999" u="1"/>
        <n v="1456726490.8299999" u="1"/>
        <n v="1456725751.04" u="1"/>
        <n v="1456727763.1300001" u="1"/>
        <n v="1456725892.98" u="1"/>
        <n v="1456726490.4400001" u="1"/>
        <n v="1459708958.6300001" u="1"/>
        <n v="1456725750.6500001" u="1"/>
        <n v="1456727762.74" u="1"/>
        <n v="1456723587.6600001" u="1"/>
        <n v="1456725892.5899999" u="1"/>
        <n v="1456726490.05" u="1"/>
        <n v="1456725750.26" u="1"/>
        <n v="1456723587.27" u="1"/>
        <n v="1456723891.95" u="1"/>
        <n v="1456726489.6600001" u="1"/>
        <n v="1456723586.8800001" u="1"/>
        <n v="1456728066.6400001" u="1"/>
        <n v="1456723893.8499999" u="1"/>
        <n v="1456727763.47" u="1"/>
        <n v="1456725893.3199999" u="1"/>
        <n v="1456726490.78" u="1"/>
        <n v="1456725750.99" u="1"/>
        <n v="1456727763.0799999" u="1"/>
        <n v="1456728067.76" u="1"/>
        <n v="1456725892.9300001" u="1"/>
        <n v="1456726490.3900001" u="1"/>
        <n v="1459708958.5799999" u="1"/>
        <n v="1456725750.5999999" u="1"/>
        <n v="1456723587.6099999" u="1"/>
        <n v="1456723892.29" u="1"/>
        <n v="1456727762.6900001" u="1"/>
        <n v="1456728067.3699999" u="1"/>
        <n v="1456725892.54" u="1"/>
        <n v="1456726490" u="1"/>
        <n v="1459708958.1900001" u="1"/>
        <n v="1456725750.21" u="1"/>
        <n v="1456723587.22" u="1"/>
        <n v="1456723891.9000001" u="1"/>
        <n v="1456728066.98" u="1"/>
        <n v="1459708957.8" u="1"/>
        <n v="1456723586.8299999" u="1"/>
        <n v="1456723893.8" u="1"/>
        <n v="1456727763.4200001" u="1"/>
        <n v="1456725893.27" u="1"/>
        <n v="1456726490.73" u="1"/>
        <n v="1456725750.9400001" u="1"/>
        <n v="1456727763.03" u="1"/>
        <n v="1456723892.6300001" u="1"/>
        <n v="1456728067.71" u="1"/>
        <n v="1456725892.8800001" u="1"/>
        <n v="1456726490.3399999" u="1"/>
        <n v="1456725750.55" u="1"/>
        <n v="1456723587.5599999" u="1"/>
        <n v="1456727762.6400001" u="1"/>
        <n v="1456728067.3199999" u="1"/>
        <n v="1456725892.49" u="1"/>
        <n v="1456726489.95" u="1"/>
        <n v="1459708958.1400001" u="1"/>
        <n v="1456725750.1600001" u="1"/>
        <n v="1456723587.1700001" u="1"/>
        <n v="1456728066.9300001" u="1"/>
        <n v="1459708957.75" u="1"/>
        <n v="1456723586.78" u="1"/>
        <n v="1456723893.75" u="1"/>
        <n v="1456727763.76" u="1"/>
        <n v="1456727763.3699999" u="1"/>
        <n v="1456725893.22" u="1"/>
        <n v="1456725750.8900001" u="1"/>
        <n v="1456723892.5799999" u="1"/>
        <n v="1456727762.98" u="1"/>
        <n v="1456725892.8299999" u="1"/>
        <n v="1456728067.6600001" u="1"/>
        <n v="1456726490.29" u="1"/>
        <n v="1459708958.48" u="1"/>
        <n v="1456725750.5" u="1"/>
        <n v="1456727762.5899999" u="1"/>
        <n v="1456723587.51" u="1"/>
        <n v="1456723892.1900001" u="1"/>
        <n v="1456728067.27" u="1"/>
        <n v="1456725892.4400001" u="1"/>
        <n v="1456726489.9000001" u="1"/>
        <n v="1459708958.0899999" u="1"/>
        <n v="1456725750.1099999" u="1"/>
        <n v="1456723587.1199999" u="1"/>
        <n v="1456723894.0899999" u="1"/>
        <n v="1459708957.7" u="1"/>
        <n v="1456727763.71" u="1"/>
        <n v="1456727763.3199999" u="1"/>
        <n v="1456725893.1700001" u="1"/>
        <n v="1459708958.8199999" u="1"/>
        <n v="1456725750.8399999" u="1"/>
        <n v="1456723587.8499999" u="1"/>
        <n v="1456727762.9300001" u="1"/>
        <n v="1456728067.6099999" u="1"/>
        <n v="1456726490.24" u="1"/>
        <n v="1459708958.4300001" u="1"/>
        <n v="1456725750.45" u="1"/>
        <n v="1456727762.54" u="1"/>
        <n v="1456723587.46" u="1"/>
        <n v="1456723892.1400001" u="1"/>
        <n v="1456725892.3900001" u="1"/>
        <n v="1456726489.8499999" u="1"/>
        <n v="1459708958.04" u="1"/>
        <n v="1456725750.0599999" u="1"/>
        <n v="1456728066.8299999" u="1"/>
        <n v="1456723894.04" u="1"/>
        <n v="1459708957.6500001" u="1"/>
        <n v="1456723586.6800001" u="1"/>
        <n v="1456723893.6500001" u="1"/>
        <n v="1456727763.6600001" u="1"/>
        <n v="1456723892.8699999" u="1"/>
        <n v="1456727763.27" u="1"/>
        <n v="1456725893.1199999" u="1"/>
        <n v="1456728067.95" u="1"/>
        <n v="1456726490.5799999" u="1"/>
        <n v="1459708958.77" u="1"/>
        <n v="1456725750.79" u="1"/>
        <n v="1456723587.8" u="1"/>
        <n v="1456723892.48" u="1"/>
        <n v="1456727762.8800001" u="1"/>
        <n v="1456728067.5599999" u="1"/>
        <n v="1456725892.73" u="1"/>
        <n v="1456726490.1900001" u="1"/>
        <n v="1459708958.3800001" u="1"/>
        <n v="1456725750.4000001" u="1"/>
        <n v="1456723587.4100001" u="1"/>
        <n v="1456725892.3399999" u="1"/>
        <n v="1456728067.1700001" u="1"/>
        <n v="1456726489.8" u="1"/>
        <n v="1459708957.99" u="1"/>
        <n v="1456725750.01" u="1"/>
        <n v="1456728066.78" u="1"/>
        <n v="1456723893.99" u="1"/>
        <n v="1459708957.5999999" u="1"/>
        <n v="1456723586.6300001" u="1"/>
        <n v="1456727763.6099999" u="1"/>
        <n v="1456723892.8199999" u="1"/>
        <n v="1456727763.22" u="1"/>
        <n v="1456728067.9000001" u="1"/>
        <n v="1456726490.53" u="1"/>
        <n v="1459708958.72" u="1"/>
        <n v="1456725750.74" u="1"/>
        <n v="1456727762.8299999" u="1"/>
        <n v="1456723587.75" u="1"/>
        <n v="1456723892.4300001" u="1"/>
        <n v="1456728067.51" u="1"/>
        <n v="1456725892.6800001" u="1"/>
        <n v="1456726490.1400001" u="1"/>
        <n v="1456725750.3499999" u="1"/>
        <n v="1456723892.04" u="1"/>
        <n v="1456728067.1199999" u="1"/>
        <n v="1456725892.29" u="1"/>
        <n v="1456726489.75" u="1"/>
        <n v="1459708957.9400001" u="1"/>
        <n v="1456725749.96" u="1"/>
        <n v="1456723586.97" u="1"/>
        <n v="1456723893.9400001" u="1"/>
        <n v="1459708957.55" u="1"/>
        <n v="1456723586.5799999" u="1"/>
        <n v="1456727763.5599999" u="1"/>
        <n v="1456723893.1600001" u="1"/>
        <n v="1456725893.4100001" u="1"/>
        <n v="1456725751.0799999" u="1"/>
        <n v="1456727763.1700001" u="1"/>
        <n v="1456728067.8499999" u="1"/>
        <n v="1456725893.02" u="1"/>
        <n v="1456726490.48" u="1"/>
        <n v="1459708958.6700001" u="1"/>
        <n v="1456725750.6900001" u="1"/>
        <n v="1456727762.78" u="1"/>
        <n v="1456723587.7" u="1"/>
        <n v="1456723892.3800001" u="1"/>
        <n v="1456728067.46" u="1"/>
        <n v="1456725892.6300001" u="1"/>
        <n v="1456726490.0899999" u="1"/>
        <n v="1459708958.28" u="1"/>
        <n v="1456723587.3099999" u="1"/>
        <n v="1456723891.99" u="1"/>
        <n v="1459708957.8900001" u="1"/>
        <n v="1456723893.8900001" u="1"/>
        <n v="1459708957.5" u="1"/>
        <n v="1456723893.1099999" u="1"/>
        <n v="1456727763.51" u="1"/>
        <n v="1456726490.8199999" u="1"/>
        <n v="1456727763.1199999" u="1"/>
        <n v="1456725892.97" u="1"/>
        <n v="1459708958.6199999" u="1"/>
        <n v="1456725750.6400001" u="1"/>
        <n v="1456727762.73" u="1"/>
        <n v="1456723587.6500001" u="1"/>
        <n v="1456725892.5799999" u="1"/>
        <n v="1456728067.4100001" u="1"/>
        <n v="1459708958.23" u="1"/>
        <n v="1456725750.25" u="1"/>
        <n v="1456723587.26" u="1"/>
        <n v="1456728067.02" u="1"/>
        <n v="1456726489.6500001" u="1"/>
        <n v="1459708957.8399999" u="1"/>
        <n v="1456723586.8699999" u="1"/>
        <n v="1456728066.6300001" u="1"/>
        <n v="1456723893.8399999" u="1"/>
        <n v="1459708957.45" u="1"/>
        <n v="1456723893.45" u="1"/>
        <n v="1456723893.0599999" u="1"/>
        <n v="1456727763.46" u="1"/>
        <n v="1456725893.3099999" u="1"/>
        <n v="1456726490.77" u="1"/>
        <n v="1456725750.98" u="1"/>
        <n v="1456727763.0699999" u="1"/>
        <n v="1456723892.6700001" u="1"/>
        <n v="1456728067.75" u="1"/>
        <n v="1456725892.9200001" u="1"/>
        <n v="1459708958.5699999" u="1"/>
        <n v="1456725750.5899999" u="1"/>
        <n v="1456723587.5999999" u="1"/>
        <n v="1456723892.28" u="1"/>
        <n v="1456727762.6800001" u="1"/>
        <n v="1456728067.3599999" u="1"/>
        <n v="1456725892.53" u="1"/>
        <n v="1459708958.1800001" u="1"/>
        <n v="1456725750.2" u="1"/>
        <n v="1456723891.8900001" u="1"/>
        <n v="1456728066.97" u="1"/>
        <n v="1456726489.5999999" u="1"/>
        <n v="1456723586.8199999" u="1"/>
        <n v="1456728066.5799999" u="1"/>
        <n v="1456723893.79" u="1"/>
        <n v="1456727763.8" u="1"/>
        <n v="1456723893.4000001" u="1"/>
        <n v="1456723893.01" u="1"/>
        <n v="1456727763.4100001" u="1"/>
        <n v="1456725893.26" u="1"/>
        <n v="1456725750.9300001" u="1"/>
        <n v="1456723892.6199999" u="1"/>
        <n v="1456727763.02" u="1"/>
        <n v="1456723587.9400001" u="1"/>
        <n v="1456725892.8699999" u="1"/>
        <n v="1456728067.7" u="1"/>
        <n v="1456726490.3299999" u="1"/>
        <n v="1456725750.54" u="1"/>
        <n v="1456723892.23" u="1"/>
        <n v="1456725892.48" u="1"/>
        <n v="1456726489.9400001" u="1"/>
        <n v="1459708958.1300001" u="1"/>
        <n v="1456725750.1500001" u="1"/>
        <n v="1456728066.9200001" u="1"/>
        <n v="1459708957.74" u="1"/>
        <n v="1456723586.77" u="1"/>
        <n v="1456723893.3499999" u="1"/>
        <n v="1456727763.3599999" u="1"/>
        <n v="1456726490.6700001" u="1"/>
        <n v="1456725750.8800001" u="1"/>
        <n v="1456727762.97" u="1"/>
        <n v="1456723587.8900001" u="1"/>
        <n v="1456725892.8199999" u="1"/>
        <n v="1456728067.6500001" u="1"/>
        <n v="1456726490.28" u="1"/>
        <n v="1459708958.47" u="1"/>
        <n v="1456725750.49" u="1"/>
        <n v="1456727762.5799999" u="1"/>
        <n v="1456723587.5" u="1"/>
        <n v="1456723892.1800001" u="1"/>
        <n v="1456728067.26" u="1"/>
        <n v="1456725892.4300001" u="1"/>
        <n v="1456726489.8900001" u="1"/>
        <n v="1459708958.0799999" u="1"/>
        <n v="1456725750.0999999" u="1"/>
        <n v="1456728066.8699999" u="1"/>
        <n v="1459708957.6900001" u="1"/>
        <n v="1456723586.72" u="1"/>
        <n v="1456723892.9100001" u="1"/>
        <n v="1456725893.1600001" u="1"/>
        <n v="1459708958.8099999" u="1"/>
        <n v="1456725750.8299999" u="1"/>
        <n v="1456727762.9200001" u="1"/>
        <n v="1456728067.5999999" u="1"/>
        <n v="1456725892.77" u="1"/>
        <n v="1456726490.23" u="1"/>
        <n v="1459708958.4200001" u="1"/>
        <n v="1456725750.4400001" u="1"/>
        <n v="1456727762.53" u="1"/>
        <n v="1456723587.45" u="1"/>
        <n v="1456728067.21" u="1"/>
        <n v="1456725892.3800001" u="1"/>
        <n v="1456726489.8399999" u="1"/>
        <n v="1456723587.0599999" u="1"/>
        <n v="1456728066.8199999" u="1"/>
        <n v="1456723894.03" u="1"/>
        <n v="1459708957.6400001" u="1"/>
        <n v="1456723586.6700001" u="1"/>
        <n v="1456723893.6400001" u="1"/>
        <n v="1456727763.6500001" u="1"/>
        <n v="1456725751.1700001" u="1"/>
        <n v="1456723892.8599999" u="1"/>
        <n v="1456727763.26" u="1"/>
        <n v="1456725893.1099999" u="1"/>
        <n v="1456728067.9400001" u="1"/>
        <n v="1456726490.5699999" u="1"/>
        <n v="1459708958.76" u="1"/>
        <n v="1456725750.78" u="1"/>
        <n v="1456727762.8699999" u="1"/>
        <n v="1456723892.47" u="1"/>
        <n v="1456725892.72" u="1"/>
        <n v="1456726490.1800001" u="1"/>
        <n v="1459708958.3699999" u="1"/>
        <n v="1456725750.3900001" u="1"/>
        <n v="1456723892.0799999" u="1"/>
        <n v="1456727762.48" u="1"/>
        <n v="1456723587.4000001" u="1"/>
        <n v="1456728067.1600001" u="1"/>
        <n v="1456726489.79" u="1"/>
        <n v="1456725750" u="1"/>
        <n v="1456723587.01" u="1"/>
        <n v="1456728066.77" u="1"/>
        <n v="1456723893.98" u="1"/>
        <n v="1459708957.5899999" u="1"/>
        <n v="1456723586.6199999" u="1"/>
        <n v="1456723893.5899999" u="1"/>
        <n v="1456727763.5999999" u="1"/>
        <n v="1456725751.1199999" u="1"/>
        <n v="1456727763.21" u="1"/>
        <n v="1456725893.0599999" u="1"/>
        <n v="1456728067.8900001" u="1"/>
        <n v="1456726490.52" u="1"/>
        <n v="1459708958.71" u="1"/>
        <n v="1456725750.73" u="1"/>
        <n v="1456727762.8199999" u="1"/>
        <n v="1456723587.74" u="1"/>
        <n v="1456728067.5" u="1"/>
        <n v="1456725892.6700001" u="1"/>
        <n v="1456726490.1300001" u="1"/>
        <n v="1459708958.3199999" u="1"/>
        <n v="1456725750.3399999" u="1"/>
        <n v="1456723587.3499999" u="1"/>
        <n v="1456723892.03" u="1"/>
        <n v="1456728067.1099999" u="1"/>
        <n v="1456726489.74" u="1"/>
        <n v="1456725749.95" u="1"/>
        <n v="1456723586.96" u="1"/>
        <n v="1456728066.72" u="1"/>
        <n v="1459708957.54" u="1"/>
        <n v="1456727763.55" u="1"/>
        <n v="1456723893.1500001" u="1"/>
        <n v="1456725893.4000001" u="1"/>
        <n v="1456726490.8599999" u="1"/>
        <n v="1456725751.0699999" u="1"/>
        <n v="1456723892.76" u="1"/>
        <n v="1456727763.1600001" u="1"/>
        <n v="1456728067.8399999" u="1"/>
        <n v="1456726490.47" u="1"/>
        <n v="1456725750.6800001" u="1"/>
        <n v="1456723892.3699999" u="1"/>
        <n v="1456727762.77" u="1"/>
        <n v="1456723587.6900001" u="1"/>
        <n v="1456725892.6199999" u="1"/>
        <n v="1456726490.0799999" u="1"/>
        <n v="1459708958.27" u="1"/>
        <n v="1456725750.29" u="1"/>
        <n v="1456723587.3" u="1"/>
        <n v="1456723891.98" u="1"/>
        <n v="1456728067.0599999" u="1"/>
        <n v="1456726489.6900001" u="1"/>
        <n v="1459708957.8800001" u="1"/>
        <n v="1456723586.9100001" u="1"/>
        <n v="1456728066.6700001" u="1"/>
        <n v="1459708957.49" u="1"/>
        <n v="1456723893.0999999" u="1"/>
        <n v="1456727763.5" u="1"/>
        <n v="1456725893.3499999" u="1"/>
        <n v="1456726490.8099999" u="1"/>
        <n v="1456725751.02" u="1"/>
        <n v="1456727763.1099999" u="1"/>
        <n v="1456728067.79" u="1"/>
        <n v="1456725892.96" u="1"/>
        <n v="1456726490.4200001" u="1"/>
        <n v="1459708958.6099999" u="1"/>
        <n v="1456725750.6300001" u="1"/>
        <n v="1456727762.72" u="1"/>
        <n v="1456725892.5699999" u="1"/>
        <n v="1456726490.03" u="1"/>
        <n v="1456725750.24" u="1"/>
        <n v="1456723587.25" u="1"/>
        <n v="1456728067.01" u="1"/>
        <n v="1456726489.6400001" u="1"/>
        <n v="1459708957.8299999" u="1"/>
        <n v="1456723586.8599999" u="1"/>
        <n v="1456728066.6199999" u="1"/>
        <n v="1456723893.8299999" u="1"/>
        <n v="1456727763.8399999" u="1"/>
        <n v="1456723893.4400001" u="1"/>
        <n v="1456723893.05" u="1"/>
        <n v="1456727763.45" u="1"/>
        <n v="1456725893.3" u="1"/>
        <n v="1456726490.76" u="1"/>
        <n v="1456725750.97" u="1"/>
        <n v="1456725892.9100001" u="1"/>
        <n v="1456726490.3699999" u="1"/>
        <n v="1459708958.5599999" u="1"/>
        <n v="1456725750.5799999" u="1"/>
        <n v="1456723587.5899999" u="1"/>
        <n v="1456727762.6700001" u="1"/>
        <n v="1456728067.3499999" u="1"/>
        <n v="1456725892.52" u="1"/>
        <n v="1456726489.98" u="1"/>
        <n v="1459708958.1700001" u="1"/>
        <n v="1456723587.2" u="1"/>
        <n v="1456726489.5899999" u="1"/>
        <n v="1459708957.78" u="1"/>
        <n v="1456723586.8099999" u="1"/>
        <n v="1456728066.5699999" u="1"/>
        <n v="1456727763.79" u="1"/>
        <n v="1456723893.3900001" u="1"/>
        <n v="1456727763.4000001" u="1"/>
        <n v="1456725893.25" u="1"/>
        <n v="1456726490.71" u="1"/>
        <n v="1456725750.9200001" u="1"/>
        <n v="1456727763.01" u="1"/>
        <n v="1456723587.9300001" u="1"/>
        <n v="1456725892.8599999" u="1"/>
        <n v="1456728067.6900001" u="1"/>
        <n v="1456726490.3199999" u="1"/>
        <n v="1459708958.51" u="1"/>
        <n v="1456727762.6199999" u="1"/>
        <n v="1456723587.54" u="1"/>
        <n v="1456728067.3" u="1"/>
        <n v="1456725892.47" u="1"/>
        <n v="1459708958.1199999" u="1"/>
        <n v="1456725750.1400001" u="1"/>
        <n v="1456723587.1500001" u="1"/>
        <n v="1456728066.9100001" u="1"/>
        <n v="1459708957.73" u="1"/>
        <n v="1456723586.76" u="1"/>
        <n v="1456723893.3399999" u="1"/>
        <n v="1456727763.74" u="1"/>
        <n v="1456727763.3499999" u="1"/>
        <n v="1456725893.2" u="1"/>
        <n v="1456726490.6600001" u="1"/>
        <n v="1456725750.8699999" u="1"/>
        <n v="1456727762.96" u="1"/>
        <n v="1456725892.8099999" u="1"/>
        <n v="1456728067.6400001" u="1"/>
        <n v="1459708958.46" u="1"/>
        <n v="1456725750.48" u="1"/>
        <n v="1456727762.5699999" u="1"/>
        <n v="1456723587.49" u="1"/>
        <n v="1456723892.1700001" u="1"/>
        <n v="1456728067.25" u="1"/>
        <n v="1456725892.4200001" u="1"/>
        <n v="1456726489.8800001" u="1"/>
        <n v="1459708958.0699999" u="1"/>
        <n v="1456725750.0899999" u="1"/>
        <n v="1456723587.0999999" u="1"/>
        <n v="1456728066.8599999" u="1"/>
        <n v="1456723894.0699999" u="1"/>
        <n v="1459708957.6800001" u="1"/>
        <n v="1456723586.71" u="1"/>
        <n v="1456723893.6800001" u="1"/>
        <n v="1456723893.29" u="1"/>
        <n v="1456727763.6900001" u="1"/>
        <n v="1456727763.3" u="1"/>
        <n v="1456723892.9000001" u="1"/>
        <n v="1456726490.6099999" u="1"/>
        <n v="1459708958.8" u="1"/>
        <n v="1456725750.8199999" u="1"/>
        <n v="1456723587.8299999" u="1"/>
        <n v="1456727762.9100001" u="1"/>
        <n v="1456728067.5899999" u="1"/>
        <n v="1456725892.76" u="1"/>
        <n v="1456726490.22" u="1"/>
        <n v="1459708958.4100001" u="1"/>
        <n v="1456725750.4300001" u="1"/>
        <n v="1456727762.52" u="1"/>
        <n v="1456723587.4400001" u="1"/>
        <n v="1456725892.3699999" u="1"/>
        <n v="1456728067.2" u="1"/>
        <n v="1456726489.8299999" u="1"/>
        <n v="1459708958.02" u="1"/>
        <n v="1456725750.04" u="1"/>
        <n v="1456728066.8099999" u="1"/>
        <n v="1456723894.02" u="1"/>
        <n v="1459708957.6300001" u="1"/>
        <n v="1456723586.6600001" u="1"/>
        <n v="1456723893.6300001" u="1"/>
        <n v="1456727763.6400001" u="1"/>
        <n v="1456725751.1600001" u="1"/>
        <n v="1456723892.8499999" u="1"/>
        <n v="1456727763.25" u="1"/>
        <n v="1456725893.0999999" u="1"/>
        <n v="1456728067.9300001" u="1"/>
        <n v="1456726490.5599999" u="1"/>
        <n v="1459708958.75" u="1"/>
        <n v="1456725750.77" u="1"/>
        <n v="1456727762.8599999" u="1"/>
        <n v="1456723587.78" u="1"/>
        <n v="1456723892.46" u="1"/>
        <n v="1456728067.54" u="1"/>
        <n v="1456725892.71" u="1"/>
        <n v="1456726490.1700001" u="1"/>
        <n v="1459708958.3599999" u="1"/>
        <n v="1456725750.3800001" u="1"/>
        <n v="1456723892.0699999" u="1"/>
        <n v="1456727762.47" u="1"/>
        <n v="1456723587.3900001" u="1"/>
        <n v="1456725892.3199999" u="1"/>
        <n v="1456728067.1500001" u="1"/>
        <n v="1456726489.78" u="1"/>
        <n v="1459708957.97" u="1"/>
        <n v="1456725749.99" u="1"/>
        <n v="1456723587" u="1"/>
        <n v="1456728066.76" u="1"/>
        <n v="1456723586.6099999" u="1"/>
        <n v="1456727763.5899999" u="1"/>
        <n v="1456723893.1900001" u="1"/>
        <n v="1456725893.4400001" u="1"/>
        <n v="1456726490.9000001" u="1"/>
        <n v="1456723892.8" u="1"/>
        <n v="1456727763.2" u="1"/>
        <n v="1456725893.05" u="1"/>
        <n v="1456728067.8800001" u="1"/>
        <n v="1456726490.51" u="1"/>
        <n v="1456725750.72" u="1"/>
        <n v="1456727762.8099999" u="1"/>
        <n v="1456728067.49" u="1"/>
        <n v="1456725892.6600001" u="1"/>
        <n v="1456726490.1199999" u="1"/>
        <n v="1459708958.3099999" u="1"/>
        <n v="1456725750.3299999" u="1"/>
        <n v="1456723587.3399999" u="1"/>
        <n v="1456728067.0999999" u="1"/>
        <n v="1456725892.27" u="1"/>
        <n v="1456726489.73" u="1"/>
        <n v="1459708957.9200001" u="1"/>
        <n v="1456723586.95" u="1"/>
        <n v="1456728066.71" u="1"/>
        <n v="1456723893.9200001" u="1"/>
        <n v="1459708957.53" u="1"/>
        <n v="1456723586.5599999" u="1"/>
        <n v="1456723893.53" u="1"/>
        <n v="1456723893.1400001" u="1"/>
        <n v="1456725893.3900001" u="1"/>
        <n v="1456726490.8499999" u="1"/>
        <n v="1456727763.1500001" u="1"/>
        <n v="1456728067.8299999" u="1"/>
        <n v="1456725893" u="1"/>
      </sharedItems>
    </cacheField>
    <cacheField name="Hive" numFmtId="0">
      <sharedItems containsSemiMixedTypes="0" containsString="0" containsNumber="1" containsInteger="1" minValue="0" maxValue="0"/>
    </cacheField>
    <cacheField name="Bee" numFmtId="0">
      <sharedItems containsSemiMixedTypes="0" containsString="0" containsNumber="1" containsInteger="1" minValue="0" maxValue="2" count="2">
        <n v="2"/>
        <n v="0"/>
      </sharedItems>
    </cacheField>
    <cacheField name="Duration" numFmtId="0">
      <sharedItems containsSemiMixedTypes="0" containsString="0" containsNumber="1" minValue="0.61904191970800004" maxValue="2.2728049755100002"/>
    </cacheField>
    <cacheField name="Count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12"/>
        <n v="9"/>
        <n v="10"/>
        <n v="13"/>
        <n v="11"/>
        <n v="7"/>
        <n v="14"/>
        <n v="8"/>
        <n v="15"/>
        <n v="20"/>
        <n v="17"/>
        <n v="18"/>
        <n v="16"/>
        <n v="19"/>
        <n v="21"/>
        <n v="22"/>
        <n v="23"/>
        <n v="24"/>
        <n v="29"/>
        <n v="26"/>
        <n v="28"/>
        <n v="25"/>
        <n v="27"/>
        <n v="30"/>
        <n v="31"/>
        <n v="36"/>
        <n v="35"/>
        <n v="33"/>
        <n v="32"/>
        <n v="34"/>
        <n v="37"/>
        <n v="38"/>
        <n v="39"/>
        <n v="40"/>
        <n v="41"/>
        <n v="42"/>
        <n v="43"/>
        <n v="45"/>
        <n v="44"/>
        <n v="46"/>
        <n v="53"/>
        <n v="54"/>
        <n v="48"/>
        <n v="49"/>
        <n v="47"/>
        <n v="50"/>
        <n v="51"/>
        <n v="52"/>
        <n v="61"/>
        <n v="56"/>
        <n v="59"/>
        <n v="58"/>
        <n v="67"/>
        <n v="62"/>
        <n v="57"/>
        <n v="70"/>
        <n v="55"/>
        <n v="60"/>
        <n v="65"/>
        <n v="68"/>
        <n v="69"/>
        <n v="66"/>
        <n v="63"/>
        <n v="64"/>
        <n v="71"/>
        <n v="80"/>
        <n v="72"/>
        <n v="78"/>
        <n v="77"/>
        <n v="82"/>
        <n v="75"/>
        <n v="79"/>
        <n v="73"/>
        <n v="76"/>
        <n v="74"/>
        <n v="83"/>
        <n v="81"/>
        <n v="84"/>
        <n v="85"/>
        <n v="86"/>
        <n v="87"/>
        <n v="93"/>
        <n v="88"/>
        <n v="89"/>
        <n v="90"/>
        <n v="91"/>
        <n v="92"/>
        <n v="94"/>
        <n v="97"/>
        <n v="95"/>
        <n v="96"/>
        <n v="98"/>
        <n v="99"/>
        <n v="100"/>
      </sharedItems>
    </cacheField>
    <cacheField name="Method" numFmtId="0">
      <sharedItems count="2">
        <s v="Original"/>
        <s v="Method1" u="1"/>
      </sharedItems>
    </cacheField>
    <cacheField name="Index" numFmtId="0">
      <sharedItems containsSemiMixedTypes="0" containsString="0" containsNumber="1" containsInteger="1" minValue="0" maxValue="369" count="37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6" u="1"/>
        <n v="298" u="1"/>
        <n v="369" u="1"/>
        <n v="256" u="1"/>
        <n v="327" u="1"/>
        <n v="235" u="1"/>
        <n v="285" u="1"/>
        <n v="356" u="1"/>
        <n v="214" u="1"/>
        <n v="314" u="1"/>
        <n v="272" u="1"/>
        <n v="343" u="1"/>
        <n v="243" u="1"/>
        <n v="301" u="1"/>
        <n v="222" u="1"/>
        <n v="259" u="1"/>
        <n v="330" u="1"/>
        <n v="201" u="1"/>
        <n v="288" u="1"/>
        <n v="359" u="1"/>
        <n v="251" u="1"/>
        <n v="317" u="1"/>
        <n v="230" u="1"/>
        <n v="275" u="1"/>
        <n v="346" u="1"/>
        <n v="209" u="1"/>
        <n v="304" u="1"/>
        <n v="262" u="1"/>
        <n v="333" u="1"/>
        <n v="238" u="1"/>
        <n v="291" u="1"/>
        <n v="362" u="1"/>
        <n v="217" u="1"/>
        <n v="320" u="1"/>
        <n v="278" u="1"/>
        <n v="349" u="1"/>
        <n v="246" u="1"/>
        <n v="307" u="1"/>
        <n v="225" u="1"/>
        <n v="265" u="1"/>
        <n v="336" u="1"/>
        <n v="204" u="1"/>
        <n v="294" u="1"/>
        <n v="365" u="1"/>
        <n v="254" u="1"/>
        <n v="323" u="1"/>
        <n v="233" u="1"/>
        <n v="281" u="1"/>
        <n v="352" u="1"/>
        <n v="212" u="1"/>
        <n v="310" u="1"/>
        <n v="268" u="1"/>
        <n v="339" u="1"/>
        <n v="241" u="1"/>
        <n v="297" u="1"/>
        <n v="368" u="1"/>
        <n v="220" u="1"/>
        <n v="326" u="1"/>
        <n v="284" u="1"/>
        <n v="355" u="1"/>
        <n v="249" u="1"/>
        <n v="313" u="1"/>
        <n v="228" u="1"/>
        <n v="271" u="1"/>
        <n v="342" u="1"/>
        <n v="207" u="1"/>
        <n v="300" u="1"/>
        <n v="258" u="1"/>
        <n v="329" u="1"/>
        <n v="236" u="1"/>
        <n v="287" u="1"/>
        <n v="358" u="1"/>
        <n v="215" u="1"/>
        <n v="316" u="1"/>
        <n v="274" u="1"/>
        <n v="345" u="1"/>
        <n v="244" u="1"/>
        <n v="303" u="1"/>
        <n v="223" u="1"/>
        <n v="261" u="1"/>
        <n v="332" u="1"/>
        <n v="202" u="1"/>
        <n v="290" u="1"/>
        <n v="361" u="1"/>
        <n v="252" u="1"/>
        <n v="319" u="1"/>
        <n v="231" u="1"/>
        <n v="277" u="1"/>
        <n v="348" u="1"/>
        <n v="210" u="1"/>
        <n v="306" u="1"/>
        <n v="264" u="1"/>
        <n v="335" u="1"/>
        <n v="239" u="1"/>
        <n v="293" u="1"/>
        <n v="364" u="1"/>
        <n v="218" u="1"/>
        <n v="322" u="1"/>
        <n v="280" u="1"/>
        <n v="351" u="1"/>
        <n v="247" u="1"/>
        <n v="309" u="1"/>
        <n v="226" u="1"/>
        <n v="267" u="1"/>
        <n v="338" u="1"/>
        <n v="205" u="1"/>
        <n v="296" u="1"/>
        <n v="367" u="1"/>
        <n v="255" u="1"/>
        <n v="325" u="1"/>
        <n v="234" u="1"/>
        <n v="283" u="1"/>
        <n v="354" u="1"/>
        <n v="213" u="1"/>
        <n v="312" u="1"/>
        <n v="270" u="1"/>
        <n v="341" u="1"/>
        <n v="242" u="1"/>
        <n v="299" u="1"/>
        <n v="221" u="1"/>
        <n v="257" u="1"/>
        <n v="328" u="1"/>
        <n v="200" u="1"/>
        <n v="286" u="1"/>
        <n v="357" u="1"/>
        <n v="250" u="1"/>
        <n v="315" u="1"/>
        <n v="229" u="1"/>
        <n v="273" u="1"/>
        <n v="344" u="1"/>
        <n v="208" u="1"/>
        <n v="302" u="1"/>
        <n v="260" u="1"/>
        <n v="331" u="1"/>
        <n v="237" u="1"/>
        <n v="289" u="1"/>
        <n v="360" u="1"/>
        <n v="216" u="1"/>
        <n v="318" u="1"/>
        <n v="276" u="1"/>
        <n v="347" u="1"/>
        <n v="245" u="1"/>
        <n v="305" u="1"/>
        <n v="224" u="1"/>
        <n v="263" u="1"/>
        <n v="334" u="1"/>
        <n v="203" u="1"/>
        <n v="292" u="1"/>
        <n v="363" u="1"/>
        <n v="253" u="1"/>
        <n v="321" u="1"/>
        <n v="232" u="1"/>
        <n v="279" u="1"/>
        <n v="350" u="1"/>
        <n v="211" u="1"/>
        <n v="308" u="1"/>
        <n v="266" u="1"/>
        <n v="337" u="1"/>
        <n v="240" u="1"/>
        <n v="295" u="1"/>
        <n v="366" u="1"/>
        <n v="219" u="1"/>
        <n v="324" u="1"/>
        <n v="282" u="1"/>
        <n v="353" u="1"/>
        <n v="248" u="1"/>
        <n v="311" u="1"/>
        <n v="227" u="1"/>
        <n v="269" u="1"/>
        <n v="3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n v="0"/>
    <x v="0"/>
    <n v="0.78754901885999995"/>
    <x v="0"/>
    <x v="0"/>
    <x v="0"/>
  </r>
  <r>
    <x v="0"/>
    <n v="0"/>
    <x v="1"/>
    <n v="2.2728049755100002"/>
    <x v="0"/>
    <x v="0"/>
    <x v="1"/>
  </r>
  <r>
    <x v="1"/>
    <n v="0"/>
    <x v="1"/>
    <n v="2.1860480308499999"/>
    <x v="1"/>
    <x v="0"/>
    <x v="2"/>
  </r>
  <r>
    <x v="1"/>
    <n v="0"/>
    <x v="0"/>
    <n v="0.76649999618499998"/>
    <x v="1"/>
    <x v="0"/>
    <x v="3"/>
  </r>
  <r>
    <x v="2"/>
    <n v="0"/>
    <x v="0"/>
    <n v="0.75690484046899997"/>
    <x v="2"/>
    <x v="0"/>
    <x v="4"/>
  </r>
  <r>
    <x v="2"/>
    <n v="0"/>
    <x v="1"/>
    <n v="2.1661901474"/>
    <x v="3"/>
    <x v="0"/>
    <x v="5"/>
  </r>
  <r>
    <x v="3"/>
    <n v="0"/>
    <x v="0"/>
    <n v="0.74474096298199999"/>
    <x v="3"/>
    <x v="0"/>
    <x v="6"/>
  </r>
  <r>
    <x v="3"/>
    <n v="0"/>
    <x v="1"/>
    <n v="2.1625080108599999"/>
    <x v="4"/>
    <x v="0"/>
    <x v="7"/>
  </r>
  <r>
    <x v="4"/>
    <n v="0"/>
    <x v="1"/>
    <n v="2.1239650249499999"/>
    <x v="2"/>
    <x v="0"/>
    <x v="8"/>
  </r>
  <r>
    <x v="4"/>
    <n v="0"/>
    <x v="0"/>
    <n v="0.82990884780899998"/>
    <x v="4"/>
    <x v="0"/>
    <x v="9"/>
  </r>
  <r>
    <x v="5"/>
    <n v="0"/>
    <x v="1"/>
    <n v="2.1136980056799999"/>
    <x v="5"/>
    <x v="0"/>
    <x v="10"/>
  </r>
  <r>
    <x v="5"/>
    <n v="0"/>
    <x v="0"/>
    <n v="0.71884799003599997"/>
    <x v="5"/>
    <x v="0"/>
    <x v="11"/>
  </r>
  <r>
    <x v="6"/>
    <n v="0"/>
    <x v="1"/>
    <n v="2.1921010017400002"/>
    <x v="6"/>
    <x v="0"/>
    <x v="12"/>
  </r>
  <r>
    <x v="6"/>
    <n v="0"/>
    <x v="0"/>
    <n v="0.90841507911700003"/>
    <x v="7"/>
    <x v="0"/>
    <x v="13"/>
  </r>
  <r>
    <x v="7"/>
    <n v="0"/>
    <x v="0"/>
    <n v="0.89866089820899997"/>
    <x v="8"/>
    <x v="0"/>
    <x v="14"/>
  </r>
  <r>
    <x v="7"/>
    <n v="0"/>
    <x v="1"/>
    <n v="2.0894689559900002"/>
    <x v="9"/>
    <x v="0"/>
    <x v="15"/>
  </r>
  <r>
    <x v="8"/>
    <n v="0"/>
    <x v="1"/>
    <n v="2.0760009288800001"/>
    <x v="10"/>
    <x v="0"/>
    <x v="16"/>
  </r>
  <r>
    <x v="8"/>
    <n v="0"/>
    <x v="0"/>
    <n v="0.88587307930000003"/>
    <x v="10"/>
    <x v="0"/>
    <x v="17"/>
  </r>
  <r>
    <x v="9"/>
    <n v="0"/>
    <x v="0"/>
    <n v="0.88731408119199995"/>
    <x v="6"/>
    <x v="0"/>
    <x v="18"/>
  </r>
  <r>
    <x v="9"/>
    <n v="0"/>
    <x v="1"/>
    <n v="2.0595099925999998"/>
    <x v="11"/>
    <x v="0"/>
    <x v="19"/>
  </r>
  <r>
    <x v="10"/>
    <n v="0"/>
    <x v="0"/>
    <n v="0.85759902000400001"/>
    <x v="12"/>
    <x v="0"/>
    <x v="20"/>
  </r>
  <r>
    <x v="10"/>
    <n v="0"/>
    <x v="1"/>
    <n v="2.0767438411699999"/>
    <x v="13"/>
    <x v="0"/>
    <x v="21"/>
  </r>
  <r>
    <x v="11"/>
    <n v="0"/>
    <x v="0"/>
    <n v="0.85341596603400005"/>
    <x v="13"/>
    <x v="0"/>
    <x v="22"/>
  </r>
  <r>
    <x v="11"/>
    <n v="0"/>
    <x v="1"/>
    <n v="2.0485389232600002"/>
    <x v="7"/>
    <x v="0"/>
    <x v="23"/>
  </r>
  <r>
    <x v="12"/>
    <n v="0"/>
    <x v="1"/>
    <n v="2.02860808372"/>
    <x v="8"/>
    <x v="0"/>
    <x v="24"/>
  </r>
  <r>
    <x v="12"/>
    <n v="0"/>
    <x v="0"/>
    <n v="0.63747692108200005"/>
    <x v="11"/>
    <x v="0"/>
    <x v="25"/>
  </r>
  <r>
    <x v="13"/>
    <n v="0"/>
    <x v="1"/>
    <n v="2.0421500205999998"/>
    <x v="12"/>
    <x v="0"/>
    <x v="26"/>
  </r>
  <r>
    <x v="14"/>
    <n v="0"/>
    <x v="0"/>
    <n v="0.833467006683"/>
    <x v="9"/>
    <x v="0"/>
    <x v="27"/>
  </r>
  <r>
    <x v="15"/>
    <n v="0"/>
    <x v="0"/>
    <n v="0.82411718368499998"/>
    <x v="14"/>
    <x v="0"/>
    <x v="28"/>
  </r>
  <r>
    <x v="15"/>
    <n v="0"/>
    <x v="1"/>
    <n v="1.99834990501"/>
    <x v="14"/>
    <x v="0"/>
    <x v="29"/>
  </r>
  <r>
    <x v="16"/>
    <n v="0"/>
    <x v="1"/>
    <n v="2.0009009838099998"/>
    <x v="15"/>
    <x v="0"/>
    <x v="30"/>
  </r>
  <r>
    <x v="16"/>
    <n v="0"/>
    <x v="0"/>
    <n v="0.81391406059299998"/>
    <x v="16"/>
    <x v="0"/>
    <x v="31"/>
  </r>
  <r>
    <x v="17"/>
    <n v="0"/>
    <x v="1"/>
    <n v="2.06510281563"/>
    <x v="17"/>
    <x v="0"/>
    <x v="32"/>
  </r>
  <r>
    <x v="17"/>
    <n v="0"/>
    <x v="0"/>
    <n v="0.79906296730000004"/>
    <x v="18"/>
    <x v="0"/>
    <x v="33"/>
  </r>
  <r>
    <x v="18"/>
    <n v="0"/>
    <x v="0"/>
    <n v="0.78605699539200002"/>
    <x v="19"/>
    <x v="0"/>
    <x v="34"/>
  </r>
  <r>
    <x v="18"/>
    <n v="0"/>
    <x v="1"/>
    <n v="1.99405312538"/>
    <x v="20"/>
    <x v="0"/>
    <x v="35"/>
  </r>
  <r>
    <x v="19"/>
    <n v="0"/>
    <x v="0"/>
    <n v="0.75916814804099997"/>
    <x v="17"/>
    <x v="0"/>
    <x v="36"/>
  </r>
  <r>
    <x v="19"/>
    <n v="0"/>
    <x v="1"/>
    <n v="1.9624259471900001"/>
    <x v="16"/>
    <x v="0"/>
    <x v="37"/>
  </r>
  <r>
    <x v="20"/>
    <n v="0"/>
    <x v="0"/>
    <n v="0.76684999465899994"/>
    <x v="15"/>
    <x v="0"/>
    <x v="38"/>
  </r>
  <r>
    <x v="20"/>
    <n v="0"/>
    <x v="1"/>
    <n v="1.9698278903999999"/>
    <x v="19"/>
    <x v="0"/>
    <x v="39"/>
  </r>
  <r>
    <x v="21"/>
    <n v="0"/>
    <x v="1"/>
    <n v="1.9547891616799999"/>
    <x v="18"/>
    <x v="0"/>
    <x v="40"/>
  </r>
  <r>
    <x v="21"/>
    <n v="0"/>
    <x v="0"/>
    <n v="0.729809999466"/>
    <x v="20"/>
    <x v="0"/>
    <x v="41"/>
  </r>
  <r>
    <x v="22"/>
    <n v="0"/>
    <x v="1"/>
    <n v="1.9429581165300001"/>
    <x v="21"/>
    <x v="0"/>
    <x v="42"/>
  </r>
  <r>
    <x v="22"/>
    <n v="0"/>
    <x v="0"/>
    <n v="0.72784113884000001"/>
    <x v="21"/>
    <x v="0"/>
    <x v="43"/>
  </r>
  <r>
    <x v="23"/>
    <n v="0"/>
    <x v="0"/>
    <n v="0.712351083755"/>
    <x v="22"/>
    <x v="0"/>
    <x v="44"/>
  </r>
  <r>
    <x v="23"/>
    <n v="0"/>
    <x v="1"/>
    <n v="2.0007891655000001"/>
    <x v="22"/>
    <x v="0"/>
    <x v="45"/>
  </r>
  <r>
    <x v="24"/>
    <n v="0"/>
    <x v="1"/>
    <n v="1.9058909416200001"/>
    <x v="23"/>
    <x v="0"/>
    <x v="46"/>
  </r>
  <r>
    <x v="24"/>
    <n v="0"/>
    <x v="0"/>
    <n v="0.71783804893500003"/>
    <x v="23"/>
    <x v="0"/>
    <x v="47"/>
  </r>
  <r>
    <x v="25"/>
    <n v="0"/>
    <x v="1"/>
    <n v="1.91199493408"/>
    <x v="24"/>
    <x v="0"/>
    <x v="48"/>
  </r>
  <r>
    <x v="25"/>
    <n v="0"/>
    <x v="0"/>
    <n v="0.77555894851700002"/>
    <x v="25"/>
    <x v="0"/>
    <x v="49"/>
  </r>
  <r>
    <x v="26"/>
    <n v="0"/>
    <x v="1"/>
    <n v="1.8834869861600001"/>
    <x v="25"/>
    <x v="0"/>
    <x v="50"/>
  </r>
  <r>
    <x v="26"/>
    <n v="0"/>
    <x v="0"/>
    <n v="0.77505302429199996"/>
    <x v="26"/>
    <x v="0"/>
    <x v="51"/>
  </r>
  <r>
    <x v="27"/>
    <n v="0"/>
    <x v="1"/>
    <n v="1.8596470356000001"/>
    <x v="27"/>
    <x v="0"/>
    <x v="52"/>
  </r>
  <r>
    <x v="27"/>
    <n v="0"/>
    <x v="0"/>
    <n v="0.76327705383300004"/>
    <x v="24"/>
    <x v="0"/>
    <x v="53"/>
  </r>
  <r>
    <x v="28"/>
    <n v="0"/>
    <x v="0"/>
    <n v="0.73900294303900005"/>
    <x v="28"/>
    <x v="0"/>
    <x v="54"/>
  </r>
  <r>
    <x v="28"/>
    <n v="0"/>
    <x v="1"/>
    <n v="1.87301802635"/>
    <x v="28"/>
    <x v="0"/>
    <x v="55"/>
  </r>
  <r>
    <x v="29"/>
    <n v="0"/>
    <x v="0"/>
    <n v="0.65697908401500005"/>
    <x v="27"/>
    <x v="0"/>
    <x v="56"/>
  </r>
  <r>
    <x v="29"/>
    <n v="0"/>
    <x v="1"/>
    <n v="1.8627059459699999"/>
    <x v="26"/>
    <x v="0"/>
    <x v="57"/>
  </r>
  <r>
    <x v="30"/>
    <n v="0"/>
    <x v="0"/>
    <n v="0.71409416198700004"/>
    <x v="29"/>
    <x v="0"/>
    <x v="58"/>
  </r>
  <r>
    <x v="30"/>
    <n v="0"/>
    <x v="1"/>
    <n v="1.8404788970899999"/>
    <x v="29"/>
    <x v="0"/>
    <x v="59"/>
  </r>
  <r>
    <x v="31"/>
    <n v="0"/>
    <x v="1"/>
    <n v="1.8316848278"/>
    <x v="30"/>
    <x v="0"/>
    <x v="60"/>
  </r>
  <r>
    <x v="31"/>
    <n v="0"/>
    <x v="0"/>
    <n v="0.70502805709799998"/>
    <x v="30"/>
    <x v="0"/>
    <x v="61"/>
  </r>
  <r>
    <x v="32"/>
    <n v="0"/>
    <x v="0"/>
    <n v="0.97483897209199999"/>
    <x v="31"/>
    <x v="0"/>
    <x v="62"/>
  </r>
  <r>
    <x v="32"/>
    <n v="0"/>
    <x v="1"/>
    <n v="1.7991678714799999"/>
    <x v="32"/>
    <x v="0"/>
    <x v="63"/>
  </r>
  <r>
    <x v="33"/>
    <n v="0"/>
    <x v="1"/>
    <n v="1.79318714142"/>
    <x v="31"/>
    <x v="0"/>
    <x v="64"/>
  </r>
  <r>
    <x v="33"/>
    <n v="0"/>
    <x v="0"/>
    <n v="0.95982909202599997"/>
    <x v="32"/>
    <x v="0"/>
    <x v="65"/>
  </r>
  <r>
    <x v="34"/>
    <n v="0"/>
    <x v="0"/>
    <n v="0.95251393318199995"/>
    <x v="33"/>
    <x v="0"/>
    <x v="66"/>
  </r>
  <r>
    <x v="34"/>
    <n v="0"/>
    <x v="1"/>
    <n v="1.7853910923"/>
    <x v="34"/>
    <x v="0"/>
    <x v="67"/>
  </r>
  <r>
    <x v="35"/>
    <n v="0"/>
    <x v="0"/>
    <n v="0.93370103836100005"/>
    <x v="35"/>
    <x v="0"/>
    <x v="68"/>
  </r>
  <r>
    <x v="35"/>
    <n v="0"/>
    <x v="1"/>
    <n v="1.74780702591"/>
    <x v="33"/>
    <x v="0"/>
    <x v="69"/>
  </r>
  <r>
    <x v="36"/>
    <n v="0"/>
    <x v="1"/>
    <n v="1.7600779533399999"/>
    <x v="35"/>
    <x v="0"/>
    <x v="70"/>
  </r>
  <r>
    <x v="36"/>
    <n v="0"/>
    <x v="0"/>
    <n v="0.61904191970800004"/>
    <x v="34"/>
    <x v="0"/>
    <x v="71"/>
  </r>
  <r>
    <x v="37"/>
    <n v="0"/>
    <x v="0"/>
    <n v="0.90687513351399995"/>
    <x v="36"/>
    <x v="0"/>
    <x v="72"/>
  </r>
  <r>
    <x v="37"/>
    <n v="0"/>
    <x v="1"/>
    <n v="1.7506759166700001"/>
    <x v="36"/>
    <x v="0"/>
    <x v="73"/>
  </r>
  <r>
    <x v="38"/>
    <n v="0"/>
    <x v="1"/>
    <n v="1.7360589504199999"/>
    <x v="37"/>
    <x v="0"/>
    <x v="74"/>
  </r>
  <r>
    <x v="38"/>
    <n v="0"/>
    <x v="0"/>
    <n v="0.91796207427999998"/>
    <x v="37"/>
    <x v="0"/>
    <x v="75"/>
  </r>
  <r>
    <x v="39"/>
    <n v="0"/>
    <x v="1"/>
    <n v="1.69767093658"/>
    <x v="38"/>
    <x v="0"/>
    <x v="76"/>
  </r>
  <r>
    <x v="39"/>
    <n v="0"/>
    <x v="0"/>
    <n v="0.89836192131000003"/>
    <x v="39"/>
    <x v="0"/>
    <x v="77"/>
  </r>
  <r>
    <x v="40"/>
    <n v="0"/>
    <x v="0"/>
    <n v="0.89352583885199999"/>
    <x v="40"/>
    <x v="0"/>
    <x v="78"/>
  </r>
  <r>
    <x v="40"/>
    <n v="0"/>
    <x v="1"/>
    <n v="1.6904699802400001"/>
    <x v="39"/>
    <x v="0"/>
    <x v="79"/>
  </r>
  <r>
    <x v="41"/>
    <n v="0"/>
    <x v="1"/>
    <n v="1.66626882553"/>
    <x v="40"/>
    <x v="0"/>
    <x v="80"/>
  </r>
  <r>
    <x v="41"/>
    <n v="0"/>
    <x v="0"/>
    <n v="0.87174892425499995"/>
    <x v="41"/>
    <x v="0"/>
    <x v="81"/>
  </r>
  <r>
    <x v="42"/>
    <n v="0"/>
    <x v="1"/>
    <n v="1.665817976"/>
    <x v="41"/>
    <x v="0"/>
    <x v="82"/>
  </r>
  <r>
    <x v="42"/>
    <n v="0"/>
    <x v="0"/>
    <n v="0.86188292503399999"/>
    <x v="42"/>
    <x v="0"/>
    <x v="83"/>
  </r>
  <r>
    <x v="43"/>
    <n v="0"/>
    <x v="0"/>
    <n v="0.85186815261799997"/>
    <x v="43"/>
    <x v="0"/>
    <x v="84"/>
  </r>
  <r>
    <x v="43"/>
    <n v="0"/>
    <x v="1"/>
    <n v="1.6377310752900001"/>
    <x v="44"/>
    <x v="0"/>
    <x v="85"/>
  </r>
  <r>
    <x v="44"/>
    <n v="0"/>
    <x v="1"/>
    <n v="1.65473389626"/>
    <x v="43"/>
    <x v="0"/>
    <x v="86"/>
  </r>
  <r>
    <x v="44"/>
    <n v="0"/>
    <x v="0"/>
    <n v="0.83879613876299997"/>
    <x v="38"/>
    <x v="0"/>
    <x v="87"/>
  </r>
  <r>
    <x v="45"/>
    <n v="0"/>
    <x v="0"/>
    <n v="0.82146716117899998"/>
    <x v="44"/>
    <x v="0"/>
    <x v="88"/>
  </r>
  <r>
    <x v="45"/>
    <n v="0"/>
    <x v="1"/>
    <n v="1.6229901313799999"/>
    <x v="42"/>
    <x v="0"/>
    <x v="89"/>
  </r>
  <r>
    <x v="46"/>
    <n v="0"/>
    <x v="0"/>
    <n v="0.81215977668799999"/>
    <x v="45"/>
    <x v="0"/>
    <x v="90"/>
  </r>
  <r>
    <x v="46"/>
    <n v="0"/>
    <x v="1"/>
    <n v="1.6011080741899999"/>
    <x v="45"/>
    <x v="0"/>
    <x v="91"/>
  </r>
  <r>
    <x v="47"/>
    <n v="0"/>
    <x v="0"/>
    <n v="1.3876008987399999"/>
    <x v="46"/>
    <x v="0"/>
    <x v="92"/>
  </r>
  <r>
    <x v="47"/>
    <n v="0"/>
    <x v="1"/>
    <n v="1.8896629810300001"/>
    <x v="47"/>
    <x v="0"/>
    <x v="93"/>
  </r>
  <r>
    <x v="48"/>
    <n v="0"/>
    <x v="0"/>
    <n v="0.79023003578200002"/>
    <x v="48"/>
    <x v="0"/>
    <x v="94"/>
  </r>
  <r>
    <x v="48"/>
    <n v="0"/>
    <x v="1"/>
    <n v="1.59479308128"/>
    <x v="48"/>
    <x v="0"/>
    <x v="95"/>
  </r>
  <r>
    <x v="49"/>
    <n v="0"/>
    <x v="0"/>
    <n v="0.77232599258400003"/>
    <x v="49"/>
    <x v="0"/>
    <x v="96"/>
  </r>
  <r>
    <x v="49"/>
    <n v="0"/>
    <x v="1"/>
    <n v="1.5651860237099999"/>
    <x v="50"/>
    <x v="0"/>
    <x v="97"/>
  </r>
  <r>
    <x v="50"/>
    <n v="0"/>
    <x v="1"/>
    <n v="1.5879859924299999"/>
    <x v="49"/>
    <x v="0"/>
    <x v="98"/>
  </r>
  <r>
    <x v="50"/>
    <n v="0"/>
    <x v="0"/>
    <n v="0.76860308647200004"/>
    <x v="51"/>
    <x v="0"/>
    <x v="99"/>
  </r>
  <r>
    <x v="51"/>
    <n v="0"/>
    <x v="1"/>
    <n v="1.5409040451"/>
    <x v="51"/>
    <x v="0"/>
    <x v="100"/>
  </r>
  <r>
    <x v="51"/>
    <n v="0"/>
    <x v="0"/>
    <n v="0.75563788413999999"/>
    <x v="52"/>
    <x v="0"/>
    <x v="101"/>
  </r>
  <r>
    <x v="52"/>
    <n v="0"/>
    <x v="1"/>
    <n v="1.55767583847"/>
    <x v="53"/>
    <x v="0"/>
    <x v="102"/>
  </r>
  <r>
    <x v="53"/>
    <n v="0"/>
    <x v="0"/>
    <n v="0.74474883079499998"/>
    <x v="50"/>
    <x v="0"/>
    <x v="103"/>
  </r>
  <r>
    <x v="54"/>
    <n v="0"/>
    <x v="0"/>
    <n v="0.72128796577499998"/>
    <x v="53"/>
    <x v="0"/>
    <x v="104"/>
  </r>
  <r>
    <x v="54"/>
    <n v="0"/>
    <x v="1"/>
    <n v="1.5356709957100001"/>
    <x v="46"/>
    <x v="0"/>
    <x v="105"/>
  </r>
  <r>
    <x v="55"/>
    <n v="0"/>
    <x v="0"/>
    <n v="1.4101250171699999"/>
    <x v="54"/>
    <x v="0"/>
    <x v="106"/>
  </r>
  <r>
    <x v="55"/>
    <n v="0"/>
    <x v="1"/>
    <n v="1.5065891742699999"/>
    <x v="52"/>
    <x v="0"/>
    <x v="107"/>
  </r>
  <r>
    <x v="56"/>
    <n v="0"/>
    <x v="1"/>
    <n v="1.70176291466"/>
    <x v="55"/>
    <x v="0"/>
    <x v="108"/>
  </r>
  <r>
    <x v="57"/>
    <n v="0"/>
    <x v="0"/>
    <n v="1.2935121059400001"/>
    <x v="56"/>
    <x v="0"/>
    <x v="109"/>
  </r>
  <r>
    <x v="58"/>
    <n v="0"/>
    <x v="1"/>
    <n v="1.77881193161"/>
    <x v="56"/>
    <x v="0"/>
    <x v="110"/>
  </r>
  <r>
    <x v="58"/>
    <n v="0"/>
    <x v="0"/>
    <n v="1.37772011757"/>
    <x v="57"/>
    <x v="0"/>
    <x v="111"/>
  </r>
  <r>
    <x v="59"/>
    <n v="0"/>
    <x v="1"/>
    <n v="1.6742839813199999"/>
    <x v="58"/>
    <x v="0"/>
    <x v="112"/>
  </r>
  <r>
    <x v="59"/>
    <n v="0"/>
    <x v="0"/>
    <n v="1.3631479740100001"/>
    <x v="55"/>
    <x v="0"/>
    <x v="113"/>
  </r>
  <r>
    <x v="60"/>
    <n v="0"/>
    <x v="0"/>
    <n v="1.3546960353899999"/>
    <x v="59"/>
    <x v="0"/>
    <x v="114"/>
  </r>
  <r>
    <x v="60"/>
    <n v="0"/>
    <x v="1"/>
    <n v="1.66480398178"/>
    <x v="60"/>
    <x v="0"/>
    <x v="115"/>
  </r>
  <r>
    <x v="61"/>
    <n v="0"/>
    <x v="1"/>
    <n v="1.9319591522199999"/>
    <x v="61"/>
    <x v="0"/>
    <x v="116"/>
  </r>
  <r>
    <x v="62"/>
    <n v="0"/>
    <x v="0"/>
    <n v="1.3505930900600001"/>
    <x v="62"/>
    <x v="0"/>
    <x v="117"/>
  </r>
  <r>
    <x v="63"/>
    <n v="0"/>
    <x v="1"/>
    <n v="1.6401619911200001"/>
    <x v="57"/>
    <x v="0"/>
    <x v="118"/>
  </r>
  <r>
    <x v="63"/>
    <n v="0"/>
    <x v="0"/>
    <n v="1.2299919128400001"/>
    <x v="60"/>
    <x v="0"/>
    <x v="119"/>
  </r>
  <r>
    <x v="64"/>
    <n v="0"/>
    <x v="0"/>
    <n v="1.31286501884"/>
    <x v="47"/>
    <x v="0"/>
    <x v="120"/>
  </r>
  <r>
    <x v="64"/>
    <n v="0"/>
    <x v="1"/>
    <n v="1.62104392052"/>
    <x v="62"/>
    <x v="0"/>
    <x v="121"/>
  </r>
  <r>
    <x v="65"/>
    <n v="0"/>
    <x v="1"/>
    <n v="1.61148905754"/>
    <x v="63"/>
    <x v="0"/>
    <x v="122"/>
  </r>
  <r>
    <x v="65"/>
    <n v="0"/>
    <x v="0"/>
    <n v="1.2133390903500001"/>
    <x v="63"/>
    <x v="0"/>
    <x v="123"/>
  </r>
  <r>
    <x v="66"/>
    <n v="0"/>
    <x v="1"/>
    <n v="1.69268703461"/>
    <x v="64"/>
    <x v="0"/>
    <x v="124"/>
  </r>
  <r>
    <x v="66"/>
    <n v="0"/>
    <x v="0"/>
    <n v="1.4125249385800001"/>
    <x v="65"/>
    <x v="0"/>
    <x v="125"/>
  </r>
  <r>
    <x v="67"/>
    <n v="0"/>
    <x v="1"/>
    <n v="1.87516093254"/>
    <x v="66"/>
    <x v="0"/>
    <x v="126"/>
  </r>
  <r>
    <x v="68"/>
    <n v="0"/>
    <x v="0"/>
    <n v="1.4744400978100001"/>
    <x v="66"/>
    <x v="0"/>
    <x v="127"/>
  </r>
  <r>
    <x v="69"/>
    <n v="0"/>
    <x v="1"/>
    <n v="1.65975809097"/>
    <x v="54"/>
    <x v="0"/>
    <x v="128"/>
  </r>
  <r>
    <x v="69"/>
    <n v="0"/>
    <x v="0"/>
    <n v="1.46258306503"/>
    <x v="61"/>
    <x v="0"/>
    <x v="129"/>
  </r>
  <r>
    <x v="70"/>
    <n v="0"/>
    <x v="1"/>
    <n v="1.7466869354200001"/>
    <x v="59"/>
    <x v="0"/>
    <x v="130"/>
  </r>
  <r>
    <x v="70"/>
    <n v="0"/>
    <x v="0"/>
    <n v="1.3478739261599999"/>
    <x v="67"/>
    <x v="0"/>
    <x v="131"/>
  </r>
  <r>
    <x v="71"/>
    <n v="0"/>
    <x v="0"/>
    <n v="1.37352013588"/>
    <x v="58"/>
    <x v="0"/>
    <x v="132"/>
  </r>
  <r>
    <x v="71"/>
    <n v="0"/>
    <x v="1"/>
    <n v="1.5476381778699999"/>
    <x v="68"/>
    <x v="0"/>
    <x v="133"/>
  </r>
  <r>
    <x v="72"/>
    <n v="0"/>
    <x v="0"/>
    <n v="1.2321419715899999"/>
    <x v="69"/>
    <x v="0"/>
    <x v="134"/>
  </r>
  <r>
    <x v="72"/>
    <n v="0"/>
    <x v="1"/>
    <n v="1.53755402565"/>
    <x v="67"/>
    <x v="0"/>
    <x v="135"/>
  </r>
  <r>
    <x v="73"/>
    <n v="0"/>
    <x v="0"/>
    <n v="1.3081359863299999"/>
    <x v="64"/>
    <x v="0"/>
    <x v="136"/>
  </r>
  <r>
    <x v="73"/>
    <n v="0"/>
    <x v="1"/>
    <n v="1.5206558704399999"/>
    <x v="65"/>
    <x v="0"/>
    <x v="137"/>
  </r>
  <r>
    <x v="74"/>
    <n v="0"/>
    <x v="1"/>
    <n v="1.5157828331000001"/>
    <x v="69"/>
    <x v="0"/>
    <x v="138"/>
  </r>
  <r>
    <x v="74"/>
    <n v="0"/>
    <x v="0"/>
    <n v="1.20701479912"/>
    <x v="68"/>
    <x v="0"/>
    <x v="139"/>
  </r>
  <r>
    <x v="75"/>
    <n v="0"/>
    <x v="0"/>
    <n v="1.3929419517499999"/>
    <x v="70"/>
    <x v="0"/>
    <x v="140"/>
  </r>
  <r>
    <x v="75"/>
    <n v="0"/>
    <x v="1"/>
    <n v="1.7120790481599999"/>
    <x v="71"/>
    <x v="0"/>
    <x v="141"/>
  </r>
  <r>
    <x v="76"/>
    <n v="0"/>
    <x v="1"/>
    <n v="1.69837212563"/>
    <x v="70"/>
    <x v="0"/>
    <x v="142"/>
  </r>
  <r>
    <x v="76"/>
    <n v="0"/>
    <x v="0"/>
    <n v="1.38121080399"/>
    <x v="72"/>
    <x v="0"/>
    <x v="143"/>
  </r>
  <r>
    <x v="77"/>
    <n v="0"/>
    <x v="0"/>
    <n v="1.58428287506"/>
    <x v="73"/>
    <x v="0"/>
    <x v="144"/>
  </r>
  <r>
    <x v="77"/>
    <n v="0"/>
    <x v="1"/>
    <n v="1.76741719246"/>
    <x v="74"/>
    <x v="0"/>
    <x v="145"/>
  </r>
  <r>
    <x v="78"/>
    <n v="0"/>
    <x v="0"/>
    <n v="1.65240097046"/>
    <x v="75"/>
    <x v="0"/>
    <x v="146"/>
  </r>
  <r>
    <x v="78"/>
    <n v="0"/>
    <x v="1"/>
    <n v="1.67199683189"/>
    <x v="76"/>
    <x v="0"/>
    <x v="147"/>
  </r>
  <r>
    <x v="79"/>
    <n v="0"/>
    <x v="1"/>
    <n v="1.6624369621299999"/>
    <x v="73"/>
    <x v="0"/>
    <x v="148"/>
  </r>
  <r>
    <x v="80"/>
    <n v="0"/>
    <x v="0"/>
    <n v="1.5564699173000001"/>
    <x v="77"/>
    <x v="0"/>
    <x v="149"/>
  </r>
  <r>
    <x v="81"/>
    <n v="0"/>
    <x v="0"/>
    <n v="1.4476869106300001"/>
    <x v="78"/>
    <x v="0"/>
    <x v="150"/>
  </r>
  <r>
    <x v="81"/>
    <n v="0"/>
    <x v="1"/>
    <n v="1.64761614799"/>
    <x v="77"/>
    <x v="0"/>
    <x v="151"/>
  </r>
  <r>
    <x v="82"/>
    <n v="0"/>
    <x v="0"/>
    <n v="1.62756919861"/>
    <x v="74"/>
    <x v="0"/>
    <x v="152"/>
  </r>
  <r>
    <x v="82"/>
    <n v="0"/>
    <x v="1"/>
    <n v="1.6450240612"/>
    <x v="72"/>
    <x v="0"/>
    <x v="153"/>
  </r>
  <r>
    <x v="83"/>
    <n v="0"/>
    <x v="1"/>
    <n v="1.63305807114"/>
    <x v="79"/>
    <x v="0"/>
    <x v="154"/>
  </r>
  <r>
    <x v="83"/>
    <n v="0"/>
    <x v="0"/>
    <n v="1.4256460666699999"/>
    <x v="80"/>
    <x v="0"/>
    <x v="155"/>
  </r>
  <r>
    <x v="84"/>
    <n v="0"/>
    <x v="1"/>
    <n v="1.69710707664"/>
    <x v="80"/>
    <x v="0"/>
    <x v="156"/>
  </r>
  <r>
    <x v="84"/>
    <n v="0"/>
    <x v="0"/>
    <n v="1.5970101356499999"/>
    <x v="79"/>
    <x v="0"/>
    <x v="157"/>
  </r>
  <r>
    <x v="85"/>
    <n v="0"/>
    <x v="1"/>
    <n v="1.6036028862"/>
    <x v="78"/>
    <x v="0"/>
    <x v="158"/>
  </r>
  <r>
    <x v="85"/>
    <n v="0"/>
    <x v="0"/>
    <n v="1.5952579975100001"/>
    <x v="76"/>
    <x v="0"/>
    <x v="159"/>
  </r>
  <r>
    <x v="86"/>
    <n v="0"/>
    <x v="1"/>
    <n v="1.59543800354"/>
    <x v="81"/>
    <x v="0"/>
    <x v="160"/>
  </r>
  <r>
    <x v="87"/>
    <n v="0"/>
    <x v="0"/>
    <n v="1.47443294525"/>
    <x v="71"/>
    <x v="0"/>
    <x v="161"/>
  </r>
  <r>
    <x v="88"/>
    <n v="0"/>
    <x v="0"/>
    <n v="1.54523205757"/>
    <x v="81"/>
    <x v="0"/>
    <x v="162"/>
  </r>
  <r>
    <x v="88"/>
    <n v="0"/>
    <x v="1"/>
    <n v="1.65253806114"/>
    <x v="82"/>
    <x v="0"/>
    <x v="163"/>
  </r>
  <r>
    <x v="89"/>
    <n v="0"/>
    <x v="0"/>
    <n v="1.45524096489"/>
    <x v="82"/>
    <x v="0"/>
    <x v="164"/>
  </r>
  <r>
    <x v="89"/>
    <n v="0"/>
    <x v="1"/>
    <n v="1.5632479190799999"/>
    <x v="75"/>
    <x v="0"/>
    <x v="165"/>
  </r>
  <r>
    <x v="90"/>
    <n v="0"/>
    <x v="0"/>
    <n v="1.44400715828"/>
    <x v="83"/>
    <x v="0"/>
    <x v="166"/>
  </r>
  <r>
    <x v="90"/>
    <n v="0"/>
    <x v="1"/>
    <n v="1.5421359538999999"/>
    <x v="84"/>
    <x v="0"/>
    <x v="167"/>
  </r>
  <r>
    <x v="91"/>
    <n v="0"/>
    <x v="1"/>
    <n v="1.61441302299"/>
    <x v="85"/>
    <x v="0"/>
    <x v="168"/>
  </r>
  <r>
    <x v="91"/>
    <n v="0"/>
    <x v="0"/>
    <n v="1.5181469917299999"/>
    <x v="84"/>
    <x v="0"/>
    <x v="169"/>
  </r>
  <r>
    <x v="92"/>
    <n v="0"/>
    <x v="1"/>
    <n v="1.5273940563199999"/>
    <x v="83"/>
    <x v="0"/>
    <x v="170"/>
  </r>
  <r>
    <x v="92"/>
    <n v="0"/>
    <x v="0"/>
    <n v="1.4198608398400001"/>
    <x v="85"/>
    <x v="0"/>
    <x v="171"/>
  </r>
  <r>
    <x v="93"/>
    <n v="0"/>
    <x v="1"/>
    <n v="1.5064768791200001"/>
    <x v="86"/>
    <x v="0"/>
    <x v="172"/>
  </r>
  <r>
    <x v="93"/>
    <n v="0"/>
    <x v="0"/>
    <n v="1.4925878047900001"/>
    <x v="86"/>
    <x v="0"/>
    <x v="173"/>
  </r>
  <r>
    <x v="94"/>
    <n v="0"/>
    <x v="1"/>
    <n v="1.5842189788800001"/>
    <x v="87"/>
    <x v="0"/>
    <x v="174"/>
  </r>
  <r>
    <x v="95"/>
    <n v="0"/>
    <x v="0"/>
    <n v="1.47517299652"/>
    <x v="88"/>
    <x v="0"/>
    <x v="175"/>
  </r>
  <r>
    <x v="96"/>
    <n v="0"/>
    <x v="0"/>
    <n v="1.4669680595400001"/>
    <x v="89"/>
    <x v="0"/>
    <x v="176"/>
  </r>
  <r>
    <x v="96"/>
    <n v="0"/>
    <x v="1"/>
    <n v="1.48401498795"/>
    <x v="88"/>
    <x v="0"/>
    <x v="177"/>
  </r>
  <r>
    <x v="97"/>
    <n v="0"/>
    <x v="1"/>
    <n v="1.5542149543799999"/>
    <x v="89"/>
    <x v="0"/>
    <x v="178"/>
  </r>
  <r>
    <x v="97"/>
    <n v="0"/>
    <x v="0"/>
    <n v="1.45236992836"/>
    <x v="90"/>
    <x v="0"/>
    <x v="179"/>
  </r>
  <r>
    <x v="98"/>
    <n v="0"/>
    <x v="1"/>
    <n v="1.5430929660799999"/>
    <x v="90"/>
    <x v="0"/>
    <x v="180"/>
  </r>
  <r>
    <x v="98"/>
    <n v="0"/>
    <x v="0"/>
    <n v="1.44288492203"/>
    <x v="91"/>
    <x v="0"/>
    <x v="181"/>
  </r>
  <r>
    <x v="99"/>
    <n v="0"/>
    <x v="1"/>
    <n v="1.53608298302"/>
    <x v="91"/>
    <x v="0"/>
    <x v="182"/>
  </r>
  <r>
    <x v="99"/>
    <n v="0"/>
    <x v="0"/>
    <n v="1.4323210716200001"/>
    <x v="92"/>
    <x v="0"/>
    <x v="183"/>
  </r>
  <r>
    <x v="100"/>
    <n v="0"/>
    <x v="0"/>
    <n v="1.5983588695499999"/>
    <x v="93"/>
    <x v="0"/>
    <x v="184"/>
  </r>
  <r>
    <x v="100"/>
    <n v="0"/>
    <x v="1"/>
    <n v="1.5225789546999999"/>
    <x v="92"/>
    <x v="0"/>
    <x v="185"/>
  </r>
  <r>
    <x v="101"/>
    <n v="0"/>
    <x v="1"/>
    <n v="1.5087327957200001"/>
    <x v="93"/>
    <x v="0"/>
    <x v="186"/>
  </r>
  <r>
    <x v="102"/>
    <n v="0"/>
    <x v="0"/>
    <n v="1.51020288467"/>
    <x v="87"/>
    <x v="0"/>
    <x v="187"/>
  </r>
  <r>
    <x v="103"/>
    <n v="0"/>
    <x v="0"/>
    <n v="1.59022498131"/>
    <x v="94"/>
    <x v="0"/>
    <x v="188"/>
  </r>
  <r>
    <x v="103"/>
    <n v="0"/>
    <x v="1"/>
    <n v="1.4887759685499999"/>
    <x v="95"/>
    <x v="0"/>
    <x v="189"/>
  </r>
  <r>
    <x v="104"/>
    <n v="0"/>
    <x v="0"/>
    <n v="1.5541231632200001"/>
    <x v="96"/>
    <x v="0"/>
    <x v="190"/>
  </r>
  <r>
    <x v="104"/>
    <n v="0"/>
    <x v="1"/>
    <n v="1.5578818321200001"/>
    <x v="96"/>
    <x v="0"/>
    <x v="191"/>
  </r>
  <r>
    <x v="105"/>
    <n v="0"/>
    <x v="0"/>
    <n v="1.5526299476600001"/>
    <x v="97"/>
    <x v="0"/>
    <x v="192"/>
  </r>
  <r>
    <x v="105"/>
    <n v="0"/>
    <x v="1"/>
    <n v="1.54611706734"/>
    <x v="94"/>
    <x v="0"/>
    <x v="193"/>
  </r>
  <r>
    <x v="106"/>
    <n v="0"/>
    <x v="0"/>
    <n v="1.5318231582599999"/>
    <x v="98"/>
    <x v="0"/>
    <x v="194"/>
  </r>
  <r>
    <x v="106"/>
    <n v="0"/>
    <x v="1"/>
    <n v="1.53064107895"/>
    <x v="97"/>
    <x v="0"/>
    <x v="195"/>
  </r>
  <r>
    <x v="107"/>
    <n v="0"/>
    <x v="1"/>
    <n v="1.5133590698199999"/>
    <x v="98"/>
    <x v="0"/>
    <x v="196"/>
  </r>
  <r>
    <x v="108"/>
    <n v="0"/>
    <x v="0"/>
    <n v="1.5215110778800001"/>
    <x v="95"/>
    <x v="0"/>
    <x v="197"/>
  </r>
  <r>
    <x v="109"/>
    <n v="0"/>
    <x v="0"/>
    <n v="1.5053319931"/>
    <x v="99"/>
    <x v="0"/>
    <x v="198"/>
  </r>
  <r>
    <x v="109"/>
    <n v="0"/>
    <x v="1"/>
    <n v="1.5116169452699999"/>
    <x v="99"/>
    <x v="0"/>
    <x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06" firstHeaderRow="1" firstDataRow="3" firstDataCol="1"/>
  <pivotFields count="7"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axis="axisRow" showAll="0" defaultSubtotal="0">
      <items count="100">
        <item x="0"/>
        <item x="1"/>
        <item x="2"/>
        <item x="3"/>
        <item x="4"/>
        <item x="5"/>
        <item x="11"/>
        <item x="13"/>
        <item x="7"/>
        <item x="8"/>
        <item x="10"/>
        <item x="6"/>
        <item x="9"/>
        <item x="12"/>
        <item x="14"/>
        <item x="18"/>
        <item x="16"/>
        <item x="17"/>
        <item x="19"/>
        <item x="15"/>
        <item x="20"/>
        <item x="21"/>
        <item x="22"/>
        <item x="23"/>
        <item x="27"/>
        <item x="25"/>
        <item x="28"/>
        <item x="26"/>
        <item x="24"/>
        <item x="29"/>
        <item x="30"/>
        <item x="34"/>
        <item x="33"/>
        <item x="35"/>
        <item x="32"/>
        <item x="31"/>
        <item x="36"/>
        <item x="37"/>
        <item x="38"/>
        <item x="39"/>
        <item x="40"/>
        <item x="41"/>
        <item x="42"/>
        <item x="44"/>
        <item x="43"/>
        <item x="45"/>
        <item x="50"/>
        <item x="48"/>
        <item x="49"/>
        <item x="51"/>
        <item x="52"/>
        <item x="53"/>
        <item x="46"/>
        <item x="47"/>
        <item x="62"/>
        <item x="55"/>
        <item x="60"/>
        <item x="57"/>
        <item x="56"/>
        <item x="63"/>
        <item x="54"/>
        <item x="59"/>
        <item x="68"/>
        <item x="69"/>
        <item x="64"/>
        <item x="67"/>
        <item x="58"/>
        <item x="65"/>
        <item x="66"/>
        <item x="61"/>
        <item x="70"/>
        <item x="72"/>
        <item x="78"/>
        <item x="80"/>
        <item x="76"/>
        <item x="79"/>
        <item x="74"/>
        <item x="73"/>
        <item x="77"/>
        <item x="71"/>
        <item x="82"/>
        <item x="75"/>
        <item x="81"/>
        <item x="83"/>
        <item x="84"/>
        <item x="85"/>
        <item x="86"/>
        <item x="88"/>
        <item x="89"/>
        <item x="90"/>
        <item x="91"/>
        <item x="92"/>
        <item x="87"/>
        <item x="93"/>
        <item x="95"/>
        <item x="96"/>
        <item x="94"/>
        <item x="97"/>
        <item x="98"/>
        <item x="99"/>
      </items>
    </pivotField>
    <pivotField axis="axisCol" showAll="0">
      <items count="3">
        <item m="1" x="1"/>
        <item x="0"/>
        <item t="default"/>
      </items>
    </pivotField>
    <pivotField showAll="0" defaultSubtotal="0">
      <items count="37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m="1" x="322"/>
        <item m="1" x="217"/>
        <item m="1" x="281"/>
        <item m="1" x="346"/>
        <item m="1" x="241"/>
        <item m="1" x="305"/>
        <item m="1" x="200"/>
        <item m="1" x="265"/>
        <item m="1" x="330"/>
        <item m="1" x="225"/>
        <item m="1" x="289"/>
        <item m="1" x="354"/>
        <item m="1" x="249"/>
        <item m="1" x="313"/>
        <item m="1" x="208"/>
        <item m="1" x="272"/>
        <item m="1" x="337"/>
        <item m="1" x="232"/>
        <item m="1" x="296"/>
        <item m="1" x="361"/>
        <item m="1" x="256"/>
        <item m="1" x="319"/>
        <item m="1" x="214"/>
        <item m="1" x="278"/>
        <item m="1" x="343"/>
        <item m="1" x="238"/>
        <item m="1" x="302"/>
        <item m="1" x="367"/>
        <item m="1" x="262"/>
        <item m="1" x="327"/>
        <item m="1" x="222"/>
        <item m="1" x="286"/>
        <item m="1" x="351"/>
        <item m="1" x="246"/>
        <item m="1" x="310"/>
        <item m="1" x="205"/>
        <item m="1" x="269"/>
        <item m="1" x="334"/>
        <item m="1" x="229"/>
        <item m="1" x="293"/>
        <item m="1" x="358"/>
        <item m="1" x="253"/>
        <item m="1" x="317"/>
        <item m="1" x="212"/>
        <item m="1" x="276"/>
        <item m="1" x="341"/>
        <item m="1" x="236"/>
        <item m="1" x="300"/>
        <item m="1" x="365"/>
        <item m="1" x="260"/>
        <item m="1" x="325"/>
        <item m="1" x="220"/>
        <item m="1" x="284"/>
        <item m="1" x="349"/>
        <item m="1" x="244"/>
        <item m="1" x="308"/>
        <item m="1" x="203"/>
        <item m="1" x="320"/>
        <item m="1" x="267"/>
        <item m="1" x="215"/>
        <item m="1" x="332"/>
        <item m="1" x="279"/>
        <item m="1" x="227"/>
        <item m="1" x="344"/>
        <item m="1" x="291"/>
        <item m="1" x="239"/>
        <item m="1" x="356"/>
        <item m="1" x="303"/>
        <item m="1" x="251"/>
        <item m="1" x="368"/>
        <item m="1" x="315"/>
        <item m="1" x="263"/>
        <item m="1" x="210"/>
        <item m="1" x="328"/>
        <item m="1" x="274"/>
        <item m="1" x="223"/>
        <item m="1" x="339"/>
        <item m="1" x="287"/>
        <item m="1" x="234"/>
        <item m="1" x="352"/>
        <item m="1" x="298"/>
        <item m="1" x="247"/>
        <item m="1" x="363"/>
        <item m="1" x="311"/>
        <item m="1" x="258"/>
        <item m="1" x="206"/>
        <item m="1" x="323"/>
        <item m="1" x="270"/>
        <item m="1" x="218"/>
        <item m="1" x="335"/>
        <item m="1" x="282"/>
        <item m="1" x="230"/>
        <item m="1" x="347"/>
        <item m="1" x="294"/>
        <item m="1" x="242"/>
        <item m="1" x="359"/>
        <item m="1" x="306"/>
        <item m="1" x="254"/>
        <item m="1" x="201"/>
        <item m="1" x="318"/>
        <item m="1" x="266"/>
        <item m="1" x="213"/>
        <item m="1" x="331"/>
        <item m="1" x="277"/>
        <item m="1" x="226"/>
        <item m="1" x="342"/>
        <item m="1" x="290"/>
        <item m="1" x="237"/>
        <item m="1" x="355"/>
        <item m="1" x="301"/>
        <item m="1" x="250"/>
        <item m="1" x="366"/>
        <item m="1" x="314"/>
        <item m="1" x="261"/>
        <item m="1" x="209"/>
        <item m="1" x="326"/>
        <item m="1" x="273"/>
        <item m="1" x="221"/>
        <item m="1" x="338"/>
        <item m="1" x="285"/>
        <item m="1" x="233"/>
        <item m="1" x="350"/>
        <item m="1" x="297"/>
        <item m="1" x="245"/>
        <item m="1" x="362"/>
        <item m="1" x="309"/>
        <item m="1" x="257"/>
        <item m="1" x="204"/>
        <item m="1" x="321"/>
        <item m="1" x="268"/>
        <item m="1" x="216"/>
        <item m="1" x="333"/>
        <item m="1" x="280"/>
        <item m="1" x="228"/>
        <item m="1" x="345"/>
        <item m="1" x="292"/>
        <item m="1" x="240"/>
        <item m="1" x="357"/>
        <item m="1" x="304"/>
        <item m="1" x="252"/>
        <item m="1" x="369"/>
        <item m="1" x="316"/>
        <item m="1" x="264"/>
        <item m="1" x="211"/>
        <item m="1" x="329"/>
        <item m="1" x="275"/>
        <item m="1" x="224"/>
        <item m="1" x="340"/>
        <item m="1" x="288"/>
        <item m="1" x="235"/>
        <item m="1" x="353"/>
        <item m="1" x="299"/>
        <item m="1" x="248"/>
        <item m="1" x="364"/>
        <item m="1" x="312"/>
        <item m="1" x="259"/>
        <item m="1" x="207"/>
        <item m="1" x="324"/>
        <item m="1" x="271"/>
        <item m="1" x="219"/>
        <item m="1" x="336"/>
        <item m="1" x="283"/>
        <item m="1" x="231"/>
        <item m="1" x="348"/>
        <item m="1" x="295"/>
        <item m="1" x="243"/>
        <item m="1" x="360"/>
        <item m="1" x="307"/>
        <item m="1" x="255"/>
        <item m="1" x="202"/>
        <item x="0"/>
      </items>
    </pivotField>
  </pivotFields>
  <rowFields count="1">
    <field x="4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2">
    <field x="5"/>
    <field x="2"/>
  </colFields>
  <colItems count="4">
    <i>
      <x v="1"/>
      <x/>
    </i>
    <i r="1">
      <x v="1"/>
    </i>
    <i t="default">
      <x v="1"/>
    </i>
    <i t="grand">
      <x/>
    </i>
  </colItems>
  <dataFields count="1">
    <dataField name="Sum of Duration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5" firstHeaderRow="1" firstDataRow="2" firstDataCol="1"/>
  <pivotFields count="7">
    <pivotField axis="axisRow" showAll="0">
      <items count="1028">
        <item m="1" x="1019"/>
        <item m="1" x="641"/>
        <item m="1" x="453"/>
        <item m="1" x="268"/>
        <item m="1" x="993"/>
        <item m="1" x="799"/>
        <item m="1" x="617"/>
        <item m="1" x="433"/>
        <item m="1" x="243"/>
        <item m="1" x="964"/>
        <item m="1" x="772"/>
        <item m="1" x="590"/>
        <item m="1" x="410"/>
        <item m="1" x="220"/>
        <item m="1" x="938"/>
        <item m="1" x="752"/>
        <item m="1" x="389"/>
        <item m="1" x="196"/>
        <item m="1" x="914"/>
        <item m="1" x="730"/>
        <item m="1" x="545"/>
        <item m="1" x="365"/>
        <item m="1" x="172"/>
        <item m="1" x="891"/>
        <item m="1" x="707"/>
        <item m="1" x="523"/>
        <item m="1" x="340"/>
        <item m="1" x="868"/>
        <item m="1" x="681"/>
        <item m="1" x="498"/>
        <item m="1" x="316"/>
        <item m="1" x="846"/>
        <item m="1" x="476"/>
        <item m="1" x="292"/>
        <item m="1" x="1015"/>
        <item m="1" x="821"/>
        <item m="1" x="638"/>
        <item m="1" x="449"/>
        <item m="1" x="991"/>
        <item m="1" x="795"/>
        <item m="1" x="429"/>
        <item m="1" x="240"/>
        <item m="1" x="768"/>
        <item m="1" x="407"/>
        <item m="1" x="216"/>
        <item m="1" x="934"/>
        <item m="1" x="566"/>
        <item m="1" x="386"/>
        <item m="1" x="194"/>
        <item m="1" x="911"/>
        <item m="1" x="542"/>
        <item m="1" x="362"/>
        <item m="1" x="169"/>
        <item m="1" x="888"/>
        <item m="1" x="519"/>
        <item m="1" x="336"/>
        <item m="1" x="146"/>
        <item m="1" x="864"/>
        <item m="1" x="677"/>
        <item m="1" x="495"/>
        <item m="1" x="311"/>
        <item m="1" x="120"/>
        <item m="1" x="841"/>
        <item m="1" x="659"/>
        <item m="1" x="471"/>
        <item m="1" x="286"/>
        <item m="1" x="1010"/>
        <item m="1" x="816"/>
        <item m="1" x="444"/>
        <item m="1" x="260"/>
        <item m="1" x="985"/>
        <item m="1" x="791"/>
        <item m="1" x="608"/>
        <item m="1" x="425"/>
        <item m="1" x="234"/>
        <item m="1" x="955"/>
        <item m="1" x="764"/>
        <item m="1" x="581"/>
        <item m="1" x="401"/>
        <item m="1" x="210"/>
        <item m="1" x="927"/>
        <item m="1" x="743"/>
        <item m="1" x="559"/>
        <item m="1" x="188"/>
        <item m="1" x="906"/>
        <item m="1" x="535"/>
        <item m="1" x="354"/>
        <item m="1" x="162"/>
        <item m="1" x="882"/>
        <item m="1" x="697"/>
        <item m="1" x="511"/>
        <item m="1" x="330"/>
        <item m="1" x="140"/>
        <item m="1" x="672"/>
        <item m="1" x="491"/>
        <item m="1" x="306"/>
        <item m="1" x="836"/>
        <item m="1" x="653"/>
        <item m="1" x="464"/>
        <item m="1" x="281"/>
        <item m="1" x="810"/>
        <item m="1" x="626"/>
        <item m="1" x="438"/>
        <item m="1" x="253"/>
        <item m="1" x="976"/>
        <item m="1" x="600"/>
        <item m="1" x="227"/>
        <item m="1" x="947"/>
        <item m="1" x="574"/>
        <item m="1" x="395"/>
        <item m="1" x="203"/>
        <item m="1" x="736"/>
        <item m="1" x="375"/>
        <item m="1" x="183"/>
        <item m="1" x="900"/>
        <item m="1" x="718"/>
        <item m="1" x="168"/>
        <item m="1" x="704"/>
        <item m="1" x="520"/>
        <item m="1" x="147"/>
        <item m="1" x="496"/>
        <item m="1" x="312"/>
        <item m="1" x="842"/>
        <item m="1" x="660"/>
        <item m="1" x="472"/>
        <item m="1" x="287"/>
        <item m="1" x="817"/>
        <item m="1" x="632"/>
        <item m="1" x="445"/>
        <item m="1" x="259"/>
        <item m="1" x="983"/>
        <item m="1" x="789"/>
        <item m="1" x="582"/>
        <item m="1" x="211"/>
        <item m="1" x="928"/>
        <item m="1" x="744"/>
        <item m="1" x="560"/>
        <item m="1" x="382"/>
        <item m="1" x="723"/>
        <item m="1" x="355"/>
        <item m="1" x="163"/>
        <item m="1" x="698"/>
        <item m="1" x="512"/>
        <item m="1" x="331"/>
        <item m="1" x="138"/>
        <item m="1" x="113"/>
        <item m="1" x="834"/>
        <item m="1" x="654"/>
        <item m="1" x="465"/>
        <item m="1" x="627"/>
        <item m="1" x="254"/>
        <item m="1" x="977"/>
        <item m="1" x="784"/>
        <item m="1" x="601"/>
        <item m="1" x="551"/>
        <item m="1" x="181"/>
        <item m="1" x="716"/>
        <item m="1" x="530"/>
        <item m="1" x="157"/>
        <item m="1" x="692"/>
        <item m="1" x="299"/>
        <item m="1" x="829"/>
        <item m="1" x="459"/>
        <item m="1" x="998"/>
        <item m="1" x="619"/>
        <item m="1" x="246"/>
        <item m="1" x="968"/>
        <item m="1" x="776"/>
        <item m="1" x="593"/>
        <item m="1" x="223"/>
        <item m="1" x="943"/>
        <item m="1" x="753"/>
        <item m="1" x="369"/>
        <item m="1" x="176"/>
        <item m="1" x="712"/>
        <item m="1" x="873"/>
        <item m="1" x="686"/>
        <item m="1" x="128"/>
        <item m="1" x="849"/>
        <item m="1" x="664"/>
        <item m="1" x="480"/>
        <item m="1" x="295"/>
        <item m="1" x="1021"/>
        <item m="1" x="825"/>
        <item m="1" x="643"/>
        <item m="1" x="271"/>
        <item m="1" x="995"/>
        <item m="1" x="412"/>
        <item m="1" x="221"/>
        <item m="1" x="940"/>
        <item m="1" x="915"/>
        <item m="1" x="731"/>
        <item m="1" x="175"/>
        <item m="1" x="894"/>
        <item m="1" x="711"/>
        <item m="1" x="344"/>
        <item m="1" x="872"/>
        <item m="1" x="685"/>
        <item m="1" x="320"/>
        <item m="1" x="127"/>
        <item m="1" x="1020"/>
        <item m="1" x="454"/>
        <item m="1" x="269"/>
        <item m="1" x="800"/>
        <item m="1" x="965"/>
        <item m="1" x="773"/>
        <item m="1" x="591"/>
        <item m="1" x="411"/>
        <item m="1" x="939"/>
        <item m="1" x="546"/>
        <item m="1" x="367"/>
        <item m="1" x="174"/>
        <item m="1" x="709"/>
        <item m="1" x="524"/>
        <item m="1" x="342"/>
        <item m="1" x="152"/>
        <item m="1" x="870"/>
        <item m="1" x="683"/>
        <item m="1" x="500"/>
        <item m="1" x="318"/>
        <item m="1" x="125"/>
        <item m="1" x="662"/>
        <item m="1" x="478"/>
        <item m="1" x="1017"/>
        <item m="1" x="639"/>
        <item m="1" x="451"/>
        <item m="1" x="797"/>
        <item m="1" x="615"/>
        <item m="1" x="431"/>
        <item m="1" x="242"/>
        <item m="1" x="962"/>
        <item m="1" x="770"/>
        <item m="1" x="588"/>
        <item m="1" x="409"/>
        <item m="1" x="218"/>
        <item m="1" x="936"/>
        <item m="1" x="567"/>
        <item m="1" x="820"/>
        <item m="1" x="637"/>
        <item m="1" x="265"/>
        <item m="1" x="990"/>
        <item m="1" x="794"/>
        <item m="1" x="613"/>
        <item m="1" x="239"/>
        <item m="1" x="960"/>
        <item m="1" x="586"/>
        <item m="1" x="406"/>
        <item m="1" x="215"/>
        <item m="1" x="933"/>
        <item m="1" x="749"/>
        <item m="1" x="565"/>
        <item m="1" x="193"/>
        <item m="1" x="910"/>
        <item m="1" x="727"/>
        <item m="1" x="541"/>
        <item m="1" x="361"/>
        <item m="1" x="167"/>
        <item m="1" x="703"/>
        <item m="1" x="518"/>
        <item m="1" x="335"/>
        <item m="1" x="145"/>
        <item m="1" x="863"/>
        <item m="1" x="676"/>
        <item m="1" x="494"/>
        <item m="1" x="310"/>
        <item m="1" x="119"/>
        <item m="1" x="840"/>
        <item m="1" x="470"/>
        <item m="1" x="285"/>
        <item m="1" x="1009"/>
        <item m="1" x="815"/>
        <item m="1" x="631"/>
        <item m="1" x="443"/>
        <item m="1" x="258"/>
        <item m="1" x="982"/>
        <item m="1" x="788"/>
        <item m="1" x="607"/>
        <item m="1" x="423"/>
        <item m="1" x="232"/>
        <item m="1" x="953"/>
        <item m="1" x="762"/>
        <item m="1" x="579"/>
        <item m="1" x="399"/>
        <item m="1" x="208"/>
        <item m="1" x="925"/>
        <item m="1" x="741"/>
        <item m="1" x="557"/>
        <item m="1" x="380"/>
        <item m="1" x="187"/>
        <item m="1" x="722"/>
        <item m="1" x="534"/>
        <item m="1" x="353"/>
        <item m="1" x="161"/>
        <item m="1" x="881"/>
        <item m="1" x="696"/>
        <item m="1" x="510"/>
        <item m="1" x="329"/>
        <item m="1" x="137"/>
        <item m="1" x="859"/>
        <item m="1" x="670"/>
        <item m="1" x="489"/>
        <item m="1" x="305"/>
        <item m="1" x="112"/>
        <item m="1" x="833"/>
        <item m="1" x="651"/>
        <item m="1" x="280"/>
        <item m="1" x="1003"/>
        <item m="1" x="808"/>
        <item m="1" x="624"/>
        <item m="1" x="251"/>
        <item m="1" x="974"/>
        <item m="1" x="782"/>
        <item m="1" x="599"/>
        <item m="1" x="417"/>
        <item m="1" x="226"/>
        <item m="1" x="946"/>
        <item m="1" x="756"/>
        <item m="1" x="573"/>
        <item m="1" x="394"/>
        <item m="1" x="202"/>
        <item m="1" x="920"/>
        <item m="1" x="734"/>
        <item m="1" x="550"/>
        <item m="1" x="373"/>
        <item m="1" x="180"/>
        <item m="1" x="898"/>
        <item m="1" x="715"/>
        <item m="1" x="528"/>
        <item m="1" x="348"/>
        <item m="1" x="877"/>
        <item m="1" x="690"/>
        <item m="1" x="504"/>
        <item m="1" x="324"/>
        <item m="1" x="132"/>
        <item m="1" x="853"/>
        <item m="1" x="484"/>
        <item m="1" x="298"/>
        <item m="1" x="828"/>
        <item m="1" x="645"/>
        <item m="1" x="458"/>
        <item m="1" x="274"/>
        <item m="1" x="802"/>
        <item m="1" x="434"/>
        <item m="1" x="245"/>
        <item m="1" x="967"/>
        <item m="1" x="775"/>
        <item m="1" x="474"/>
        <item m="1" x="289"/>
        <item m="1" x="1012"/>
        <item m="1" x="634"/>
        <item m="1" x="446"/>
        <item m="1" x="261"/>
        <item m="1" x="986"/>
        <item m="1" x="609"/>
        <item m="1" x="426"/>
        <item m="1" x="235"/>
        <item m="1" x="956"/>
        <item m="1" x="766"/>
        <item m="1" x="583"/>
        <item m="1" x="403"/>
        <item m="1" x="213"/>
        <item m="1" x="930"/>
        <item m="1" x="746"/>
        <item m="1" x="562"/>
        <item m="1" x="384"/>
        <item m="1" x="190"/>
        <item m="1" x="908"/>
        <item m="1" x="724"/>
        <item m="1" x="538"/>
        <item m="1" x="358"/>
        <item m="1" x="165"/>
        <item m="1" x="885"/>
        <item m="1" x="701"/>
        <item m="1" x="515"/>
        <item m="1" x="332"/>
        <item m="1" x="141"/>
        <item m="1" x="861"/>
        <item m="1" x="673"/>
        <item m="1" x="492"/>
        <item m="1" x="115"/>
        <item m="1" x="837"/>
        <item m="1" x="656"/>
        <item m="1" x="467"/>
        <item m="1" x="283"/>
        <item m="1" x="1006"/>
        <item m="1" x="812"/>
        <item m="1" x="629"/>
        <item m="1" x="440"/>
        <item m="1" x="979"/>
        <item m="1" x="785"/>
        <item m="1" x="604"/>
        <item m="1" x="420"/>
        <item m="1" x="230"/>
        <item m="1" x="950"/>
        <item m="1" x="759"/>
        <item m="1" x="396"/>
        <item m="1" x="205"/>
        <item m="1" x="922"/>
        <item m="1" x="737"/>
        <item m="1" x="553"/>
        <item m="1" x="376"/>
        <item m="1" x="184"/>
        <item m="1" x="901"/>
        <item m="1" x="719"/>
        <item m="1" x="532"/>
        <item m="1" x="351"/>
        <item m="1" x="159"/>
        <item m="1" x="878"/>
        <item m="1" x="694"/>
        <item m="1" x="507"/>
        <item m="1" x="327"/>
        <item m="1" x="856"/>
        <item m="1" x="668"/>
        <item m="1" x="486"/>
        <item m="1" x="302"/>
        <item m="1" x="1026"/>
        <item m="1" x="648"/>
        <item m="1" x="461"/>
        <item m="1" x="277"/>
        <item m="1" x="1000"/>
        <item m="1" x="804"/>
        <item m="1" x="435"/>
        <item m="1" x="248"/>
        <item m="1" x="970"/>
        <item m="1" x="778"/>
        <item m="1" x="595"/>
        <item m="1" x="415"/>
        <item m="1" x="224"/>
        <item m="1" x="754"/>
        <item m="1" x="571"/>
        <item m="1" x="392"/>
        <item m="1" x="199"/>
        <item m="1" x="918"/>
        <item m="1" x="549"/>
        <item m="1" x="371"/>
        <item m="1" x="178"/>
        <item m="1" x="896"/>
        <item m="1" x="714"/>
        <item m="1" x="526"/>
        <item m="1" x="346"/>
        <item m="1" x="875"/>
        <item m="1" x="688"/>
        <item m="1" x="502"/>
        <item m="1" x="322"/>
        <item m="1" x="130"/>
        <item m="1" x="851"/>
        <item m="1" x="482"/>
        <item m="1" x="296"/>
        <item m="1" x="1022"/>
        <item m="1" x="826"/>
        <item m="1" x="644"/>
        <item m="1" x="456"/>
        <item m="1" x="272"/>
        <item m="1" x="996"/>
        <item m="1" x="889"/>
        <item m="1" x="706"/>
        <item m="1" x="338"/>
        <item m="1" x="149"/>
        <item m="1" x="866"/>
        <item m="1" x="679"/>
        <item m="1" x="497"/>
        <item m="1" x="314"/>
        <item m="1" x="122"/>
        <item m="1" x="844"/>
        <item m="1" x="475"/>
        <item m="1" x="290"/>
        <item m="1" x="1013"/>
        <item m="1" x="819"/>
        <item m="1" x="635"/>
        <item m="1" x="448"/>
        <item m="1" x="263"/>
        <item m="1" x="988"/>
        <item m="1" x="793"/>
        <item m="1" x="611"/>
        <item m="1" x="237"/>
        <item m="1" x="958"/>
        <item m="1" x="767"/>
        <item m="1" x="584"/>
        <item m="1" x="404"/>
        <item m="1" x="931"/>
        <item m="1" x="747"/>
        <item m="1" x="563"/>
        <item m="1" x="385"/>
        <item m="1" x="191"/>
        <item m="1" x="725"/>
        <item m="1" x="539"/>
        <item m="1" x="359"/>
        <item m="1" x="166"/>
        <item m="1" x="886"/>
        <item m="1" x="516"/>
        <item m="1" x="333"/>
        <item m="1" x="143"/>
        <item m="1" x="862"/>
        <item m="1" x="493"/>
        <item m="1" x="308"/>
        <item m="1" x="117"/>
        <item m="1" x="838"/>
        <item m="1" x="657"/>
        <item m="1" x="468"/>
        <item m="1" x="1007"/>
        <item m="1" x="813"/>
        <item m="1" x="630"/>
        <item m="1" x="441"/>
        <item m="1" x="256"/>
        <item m="1" x="980"/>
        <item m="1" x="786"/>
        <item m="1" x="605"/>
        <item m="1" x="421"/>
        <item m="1" x="231"/>
        <item m="1" x="951"/>
        <item m="1" x="760"/>
        <item m="1" x="577"/>
        <item m="1" x="397"/>
        <item m="1" x="207"/>
        <item m="1" x="739"/>
        <item m="1" x="555"/>
        <item m="1" x="378"/>
        <item m="1" x="186"/>
        <item m="1" x="903"/>
        <item m="1" x="721"/>
        <item m="1" x="533"/>
        <item m="1" x="352"/>
        <item m="1" x="160"/>
        <item m="1" x="879"/>
        <item m="1" x="508"/>
        <item m="1" x="328"/>
        <item m="1" x="135"/>
        <item m="1" x="857"/>
        <item m="1" x="487"/>
        <item m="1" x="303"/>
        <item m="1" x="110"/>
        <item m="1" x="832"/>
        <item m="1" x="649"/>
        <item m="1" x="462"/>
        <item m="1" x="278"/>
        <item m="1" x="1002"/>
        <item m="1" x="806"/>
        <item m="1" x="622"/>
        <item m="1" x="437"/>
        <item m="1" x="972"/>
        <item m="1" x="780"/>
        <item m="1" x="597"/>
        <item m="1" x="225"/>
        <item m="1" x="944"/>
        <item m="1" x="393"/>
        <item m="1" x="200"/>
        <item m="1" x="919"/>
        <item m="1" x="733"/>
        <item m="1" x="372"/>
        <item m="1" x="179"/>
        <item m="1" x="897"/>
        <item m="1" x="527"/>
        <item m="1" x="347"/>
        <item m="1" x="155"/>
        <item m="1" x="876"/>
        <item m="1" x="689"/>
        <item m="1" x="503"/>
        <item m="1" x="323"/>
        <item m="1" x="131"/>
        <item m="1" x="852"/>
        <item m="1" x="666"/>
        <item m="1" x="483"/>
        <item m="1" x="297"/>
        <item m="1" x="1023"/>
        <item m="1" x="827"/>
        <item m="1" x="457"/>
        <item m="1" x="273"/>
        <item m="1" x="997"/>
        <item m="1" x="984"/>
        <item m="1" x="790"/>
        <item m="1" x="424"/>
        <item m="1" x="233"/>
        <item m="1" x="954"/>
        <item m="1" x="763"/>
        <item m="1" x="580"/>
        <item m="1" x="400"/>
        <item m="1" x="209"/>
        <item m="1" x="926"/>
        <item m="1" x="742"/>
        <item m="1" x="558"/>
        <item m="1" x="381"/>
        <item m="1" x="905"/>
        <item m="1" x="536"/>
        <item m="1" x="356"/>
        <item m="1" x="164"/>
        <item m="1" x="883"/>
        <item m="1" x="699"/>
        <item m="1" x="513"/>
        <item m="1" x="139"/>
        <item m="1" x="860"/>
        <item m="1" x="671"/>
        <item m="1" x="490"/>
        <item m="1" x="114"/>
        <item m="1" x="835"/>
        <item m="1" x="652"/>
        <item m="1" x="463"/>
        <item m="1" x="1004"/>
        <item m="1" x="809"/>
        <item m="1" x="625"/>
        <item m="1" x="252"/>
        <item m="1" x="975"/>
        <item m="1" x="783"/>
        <item m="1" x="602"/>
        <item m="1" x="418"/>
        <item m="1" x="228"/>
        <item m="1" x="948"/>
        <item m="1" x="757"/>
        <item m="1" x="575"/>
        <item m="1" x="204"/>
        <item m="1" x="921"/>
        <item m="1" x="735"/>
        <item m="1" x="552"/>
        <item m="1" x="374"/>
        <item m="1" x="182"/>
        <item m="1" x="899"/>
        <item m="1" x="717"/>
        <item m="1" x="529"/>
        <item m="1" x="349"/>
        <item m="1" x="156"/>
        <item m="1" x="691"/>
        <item m="1" x="505"/>
        <item m="1" x="325"/>
        <item m="1" x="133"/>
        <item m="1" x="854"/>
        <item m="1" x="667"/>
        <item m="1" x="485"/>
        <item m="1" x="300"/>
        <item m="1" x="1024"/>
        <item m="1" x="830"/>
        <item m="1" x="646"/>
        <item m="1" x="460"/>
        <item m="1" x="275"/>
        <item m="1" x="999"/>
        <item m="1" x="803"/>
        <item m="1" x="620"/>
        <item m="1" x="247"/>
        <item m="1" x="969"/>
        <item m="1" x="777"/>
        <item m="1" x="594"/>
        <item m="1" x="414"/>
        <item m="1" x="222"/>
        <item m="1" x="942"/>
        <item m="1" x="570"/>
        <item m="1" x="391"/>
        <item m="1" x="198"/>
        <item m="1" x="917"/>
        <item m="1" x="732"/>
        <item m="1" x="548"/>
        <item m="1" x="370"/>
        <item m="1" x="177"/>
        <item m="1" x="895"/>
        <item m="1" x="713"/>
        <item m="1" x="525"/>
        <item m="1" x="345"/>
        <item m="1" x="154"/>
        <item m="1" x="874"/>
        <item m="1" x="687"/>
        <item m="1" x="501"/>
        <item m="1" x="321"/>
        <item m="1" x="129"/>
        <item m="1" x="850"/>
        <item m="1" x="665"/>
        <item m="1" x="481"/>
        <item m="1" x="294"/>
        <item m="1" x="824"/>
        <item m="1" x="642"/>
        <item m="1" x="455"/>
        <item m="1" x="270"/>
        <item m="1" x="994"/>
        <item m="1" x="801"/>
        <item m="1" x="618"/>
        <item m="1" x="244"/>
        <item m="1" x="966"/>
        <item m="1" x="774"/>
        <item m="1" x="592"/>
        <item m="1" x="413"/>
        <item m="1" x="941"/>
        <item m="1" x="569"/>
        <item m="1" x="390"/>
        <item m="1" x="197"/>
        <item m="1" x="916"/>
        <item m="1" x="547"/>
        <item m="1" x="368"/>
        <item m="1" x="893"/>
        <item m="1" x="710"/>
        <item m="1" x="343"/>
        <item m="1" x="153"/>
        <item m="1" x="871"/>
        <item m="1" x="366"/>
        <item m="1" x="173"/>
        <item m="1" x="892"/>
        <item m="1" x="708"/>
        <item m="1" x="341"/>
        <item m="1" x="151"/>
        <item m="1" x="869"/>
        <item m="1" x="682"/>
        <item m="1" x="499"/>
        <item m="1" x="317"/>
        <item m="1" x="124"/>
        <item m="1" x="847"/>
        <item m="1" x="477"/>
        <item m="1" x="293"/>
        <item m="1" x="1016"/>
        <item m="1" x="822"/>
        <item m="1" x="450"/>
        <item m="1" x="266"/>
        <item m="1" x="992"/>
        <item m="1" x="796"/>
        <item m="1" x="614"/>
        <item m="1" x="430"/>
        <item m="1" x="241"/>
        <item m="1" x="961"/>
        <item m="1" x="769"/>
        <item m="1" x="587"/>
        <item m="1" x="408"/>
        <item m="1" x="217"/>
        <item m="1" x="935"/>
        <item m="1" x="750"/>
        <item m="1" x="387"/>
        <item m="1" x="195"/>
        <item m="1" x="912"/>
        <item m="1" x="728"/>
        <item m="1" x="543"/>
        <item m="1" x="363"/>
        <item m="1" x="170"/>
        <item m="1" x="705"/>
        <item m="1" x="521"/>
        <item m="1" x="337"/>
        <item m="1" x="148"/>
        <item m="1" x="865"/>
        <item m="1" x="678"/>
        <item m="1" x="313"/>
        <item m="1" x="121"/>
        <item m="1" x="843"/>
        <item m="1" x="473"/>
        <item m="1" x="288"/>
        <item m="1" x="1011"/>
        <item m="1" x="818"/>
        <item m="1" x="633"/>
        <item m="1" x="447"/>
        <item m="1" x="262"/>
        <item m="1" x="987"/>
        <item m="1" x="792"/>
        <item m="1" x="610"/>
        <item m="1" x="427"/>
        <item m="1" x="236"/>
        <item m="1" x="957"/>
        <item m="1" x="765"/>
        <item m="1" x="402"/>
        <item m="1" x="212"/>
        <item m="1" x="929"/>
        <item m="1" x="745"/>
        <item m="1" x="561"/>
        <item m="1" x="383"/>
        <item m="1" x="189"/>
        <item m="1" x="907"/>
        <item m="1" x="537"/>
        <item m="1" x="357"/>
        <item m="1" x="884"/>
        <item m="1" x="700"/>
        <item m="1" x="514"/>
        <item m="1" x="142"/>
        <item m="1" x="674"/>
        <item m="1" x="307"/>
        <item m="1" x="116"/>
        <item m="1" x="655"/>
        <item m="1" x="466"/>
        <item m="1" x="282"/>
        <item m="1" x="1005"/>
        <item m="1" x="811"/>
        <item m="1" x="628"/>
        <item m="1" x="439"/>
        <item m="1" x="255"/>
        <item m="1" x="978"/>
        <item m="1" x="603"/>
        <item m="1" x="419"/>
        <item m="1" x="229"/>
        <item m="1" x="949"/>
        <item m="1" x="758"/>
        <item m="1" x="576"/>
        <item m="1" x="206"/>
        <item m="1" x="923"/>
        <item m="1" x="738"/>
        <item m="1" x="554"/>
        <item m="1" x="377"/>
        <item m="1" x="185"/>
        <item m="1" x="902"/>
        <item m="1" x="720"/>
        <item m="1" x="531"/>
        <item m="1" x="350"/>
        <item m="1" x="158"/>
        <item m="1" x="693"/>
        <item m="1" x="506"/>
        <item m="1" x="326"/>
        <item m="1" x="134"/>
        <item m="1" x="855"/>
        <item m="1" x="301"/>
        <item m="1" x="1025"/>
        <item m="1" x="831"/>
        <item m="1" x="647"/>
        <item m="1" x="276"/>
        <item m="1" x="1001"/>
        <item m="1" x="805"/>
        <item m="1" x="621"/>
        <item m="1" x="436"/>
        <item m="1" x="249"/>
        <item m="1" x="971"/>
        <item m="1" x="779"/>
        <item m="1" x="596"/>
        <item m="1" x="684"/>
        <item m="1" x="319"/>
        <item m="1" x="126"/>
        <item m="1" x="848"/>
        <item m="1" x="663"/>
        <item m="1" x="479"/>
        <item m="1" x="1018"/>
        <item m="1" x="823"/>
        <item m="1" x="640"/>
        <item m="1" x="452"/>
        <item m="1" x="267"/>
        <item m="1" x="798"/>
        <item m="1" x="616"/>
        <item m="1" x="432"/>
        <item m="1" x="963"/>
        <item m="1" x="771"/>
        <item m="1" x="589"/>
        <item m="1" x="219"/>
        <item m="1" x="937"/>
        <item m="1" x="751"/>
        <item m="1" x="568"/>
        <item m="1" x="388"/>
        <item m="1" x="913"/>
        <item m="1" x="729"/>
        <item m="1" x="544"/>
        <item m="1" x="364"/>
        <item m="1" x="171"/>
        <item m="1" x="890"/>
        <item m="1" x="522"/>
        <item m="1" x="339"/>
        <item m="1" x="150"/>
        <item m="1" x="867"/>
        <item m="1" x="680"/>
        <item m="1" x="315"/>
        <item m="1" x="123"/>
        <item m="1" x="845"/>
        <item m="1" x="661"/>
        <item m="1" x="291"/>
        <item m="1" x="1014"/>
        <item m="1" x="636"/>
        <item m="1" x="264"/>
        <item m="1" x="989"/>
        <item m="1" x="612"/>
        <item m="1" x="428"/>
        <item m="1" x="238"/>
        <item m="1" x="959"/>
        <item m="1" x="585"/>
        <item m="1" x="405"/>
        <item m="1" x="214"/>
        <item m="1" x="932"/>
        <item m="1" x="748"/>
        <item m="1" x="564"/>
        <item m="1" x="192"/>
        <item m="1" x="909"/>
        <item m="1" x="726"/>
        <item m="1" x="540"/>
        <item m="1" x="360"/>
        <item m="1" x="887"/>
        <item m="1" x="702"/>
        <item m="1" x="517"/>
        <item m="1" x="334"/>
        <item m="1" x="144"/>
        <item m="1" x="675"/>
        <item m="1" x="309"/>
        <item m="1" x="118"/>
        <item m="1" x="839"/>
        <item m="1" x="658"/>
        <item m="1" x="469"/>
        <item m="1" x="284"/>
        <item m="1" x="1008"/>
        <item m="1" x="814"/>
        <item m="1" x="442"/>
        <item m="1" x="257"/>
        <item m="1" x="981"/>
        <item m="1" x="787"/>
        <item m="1" x="606"/>
        <item m="1" x="422"/>
        <item m="1" x="952"/>
        <item m="1" x="761"/>
        <item m="1" x="578"/>
        <item m="1" x="398"/>
        <item m="1" x="924"/>
        <item m="1" x="740"/>
        <item m="1" x="556"/>
        <item m="1" x="379"/>
        <item m="1" x="904"/>
        <item m="1" x="880"/>
        <item m="1" x="695"/>
        <item m="1" x="509"/>
        <item m="1" x="136"/>
        <item m="1" x="858"/>
        <item m="1" x="669"/>
        <item m="1" x="488"/>
        <item m="1" x="304"/>
        <item m="1" x="111"/>
        <item m="1" x="650"/>
        <item m="1" x="279"/>
        <item m="1" x="807"/>
        <item m="1" x="623"/>
        <item m="1" x="250"/>
        <item m="1" x="973"/>
        <item m="1" x="781"/>
        <item m="1" x="598"/>
        <item m="1" x="416"/>
        <item m="1" x="945"/>
        <item m="1" x="755"/>
        <item m="1" x="572"/>
        <item m="1" x="20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showAll="0" defaultSubtotal="0"/>
    <pivotField showAll="0"/>
    <pivotField showAll="0" defaultSubtotal="0"/>
  </pivotFields>
  <rowFields count="1">
    <field x="0"/>
  </rowFields>
  <rowItems count="111"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Duration" fld="3" subtotal="count" baseField="0" baseItem="568"/>
  </dataFields>
  <formats count="3">
    <format dxfId="9">
      <pivotArea dataOnly="0" labelOnly="1" fieldPosition="0">
        <references count="1">
          <reference field="0" count="2">
            <x v="573"/>
            <x v="574"/>
          </reference>
        </references>
      </pivotArea>
    </format>
    <format dxfId="8">
      <pivotArea dataOnly="0" labelOnly="1" fieldPosition="0">
        <references count="1">
          <reference field="0" count="2">
            <x v="573"/>
            <x v="574"/>
          </reference>
        </references>
      </pivotArea>
    </format>
    <format dxfId="7">
      <pivotArea dataOnly="0" labelOnly="1" fieldPosition="0">
        <references count="1">
          <reference field="0" count="2">
            <x v="573"/>
            <x v="57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TimeStamp" tableColumnId="21"/>
      <queryTableField id="2" name="Hive" tableColumnId="22"/>
      <queryTableField id="3" name="Bee" tableColumnId="23"/>
      <queryTableField id="4" name="Duration" tableColumnId="24"/>
      <queryTableField id="5" name="Count" tableColumnId="25"/>
      <queryTableField id="6" name="Method" tableColumnId="26"/>
      <queryTableField id="7" name="Index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xperimentResultDB" displayName="experimentResultDB" ref="A1:G201" tableType="queryTable" totalsRowShown="0">
  <autoFilter ref="A1:G201"/>
  <sortState ref="A2:G201">
    <sortCondition descending="1" ref="D1:D201"/>
  </sortState>
  <tableColumns count="7">
    <tableColumn id="21" uniqueName="21" name="TimeStamp" queryTableFieldId="1" dataDxfId="6"/>
    <tableColumn id="22" uniqueName="22" name="Hive" queryTableFieldId="2" dataDxfId="5"/>
    <tableColumn id="23" uniqueName="23" name="Bee" queryTableFieldId="3" dataDxfId="4"/>
    <tableColumn id="24" uniqueName="24" name="Duration" queryTableFieldId="4" dataDxfId="3"/>
    <tableColumn id="25" uniqueName="25" name="Count" queryTableFieldId="5" dataDxfId="2"/>
    <tableColumn id="26" uniqueName="26" name="Method" queryTableFieldId="6" dataDxfId="1"/>
    <tableColumn id="27" uniqueName="27" name="Index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workbookViewId="0">
      <selection activeCell="D2" sqref="D2"/>
    </sheetView>
  </sheetViews>
  <sheetFormatPr defaultRowHeight="15" x14ac:dyDescent="0.25"/>
  <cols>
    <col min="1" max="1" width="13.28515625" customWidth="1"/>
    <col min="2" max="2" width="7.28515625" customWidth="1"/>
    <col min="3" max="3" width="6.7109375" customWidth="1"/>
    <col min="4" max="4" width="12" bestFit="1" customWidth="1"/>
    <col min="5" max="5" width="8.5703125" customWidth="1"/>
    <col min="6" max="6" width="10.42578125" customWidth="1"/>
    <col min="7" max="7" width="8.28515625" customWidth="1"/>
    <col min="8" max="8" width="11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4</v>
      </c>
      <c r="G1" s="1" t="s">
        <v>11</v>
      </c>
      <c r="H1" s="1"/>
    </row>
    <row r="2" spans="1:8" x14ac:dyDescent="0.25">
      <c r="A2" s="1">
        <v>1459713013.26</v>
      </c>
      <c r="B2" s="1">
        <v>0</v>
      </c>
      <c r="C2" s="1">
        <v>0</v>
      </c>
      <c r="D2" s="1">
        <v>2.2728049755100002</v>
      </c>
      <c r="E2" s="1">
        <v>1</v>
      </c>
      <c r="F2" s="1" t="s">
        <v>5</v>
      </c>
      <c r="G2" s="1">
        <v>1</v>
      </c>
      <c r="H2" s="1"/>
    </row>
    <row r="3" spans="1:8" x14ac:dyDescent="0.25">
      <c r="A3" s="1">
        <v>1459713013.3399999</v>
      </c>
      <c r="B3" s="1">
        <v>0</v>
      </c>
      <c r="C3" s="1">
        <v>0</v>
      </c>
      <c r="D3" s="1">
        <v>2.1921010017400002</v>
      </c>
      <c r="E3" s="1">
        <v>12</v>
      </c>
      <c r="F3" s="1" t="s">
        <v>5</v>
      </c>
      <c r="G3" s="1">
        <v>12</v>
      </c>
      <c r="H3" s="1"/>
    </row>
    <row r="4" spans="1:8" x14ac:dyDescent="0.25">
      <c r="A4" s="1">
        <v>1459713013.28</v>
      </c>
      <c r="B4" s="1">
        <v>0</v>
      </c>
      <c r="C4" s="1">
        <v>0</v>
      </c>
      <c r="D4" s="1">
        <v>2.1860480308499999</v>
      </c>
      <c r="E4" s="1">
        <v>2</v>
      </c>
      <c r="F4" s="1" t="s">
        <v>5</v>
      </c>
      <c r="G4" s="1">
        <v>2</v>
      </c>
      <c r="H4" s="1"/>
    </row>
    <row r="5" spans="1:8" x14ac:dyDescent="0.25">
      <c r="A5" s="1">
        <v>1459713013.29</v>
      </c>
      <c r="B5" s="1">
        <v>0</v>
      </c>
      <c r="C5" s="1">
        <v>0</v>
      </c>
      <c r="D5" s="1">
        <v>2.1661901474</v>
      </c>
      <c r="E5" s="1">
        <v>4</v>
      </c>
      <c r="F5" s="1" t="s">
        <v>5</v>
      </c>
      <c r="G5" s="1">
        <v>5</v>
      </c>
      <c r="H5" s="1"/>
    </row>
    <row r="6" spans="1:8" x14ac:dyDescent="0.25">
      <c r="A6" s="1">
        <v>1459713013.3099999</v>
      </c>
      <c r="B6" s="1">
        <v>0</v>
      </c>
      <c r="C6" s="1">
        <v>0</v>
      </c>
      <c r="D6" s="1">
        <v>2.1625080108599999</v>
      </c>
      <c r="E6" s="1">
        <v>5</v>
      </c>
      <c r="F6" s="1" t="s">
        <v>5</v>
      </c>
      <c r="G6" s="1">
        <v>7</v>
      </c>
      <c r="H6" s="1"/>
    </row>
    <row r="7" spans="1:8" x14ac:dyDescent="0.25">
      <c r="A7" s="1">
        <v>1459713013.3199999</v>
      </c>
      <c r="B7" s="1">
        <v>0</v>
      </c>
      <c r="C7" s="1">
        <v>0</v>
      </c>
      <c r="D7" s="1">
        <v>2.1239650249499999</v>
      </c>
      <c r="E7" s="1">
        <v>3</v>
      </c>
      <c r="F7" s="1" t="s">
        <v>5</v>
      </c>
      <c r="G7" s="1">
        <v>8</v>
      </c>
      <c r="H7" s="1"/>
    </row>
    <row r="8" spans="1:8" x14ac:dyDescent="0.25">
      <c r="A8" s="1">
        <v>1459713013.3299999</v>
      </c>
      <c r="B8" s="1">
        <v>0</v>
      </c>
      <c r="C8" s="1">
        <v>0</v>
      </c>
      <c r="D8" s="1">
        <v>2.1136980056799999</v>
      </c>
      <c r="E8" s="1">
        <v>6</v>
      </c>
      <c r="F8" s="1" t="s">
        <v>5</v>
      </c>
      <c r="G8" s="1">
        <v>10</v>
      </c>
      <c r="H8" s="1"/>
    </row>
    <row r="9" spans="1:8" x14ac:dyDescent="0.25">
      <c r="A9" s="1">
        <v>1459713013.3499999</v>
      </c>
      <c r="B9" s="1">
        <v>0</v>
      </c>
      <c r="C9" s="1">
        <v>0</v>
      </c>
      <c r="D9" s="1">
        <v>2.0894689559900002</v>
      </c>
      <c r="E9" s="1">
        <v>13</v>
      </c>
      <c r="F9" s="1" t="s">
        <v>5</v>
      </c>
      <c r="G9" s="1">
        <v>15</v>
      </c>
      <c r="H9" s="1"/>
    </row>
    <row r="10" spans="1:8" x14ac:dyDescent="0.25">
      <c r="A10" s="1">
        <v>1459713013.3900001</v>
      </c>
      <c r="B10" s="1">
        <v>0</v>
      </c>
      <c r="C10" s="1">
        <v>0</v>
      </c>
      <c r="D10" s="1">
        <v>2.0767438411699999</v>
      </c>
      <c r="E10" s="1">
        <v>8</v>
      </c>
      <c r="F10" s="1" t="s">
        <v>5</v>
      </c>
      <c r="G10" s="1">
        <v>21</v>
      </c>
      <c r="H10" s="1"/>
    </row>
    <row r="11" spans="1:8" x14ac:dyDescent="0.25">
      <c r="A11" s="1">
        <v>1459713013.3699999</v>
      </c>
      <c r="B11" s="1">
        <v>0</v>
      </c>
      <c r="C11" s="1">
        <v>0</v>
      </c>
      <c r="D11" s="1">
        <v>2.0760009288800001</v>
      </c>
      <c r="E11" s="1">
        <v>11</v>
      </c>
      <c r="F11" s="1" t="s">
        <v>5</v>
      </c>
      <c r="G11" s="1">
        <v>16</v>
      </c>
      <c r="H11" s="1"/>
    </row>
    <row r="12" spans="1:8" x14ac:dyDescent="0.25">
      <c r="A12" s="1">
        <v>1459713013.46</v>
      </c>
      <c r="B12" s="1">
        <v>0</v>
      </c>
      <c r="C12" s="1">
        <v>0</v>
      </c>
      <c r="D12" s="1">
        <v>2.06510281563</v>
      </c>
      <c r="E12" s="1">
        <v>18</v>
      </c>
      <c r="F12" s="1" t="s">
        <v>5</v>
      </c>
      <c r="G12" s="1">
        <v>32</v>
      </c>
      <c r="H12" s="1"/>
    </row>
    <row r="13" spans="1:8" x14ac:dyDescent="0.25">
      <c r="A13" s="1">
        <v>1459713013.3800001</v>
      </c>
      <c r="B13" s="1">
        <v>0</v>
      </c>
      <c r="C13" s="1">
        <v>0</v>
      </c>
      <c r="D13" s="1">
        <v>2.0595099925999998</v>
      </c>
      <c r="E13" s="1">
        <v>7</v>
      </c>
      <c r="F13" s="1" t="s">
        <v>5</v>
      </c>
      <c r="G13" s="1">
        <v>19</v>
      </c>
      <c r="H13" s="1"/>
    </row>
    <row r="14" spans="1:8" x14ac:dyDescent="0.25">
      <c r="A14" s="1">
        <v>1459713013.4000001</v>
      </c>
      <c r="B14" s="1">
        <v>0</v>
      </c>
      <c r="C14" s="1">
        <v>0</v>
      </c>
      <c r="D14" s="1">
        <v>2.0485389232600002</v>
      </c>
      <c r="E14" s="1">
        <v>9</v>
      </c>
      <c r="F14" s="1" t="s">
        <v>5</v>
      </c>
      <c r="G14" s="1">
        <v>23</v>
      </c>
      <c r="H14" s="1"/>
    </row>
    <row r="15" spans="1:8" x14ac:dyDescent="0.25">
      <c r="A15" s="1">
        <v>1459713013.4200001</v>
      </c>
      <c r="B15" s="1">
        <v>0</v>
      </c>
      <c r="C15" s="1">
        <v>0</v>
      </c>
      <c r="D15" s="1">
        <v>2.0421500205999998</v>
      </c>
      <c r="E15" s="1">
        <v>14</v>
      </c>
      <c r="F15" s="1" t="s">
        <v>5</v>
      </c>
      <c r="G15" s="1">
        <v>26</v>
      </c>
      <c r="H15" s="1"/>
    </row>
    <row r="16" spans="1:8" x14ac:dyDescent="0.25">
      <c r="A16" s="1">
        <v>1459713013.4100001</v>
      </c>
      <c r="B16" s="1">
        <v>0</v>
      </c>
      <c r="C16" s="1">
        <v>0</v>
      </c>
      <c r="D16" s="1">
        <v>2.02860808372</v>
      </c>
      <c r="E16" s="1">
        <v>10</v>
      </c>
      <c r="F16" s="1" t="s">
        <v>5</v>
      </c>
      <c r="G16" s="1">
        <v>24</v>
      </c>
      <c r="H16" s="1"/>
    </row>
    <row r="17" spans="1:8" x14ac:dyDescent="0.25">
      <c r="A17" s="1">
        <v>1459713013.45</v>
      </c>
      <c r="B17" s="1">
        <v>0</v>
      </c>
      <c r="C17" s="1">
        <v>0</v>
      </c>
      <c r="D17" s="1">
        <v>2.0009009838099998</v>
      </c>
      <c r="E17" s="1">
        <v>20</v>
      </c>
      <c r="F17" s="1" t="s">
        <v>5</v>
      </c>
      <c r="G17" s="1">
        <v>30</v>
      </c>
      <c r="H17" s="1"/>
    </row>
    <row r="18" spans="1:8" x14ac:dyDescent="0.25">
      <c r="A18" s="1">
        <v>1459713013.53</v>
      </c>
      <c r="B18" s="1">
        <v>0</v>
      </c>
      <c r="C18" s="1">
        <v>0</v>
      </c>
      <c r="D18" s="1">
        <v>2.0007891655000001</v>
      </c>
      <c r="E18" s="1">
        <v>23</v>
      </c>
      <c r="F18" s="1" t="s">
        <v>5</v>
      </c>
      <c r="G18" s="1">
        <v>45</v>
      </c>
      <c r="H18" s="1"/>
    </row>
    <row r="19" spans="1:8" x14ac:dyDescent="0.25">
      <c r="A19" s="1">
        <v>1459713013.4400001</v>
      </c>
      <c r="B19" s="1">
        <v>0</v>
      </c>
      <c r="C19" s="1">
        <v>0</v>
      </c>
      <c r="D19" s="1">
        <v>1.99834990501</v>
      </c>
      <c r="E19" s="1">
        <v>15</v>
      </c>
      <c r="F19" s="1" t="s">
        <v>5</v>
      </c>
      <c r="G19" s="1">
        <v>29</v>
      </c>
      <c r="H19" s="1"/>
    </row>
    <row r="20" spans="1:8" x14ac:dyDescent="0.25">
      <c r="A20" s="1">
        <v>1459713013.48</v>
      </c>
      <c r="B20" s="1">
        <v>0</v>
      </c>
      <c r="C20" s="1">
        <v>0</v>
      </c>
      <c r="D20" s="1">
        <v>1.99405312538</v>
      </c>
      <c r="E20" s="1">
        <v>21</v>
      </c>
      <c r="F20" s="1" t="s">
        <v>5</v>
      </c>
      <c r="G20" s="1">
        <v>35</v>
      </c>
      <c r="H20" s="1"/>
    </row>
    <row r="21" spans="1:8" x14ac:dyDescent="0.25">
      <c r="A21" s="1">
        <v>1459713013.5</v>
      </c>
      <c r="B21" s="1">
        <v>0</v>
      </c>
      <c r="C21" s="1">
        <v>0</v>
      </c>
      <c r="D21" s="1">
        <v>1.9698278903999999</v>
      </c>
      <c r="E21" s="1">
        <v>19</v>
      </c>
      <c r="F21" s="1" t="s">
        <v>5</v>
      </c>
      <c r="G21" s="1">
        <v>39</v>
      </c>
      <c r="H21" s="1"/>
    </row>
    <row r="22" spans="1:8" x14ac:dyDescent="0.25">
      <c r="A22" s="1">
        <v>1459713013.49</v>
      </c>
      <c r="B22" s="1">
        <v>0</v>
      </c>
      <c r="C22" s="1">
        <v>0</v>
      </c>
      <c r="D22" s="1">
        <v>1.9624259471900001</v>
      </c>
      <c r="E22" s="1">
        <v>17</v>
      </c>
      <c r="F22" s="1" t="s">
        <v>5</v>
      </c>
      <c r="G22" s="1">
        <v>37</v>
      </c>
      <c r="H22" s="1"/>
    </row>
    <row r="23" spans="1:8" x14ac:dyDescent="0.25">
      <c r="A23" s="1">
        <v>1459713013.51</v>
      </c>
      <c r="B23" s="1">
        <v>0</v>
      </c>
      <c r="C23" s="1">
        <v>0</v>
      </c>
      <c r="D23" s="1">
        <v>1.9547891616799999</v>
      </c>
      <c r="E23" s="1">
        <v>16</v>
      </c>
      <c r="F23" s="1" t="s">
        <v>5</v>
      </c>
      <c r="G23" s="1">
        <v>40</v>
      </c>
      <c r="H23" s="1"/>
    </row>
    <row r="24" spans="1:8" x14ac:dyDescent="0.25">
      <c r="A24" s="1">
        <v>1459713013.52</v>
      </c>
      <c r="B24" s="1">
        <v>0</v>
      </c>
      <c r="C24" s="1">
        <v>0</v>
      </c>
      <c r="D24" s="1">
        <v>1.9429581165300001</v>
      </c>
      <c r="E24" s="1">
        <v>22</v>
      </c>
      <c r="F24" s="1" t="s">
        <v>5</v>
      </c>
      <c r="G24" s="1">
        <v>42</v>
      </c>
      <c r="H24" s="1"/>
    </row>
    <row r="25" spans="1:8" x14ac:dyDescent="0.25">
      <c r="A25" s="1">
        <v>1459713013.99</v>
      </c>
      <c r="B25" s="1">
        <v>0</v>
      </c>
      <c r="C25" s="1">
        <v>0</v>
      </c>
      <c r="D25" s="1">
        <v>1.9319591522199999</v>
      </c>
      <c r="E25" s="1">
        <v>70</v>
      </c>
      <c r="F25" s="1" t="s">
        <v>5</v>
      </c>
      <c r="G25" s="1">
        <v>116</v>
      </c>
      <c r="H25" s="1"/>
    </row>
    <row r="26" spans="1:8" x14ac:dyDescent="0.25">
      <c r="A26" s="1">
        <v>1459713013.5599999</v>
      </c>
      <c r="B26" s="1">
        <v>0</v>
      </c>
      <c r="C26" s="1">
        <v>0</v>
      </c>
      <c r="D26" s="1">
        <v>1.91199493408</v>
      </c>
      <c r="E26" s="1">
        <v>29</v>
      </c>
      <c r="F26" s="1" t="s">
        <v>5</v>
      </c>
      <c r="G26" s="1">
        <v>48</v>
      </c>
      <c r="H26" s="1"/>
    </row>
    <row r="27" spans="1:8" x14ac:dyDescent="0.25">
      <c r="A27" s="1">
        <v>1459713013.55</v>
      </c>
      <c r="B27" s="1">
        <v>0</v>
      </c>
      <c r="C27" s="1">
        <v>0</v>
      </c>
      <c r="D27" s="1">
        <v>1.9058909416200001</v>
      </c>
      <c r="E27" s="1">
        <v>24</v>
      </c>
      <c r="F27" s="1" t="s">
        <v>5</v>
      </c>
      <c r="G27" s="1">
        <v>46</v>
      </c>
      <c r="H27" s="1"/>
    </row>
    <row r="28" spans="1:8" x14ac:dyDescent="0.25">
      <c r="A28" s="1">
        <v>1459713013.8399999</v>
      </c>
      <c r="B28" s="1">
        <v>0</v>
      </c>
      <c r="C28" s="1">
        <v>0</v>
      </c>
      <c r="D28" s="1">
        <v>1.8896629810300001</v>
      </c>
      <c r="E28" s="1">
        <v>54</v>
      </c>
      <c r="F28" s="1" t="s">
        <v>5</v>
      </c>
      <c r="G28" s="1">
        <v>93</v>
      </c>
      <c r="H28" s="1"/>
    </row>
    <row r="29" spans="1:8" x14ac:dyDescent="0.25">
      <c r="A29" s="1">
        <v>1459713013.5699999</v>
      </c>
      <c r="B29" s="1">
        <v>0</v>
      </c>
      <c r="C29" s="1">
        <v>0</v>
      </c>
      <c r="D29" s="1">
        <v>1.8834869861600001</v>
      </c>
      <c r="E29" s="1">
        <v>26</v>
      </c>
      <c r="F29" s="1" t="s">
        <v>5</v>
      </c>
      <c r="G29" s="1">
        <v>50</v>
      </c>
      <c r="H29" s="1"/>
    </row>
    <row r="30" spans="1:8" x14ac:dyDescent="0.25">
      <c r="A30" s="1">
        <v>1459713014.05</v>
      </c>
      <c r="B30" s="1">
        <v>0</v>
      </c>
      <c r="C30" s="1">
        <v>0</v>
      </c>
      <c r="D30" s="1">
        <v>1.87516093254</v>
      </c>
      <c r="E30" s="1">
        <v>69</v>
      </c>
      <c r="F30" s="1" t="s">
        <v>5</v>
      </c>
      <c r="G30" s="1">
        <v>126</v>
      </c>
      <c r="H30" s="1"/>
    </row>
    <row r="31" spans="1:8" x14ac:dyDescent="0.25">
      <c r="A31" s="1">
        <v>1459713013.5899999</v>
      </c>
      <c r="B31" s="1">
        <v>0</v>
      </c>
      <c r="C31" s="1">
        <v>0</v>
      </c>
      <c r="D31" s="1">
        <v>1.87301802635</v>
      </c>
      <c r="E31" s="1">
        <v>27</v>
      </c>
      <c r="F31" s="1" t="s">
        <v>5</v>
      </c>
      <c r="G31" s="1">
        <v>55</v>
      </c>
      <c r="H31" s="1"/>
    </row>
    <row r="32" spans="1:8" x14ac:dyDescent="0.25">
      <c r="A32" s="1">
        <v>1459713013.6099999</v>
      </c>
      <c r="B32" s="1">
        <v>0</v>
      </c>
      <c r="C32" s="1">
        <v>0</v>
      </c>
      <c r="D32" s="1">
        <v>1.8627059459699999</v>
      </c>
      <c r="E32" s="1">
        <v>28</v>
      </c>
      <c r="F32" s="1" t="s">
        <v>5</v>
      </c>
      <c r="G32" s="1">
        <v>57</v>
      </c>
      <c r="H32" s="1"/>
    </row>
    <row r="33" spans="1:8" x14ac:dyDescent="0.25">
      <c r="A33" s="1">
        <v>1459713013.5799999</v>
      </c>
      <c r="B33" s="1">
        <v>0</v>
      </c>
      <c r="C33" s="1">
        <v>0</v>
      </c>
      <c r="D33" s="1">
        <v>1.8596470356000001</v>
      </c>
      <c r="E33" s="1">
        <v>25</v>
      </c>
      <c r="F33" s="1" t="s">
        <v>5</v>
      </c>
      <c r="G33" s="1">
        <v>52</v>
      </c>
      <c r="H33" s="1"/>
    </row>
    <row r="34" spans="1:8" x14ac:dyDescent="0.25">
      <c r="A34" s="1">
        <v>1459713013.6300001</v>
      </c>
      <c r="B34" s="1">
        <v>0</v>
      </c>
      <c r="C34" s="1">
        <v>0</v>
      </c>
      <c r="D34" s="1">
        <v>1.8404788970899999</v>
      </c>
      <c r="E34" s="1">
        <v>30</v>
      </c>
      <c r="F34" s="1" t="s">
        <v>5</v>
      </c>
      <c r="G34" s="1">
        <v>59</v>
      </c>
      <c r="H34" s="1"/>
    </row>
    <row r="35" spans="1:8" x14ac:dyDescent="0.25">
      <c r="A35" s="1">
        <v>1459713013.6400001</v>
      </c>
      <c r="B35" s="1">
        <v>0</v>
      </c>
      <c r="C35" s="1">
        <v>0</v>
      </c>
      <c r="D35" s="1">
        <v>1.8316848278</v>
      </c>
      <c r="E35" s="1">
        <v>31</v>
      </c>
      <c r="F35" s="1" t="s">
        <v>5</v>
      </c>
      <c r="G35" s="1">
        <v>60</v>
      </c>
      <c r="H35" s="1"/>
    </row>
    <row r="36" spans="1:8" x14ac:dyDescent="0.25">
      <c r="A36" s="1">
        <v>1459713013.6600001</v>
      </c>
      <c r="B36" s="1">
        <v>0</v>
      </c>
      <c r="C36" s="1">
        <v>0</v>
      </c>
      <c r="D36" s="1">
        <v>1.7991678714799999</v>
      </c>
      <c r="E36" s="1">
        <v>35</v>
      </c>
      <c r="F36" s="1" t="s">
        <v>5</v>
      </c>
      <c r="G36" s="1">
        <v>63</v>
      </c>
      <c r="H36" s="1"/>
    </row>
    <row r="37" spans="1:8" x14ac:dyDescent="0.25">
      <c r="A37" s="1">
        <v>1459713013.6700001</v>
      </c>
      <c r="B37" s="1">
        <v>0</v>
      </c>
      <c r="C37" s="1">
        <v>0</v>
      </c>
      <c r="D37" s="1">
        <v>1.79318714142</v>
      </c>
      <c r="E37" s="1">
        <v>36</v>
      </c>
      <c r="F37" s="1" t="s">
        <v>5</v>
      </c>
      <c r="G37" s="1">
        <v>64</v>
      </c>
      <c r="H37" s="1"/>
    </row>
    <row r="38" spans="1:8" x14ac:dyDescent="0.25">
      <c r="A38" s="1">
        <v>1459713013.6800001</v>
      </c>
      <c r="B38" s="1">
        <v>0</v>
      </c>
      <c r="C38" s="1">
        <v>0</v>
      </c>
      <c r="D38" s="1">
        <v>1.7853910923</v>
      </c>
      <c r="E38" s="1">
        <v>32</v>
      </c>
      <c r="F38" s="1" t="s">
        <v>5</v>
      </c>
      <c r="G38" s="1">
        <v>67</v>
      </c>
      <c r="H38" s="1"/>
    </row>
    <row r="39" spans="1:8" x14ac:dyDescent="0.25">
      <c r="A39" s="1">
        <v>1459713013.96</v>
      </c>
      <c r="B39" s="1">
        <v>0</v>
      </c>
      <c r="C39" s="1">
        <v>0</v>
      </c>
      <c r="D39" s="1">
        <v>1.77881193161</v>
      </c>
      <c r="E39" s="1">
        <v>59</v>
      </c>
      <c r="F39" s="1" t="s">
        <v>5</v>
      </c>
      <c r="G39" s="1">
        <v>110</v>
      </c>
      <c r="H39" s="1"/>
    </row>
    <row r="40" spans="1:8" x14ac:dyDescent="0.25">
      <c r="A40" s="1">
        <v>1459713014.1600001</v>
      </c>
      <c r="B40" s="1">
        <v>0</v>
      </c>
      <c r="C40" s="1">
        <v>0</v>
      </c>
      <c r="D40" s="1">
        <v>1.76741719246</v>
      </c>
      <c r="E40" s="1">
        <v>77</v>
      </c>
      <c r="F40" s="1" t="s">
        <v>5</v>
      </c>
      <c r="G40" s="1">
        <v>145</v>
      </c>
      <c r="H40" s="1"/>
    </row>
    <row r="41" spans="1:8" x14ac:dyDescent="0.25">
      <c r="A41" s="1">
        <v>1459713013.71</v>
      </c>
      <c r="B41" s="1">
        <v>0</v>
      </c>
      <c r="C41" s="1">
        <v>0</v>
      </c>
      <c r="D41" s="1">
        <v>1.7600779533399999</v>
      </c>
      <c r="E41" s="1">
        <v>34</v>
      </c>
      <c r="F41" s="1" t="s">
        <v>5</v>
      </c>
      <c r="G41" s="1">
        <v>70</v>
      </c>
      <c r="H41" s="1"/>
    </row>
    <row r="42" spans="1:8" x14ac:dyDescent="0.25">
      <c r="A42" s="1">
        <v>1459713013.72</v>
      </c>
      <c r="B42" s="1">
        <v>0</v>
      </c>
      <c r="C42" s="1">
        <v>0</v>
      </c>
      <c r="D42" s="1">
        <v>1.7506759166700001</v>
      </c>
      <c r="E42" s="1">
        <v>37</v>
      </c>
      <c r="F42" s="1" t="s">
        <v>5</v>
      </c>
      <c r="G42" s="1">
        <v>73</v>
      </c>
      <c r="H42" s="1"/>
    </row>
    <row r="43" spans="1:8" x14ac:dyDescent="0.25">
      <c r="A43" s="1">
        <v>1459713013.6900001</v>
      </c>
      <c r="B43" s="1">
        <v>0</v>
      </c>
      <c r="C43" s="1">
        <v>0</v>
      </c>
      <c r="D43" s="1">
        <v>1.74780702591</v>
      </c>
      <c r="E43" s="1">
        <v>33</v>
      </c>
      <c r="F43" s="1" t="s">
        <v>5</v>
      </c>
      <c r="G43" s="1">
        <v>69</v>
      </c>
      <c r="H43" s="1"/>
    </row>
    <row r="44" spans="1:8" x14ac:dyDescent="0.25">
      <c r="A44" s="1">
        <v>1459713014.0799999</v>
      </c>
      <c r="B44" s="1">
        <v>0</v>
      </c>
      <c r="C44" s="1">
        <v>0</v>
      </c>
      <c r="D44" s="1">
        <v>1.7466869354200001</v>
      </c>
      <c r="E44" s="1">
        <v>62</v>
      </c>
      <c r="F44" s="1" t="s">
        <v>5</v>
      </c>
      <c r="G44" s="1">
        <v>130</v>
      </c>
      <c r="H44" s="1"/>
    </row>
    <row r="45" spans="1:8" x14ac:dyDescent="0.25">
      <c r="A45" s="1">
        <v>1459713013.73</v>
      </c>
      <c r="B45" s="1">
        <v>0</v>
      </c>
      <c r="C45" s="1">
        <v>0</v>
      </c>
      <c r="D45" s="1">
        <v>1.7360589504199999</v>
      </c>
      <c r="E45" s="1">
        <v>38</v>
      </c>
      <c r="F45" s="1" t="s">
        <v>5</v>
      </c>
      <c r="G45" s="1">
        <v>74</v>
      </c>
      <c r="H45" s="1"/>
    </row>
    <row r="46" spans="1:8" x14ac:dyDescent="0.25">
      <c r="A46" s="1">
        <v>1459713014.1400001</v>
      </c>
      <c r="B46" s="1">
        <v>0</v>
      </c>
      <c r="C46" s="1">
        <v>0</v>
      </c>
      <c r="D46" s="1">
        <v>1.7120790481599999</v>
      </c>
      <c r="E46" s="1">
        <v>80</v>
      </c>
      <c r="F46" s="1" t="s">
        <v>5</v>
      </c>
      <c r="G46" s="1">
        <v>141</v>
      </c>
      <c r="H46" s="1"/>
    </row>
    <row r="47" spans="1:8" x14ac:dyDescent="0.25">
      <c r="A47" s="1">
        <v>1459713013.9400001</v>
      </c>
      <c r="B47" s="1">
        <v>0</v>
      </c>
      <c r="C47" s="1">
        <v>0</v>
      </c>
      <c r="D47" s="1">
        <v>1.70176291466</v>
      </c>
      <c r="E47" s="1">
        <v>56</v>
      </c>
      <c r="F47" s="1" t="s">
        <v>5</v>
      </c>
      <c r="G47" s="1">
        <v>108</v>
      </c>
      <c r="H47" s="1"/>
    </row>
    <row r="48" spans="1:8" x14ac:dyDescent="0.25">
      <c r="A48" s="1">
        <v>1459713014.1500001</v>
      </c>
      <c r="B48" s="1">
        <v>0</v>
      </c>
      <c r="C48" s="1">
        <v>0</v>
      </c>
      <c r="D48" s="1">
        <v>1.69837212563</v>
      </c>
      <c r="E48" s="1">
        <v>71</v>
      </c>
      <c r="F48" s="1" t="s">
        <v>5</v>
      </c>
      <c r="G48" s="1">
        <v>142</v>
      </c>
      <c r="H48" s="1"/>
    </row>
    <row r="49" spans="1:8" x14ac:dyDescent="0.25">
      <c r="A49" s="1">
        <v>1459713013.74</v>
      </c>
      <c r="B49" s="1">
        <v>0</v>
      </c>
      <c r="C49" s="1">
        <v>0</v>
      </c>
      <c r="D49" s="1">
        <v>1.69767093658</v>
      </c>
      <c r="E49" s="1">
        <v>39</v>
      </c>
      <c r="F49" s="1" t="s">
        <v>5</v>
      </c>
      <c r="G49" s="1">
        <v>76</v>
      </c>
      <c r="H49" s="1"/>
    </row>
    <row r="50" spans="1:8" x14ac:dyDescent="0.25">
      <c r="A50" s="1">
        <v>1459713014.23</v>
      </c>
      <c r="B50" s="1">
        <v>0</v>
      </c>
      <c r="C50" s="1">
        <v>0</v>
      </c>
      <c r="D50" s="1">
        <v>1.69710707664</v>
      </c>
      <c r="E50" s="1">
        <v>74</v>
      </c>
      <c r="F50" s="1" t="s">
        <v>5</v>
      </c>
      <c r="G50" s="1">
        <v>156</v>
      </c>
      <c r="H50" s="1"/>
    </row>
    <row r="51" spans="1:8" x14ac:dyDescent="0.25">
      <c r="A51" s="1">
        <v>1459713014.04</v>
      </c>
      <c r="B51" s="1">
        <v>0</v>
      </c>
      <c r="C51" s="1">
        <v>0</v>
      </c>
      <c r="D51" s="1">
        <v>1.69268703461</v>
      </c>
      <c r="E51" s="1">
        <v>65</v>
      </c>
      <c r="F51" s="1" t="s">
        <v>5</v>
      </c>
      <c r="G51" s="1">
        <v>124</v>
      </c>
      <c r="H51" s="1"/>
    </row>
    <row r="52" spans="1:8" x14ac:dyDescent="0.25">
      <c r="A52" s="1">
        <v>1459713013.76</v>
      </c>
      <c r="B52" s="1">
        <v>0</v>
      </c>
      <c r="C52" s="1">
        <v>0</v>
      </c>
      <c r="D52" s="1">
        <v>1.6904699802400001</v>
      </c>
      <c r="E52" s="1">
        <v>40</v>
      </c>
      <c r="F52" s="1" t="s">
        <v>5</v>
      </c>
      <c r="G52" s="1">
        <v>79</v>
      </c>
      <c r="H52" s="1"/>
    </row>
    <row r="53" spans="1:8" x14ac:dyDescent="0.25">
      <c r="A53" s="1">
        <v>1459713013.97</v>
      </c>
      <c r="B53" s="1">
        <v>0</v>
      </c>
      <c r="C53" s="1">
        <v>0</v>
      </c>
      <c r="D53" s="1">
        <v>1.6742839813199999</v>
      </c>
      <c r="E53" s="1">
        <v>67</v>
      </c>
      <c r="F53" s="1" t="s">
        <v>5</v>
      </c>
      <c r="G53" s="1">
        <v>112</v>
      </c>
      <c r="H53" s="1"/>
    </row>
    <row r="54" spans="1:8" x14ac:dyDescent="0.25">
      <c r="A54" s="1">
        <v>1459713014.1700001</v>
      </c>
      <c r="B54" s="1">
        <v>0</v>
      </c>
      <c r="C54" s="1">
        <v>0</v>
      </c>
      <c r="D54" s="1">
        <v>1.67199683189</v>
      </c>
      <c r="E54" s="1">
        <v>75</v>
      </c>
      <c r="F54" s="1" t="s">
        <v>5</v>
      </c>
      <c r="G54" s="1">
        <v>147</v>
      </c>
      <c r="H54" s="1"/>
    </row>
    <row r="55" spans="1:8" x14ac:dyDescent="0.25">
      <c r="A55" s="1">
        <v>1459713013.77</v>
      </c>
      <c r="B55" s="1">
        <v>0</v>
      </c>
      <c r="C55" s="1">
        <v>0</v>
      </c>
      <c r="D55" s="1">
        <v>1.66626882553</v>
      </c>
      <c r="E55" s="1">
        <v>41</v>
      </c>
      <c r="F55" s="1" t="s">
        <v>5</v>
      </c>
      <c r="G55" s="1">
        <v>80</v>
      </c>
      <c r="H55" s="1"/>
    </row>
    <row r="56" spans="1:8" x14ac:dyDescent="0.25">
      <c r="A56" s="1">
        <v>1459713013.78</v>
      </c>
      <c r="B56" s="1">
        <v>0</v>
      </c>
      <c r="C56" s="1">
        <v>0</v>
      </c>
      <c r="D56" s="1">
        <v>1.665817976</v>
      </c>
      <c r="E56" s="1">
        <v>42</v>
      </c>
      <c r="F56" s="1" t="s">
        <v>5</v>
      </c>
      <c r="G56" s="1">
        <v>82</v>
      </c>
      <c r="H56" s="1"/>
    </row>
    <row r="57" spans="1:8" x14ac:dyDescent="0.25">
      <c r="A57" s="1">
        <v>1459713013.98</v>
      </c>
      <c r="B57" s="1">
        <v>0</v>
      </c>
      <c r="C57" s="1">
        <v>0</v>
      </c>
      <c r="D57" s="1">
        <v>1.66480398178</v>
      </c>
      <c r="E57" s="1">
        <v>57</v>
      </c>
      <c r="F57" s="1" t="s">
        <v>5</v>
      </c>
      <c r="G57" s="1">
        <v>115</v>
      </c>
      <c r="H57" s="1"/>
    </row>
    <row r="58" spans="1:8" x14ac:dyDescent="0.25">
      <c r="A58" s="1">
        <v>1459713014.1800001</v>
      </c>
      <c r="B58" s="1">
        <v>0</v>
      </c>
      <c r="C58" s="1">
        <v>0</v>
      </c>
      <c r="D58" s="1">
        <v>1.6624369621299999</v>
      </c>
      <c r="E58" s="1">
        <v>78</v>
      </c>
      <c r="F58" s="1" t="s">
        <v>5</v>
      </c>
      <c r="G58" s="1">
        <v>148</v>
      </c>
      <c r="H58" s="1"/>
    </row>
    <row r="59" spans="1:8" x14ac:dyDescent="0.25">
      <c r="A59" s="1">
        <v>1459713014.0699999</v>
      </c>
      <c r="B59" s="1">
        <v>0</v>
      </c>
      <c r="C59" s="1">
        <v>0</v>
      </c>
      <c r="D59" s="1">
        <v>1.65975809097</v>
      </c>
      <c r="E59" s="1">
        <v>61</v>
      </c>
      <c r="F59" s="1" t="s">
        <v>5</v>
      </c>
      <c r="G59" s="1">
        <v>128</v>
      </c>
      <c r="H59" s="1"/>
    </row>
    <row r="60" spans="1:8" x14ac:dyDescent="0.25">
      <c r="A60" s="1">
        <v>1459713013.8099999</v>
      </c>
      <c r="B60" s="1">
        <v>0</v>
      </c>
      <c r="C60" s="1">
        <v>0</v>
      </c>
      <c r="D60" s="1">
        <v>1.65473389626</v>
      </c>
      <c r="E60" s="1">
        <v>45</v>
      </c>
      <c r="F60" s="1" t="s">
        <v>5</v>
      </c>
      <c r="G60" s="1">
        <v>86</v>
      </c>
      <c r="H60" s="1"/>
    </row>
    <row r="61" spans="1:8" x14ac:dyDescent="0.25">
      <c r="A61" s="1">
        <v>1459713014.28</v>
      </c>
      <c r="B61" s="1">
        <v>0</v>
      </c>
      <c r="C61" s="1">
        <v>0</v>
      </c>
      <c r="D61" s="1">
        <v>1.65253806114</v>
      </c>
      <c r="E61" s="1">
        <v>81</v>
      </c>
      <c r="F61" s="1" t="s">
        <v>5</v>
      </c>
      <c r="G61" s="1">
        <v>163</v>
      </c>
      <c r="H61" s="1"/>
    </row>
    <row r="62" spans="1:8" x14ac:dyDescent="0.25">
      <c r="A62" s="1">
        <v>1459713014.1700001</v>
      </c>
      <c r="B62" s="1">
        <v>0</v>
      </c>
      <c r="C62" s="1">
        <v>2</v>
      </c>
      <c r="D62" s="1">
        <v>1.65240097046</v>
      </c>
      <c r="E62" s="1">
        <v>82</v>
      </c>
      <c r="F62" s="1" t="s">
        <v>5</v>
      </c>
      <c r="G62" s="1">
        <v>146</v>
      </c>
      <c r="H62" s="1"/>
    </row>
    <row r="63" spans="1:8" x14ac:dyDescent="0.25">
      <c r="A63" s="1">
        <v>1459713014.2</v>
      </c>
      <c r="B63" s="1">
        <v>0</v>
      </c>
      <c r="C63" s="1">
        <v>0</v>
      </c>
      <c r="D63" s="1">
        <v>1.64761614799</v>
      </c>
      <c r="E63" s="1">
        <v>79</v>
      </c>
      <c r="F63" s="1" t="s">
        <v>5</v>
      </c>
      <c r="G63" s="1">
        <v>151</v>
      </c>
      <c r="H63" s="1"/>
    </row>
    <row r="64" spans="1:8" x14ac:dyDescent="0.25">
      <c r="A64" s="1">
        <v>1459713014.21</v>
      </c>
      <c r="B64" s="1">
        <v>0</v>
      </c>
      <c r="C64" s="1">
        <v>0</v>
      </c>
      <c r="D64" s="1">
        <v>1.6450240612</v>
      </c>
      <c r="E64" s="1">
        <v>72</v>
      </c>
      <c r="F64" s="1" t="s">
        <v>5</v>
      </c>
      <c r="G64" s="1">
        <v>153</v>
      </c>
      <c r="H64" s="1"/>
    </row>
    <row r="65" spans="1:8" x14ac:dyDescent="0.25">
      <c r="A65" s="1">
        <v>1459713014.01</v>
      </c>
      <c r="B65" s="1">
        <v>0</v>
      </c>
      <c r="C65" s="1">
        <v>0</v>
      </c>
      <c r="D65" s="1">
        <v>1.6401619911200001</v>
      </c>
      <c r="E65" s="1">
        <v>58</v>
      </c>
      <c r="F65" s="1" t="s">
        <v>5</v>
      </c>
      <c r="G65" s="1">
        <v>118</v>
      </c>
      <c r="H65" s="1"/>
    </row>
    <row r="66" spans="1:8" x14ac:dyDescent="0.25">
      <c r="A66" s="1">
        <v>1459713013.8</v>
      </c>
      <c r="B66" s="1">
        <v>0</v>
      </c>
      <c r="C66" s="1">
        <v>0</v>
      </c>
      <c r="D66" s="1">
        <v>1.6377310752900001</v>
      </c>
      <c r="E66" s="1">
        <v>44</v>
      </c>
      <c r="F66" s="1" t="s">
        <v>5</v>
      </c>
      <c r="G66" s="1">
        <v>85</v>
      </c>
      <c r="H66" s="1"/>
    </row>
    <row r="67" spans="1:8" x14ac:dyDescent="0.25">
      <c r="A67" s="1">
        <v>1459713014.22</v>
      </c>
      <c r="B67" s="1">
        <v>0</v>
      </c>
      <c r="C67" s="1">
        <v>0</v>
      </c>
      <c r="D67" s="1">
        <v>1.63305807114</v>
      </c>
      <c r="E67" s="1">
        <v>76</v>
      </c>
      <c r="F67" s="1" t="s">
        <v>5</v>
      </c>
      <c r="G67" s="1">
        <v>154</v>
      </c>
      <c r="H67" s="1"/>
    </row>
    <row r="68" spans="1:8" x14ac:dyDescent="0.25">
      <c r="A68" s="1">
        <v>1459713014.21</v>
      </c>
      <c r="B68" s="1">
        <v>0</v>
      </c>
      <c r="C68" s="1">
        <v>2</v>
      </c>
      <c r="D68" s="1">
        <v>1.62756919861</v>
      </c>
      <c r="E68" s="1">
        <v>77</v>
      </c>
      <c r="F68" s="1" t="s">
        <v>5</v>
      </c>
      <c r="G68" s="1">
        <v>152</v>
      </c>
      <c r="H68" s="1"/>
    </row>
    <row r="69" spans="1:8" x14ac:dyDescent="0.25">
      <c r="A69" s="1">
        <v>1459713013.8199999</v>
      </c>
      <c r="B69" s="1">
        <v>0</v>
      </c>
      <c r="C69" s="1">
        <v>0</v>
      </c>
      <c r="D69" s="1">
        <v>1.6229901313799999</v>
      </c>
      <c r="E69" s="1">
        <v>43</v>
      </c>
      <c r="F69" s="1" t="s">
        <v>5</v>
      </c>
      <c r="G69" s="1">
        <v>89</v>
      </c>
      <c r="H69" s="1"/>
    </row>
    <row r="70" spans="1:8" x14ac:dyDescent="0.25">
      <c r="A70" s="1">
        <v>1459713014.02</v>
      </c>
      <c r="B70" s="1">
        <v>0</v>
      </c>
      <c r="C70" s="1">
        <v>0</v>
      </c>
      <c r="D70" s="1">
        <v>1.62104392052</v>
      </c>
      <c r="E70" s="1">
        <v>55</v>
      </c>
      <c r="F70" s="1" t="s">
        <v>5</v>
      </c>
      <c r="G70" s="1">
        <v>121</v>
      </c>
      <c r="H70" s="1"/>
    </row>
    <row r="71" spans="1:8" x14ac:dyDescent="0.25">
      <c r="A71" s="1">
        <v>1459713014.3099999</v>
      </c>
      <c r="B71" s="1">
        <v>0</v>
      </c>
      <c r="C71" s="1">
        <v>0</v>
      </c>
      <c r="D71" s="1">
        <v>1.61441302299</v>
      </c>
      <c r="E71" s="1">
        <v>86</v>
      </c>
      <c r="F71" s="1" t="s">
        <v>5</v>
      </c>
      <c r="G71" s="1">
        <v>168</v>
      </c>
      <c r="H71" s="1"/>
    </row>
    <row r="72" spans="1:8" x14ac:dyDescent="0.25">
      <c r="A72" s="1">
        <v>1459713014.03</v>
      </c>
      <c r="B72" s="1">
        <v>0</v>
      </c>
      <c r="C72" s="1">
        <v>0</v>
      </c>
      <c r="D72" s="1">
        <v>1.61148905754</v>
      </c>
      <c r="E72" s="1">
        <v>60</v>
      </c>
      <c r="F72" s="1" t="s">
        <v>5</v>
      </c>
      <c r="G72" s="1">
        <v>122</v>
      </c>
      <c r="H72" s="1"/>
    </row>
    <row r="73" spans="1:8" x14ac:dyDescent="0.25">
      <c r="A73" s="1">
        <v>1459713014.24</v>
      </c>
      <c r="B73" s="1">
        <v>0</v>
      </c>
      <c r="C73" s="1">
        <v>0</v>
      </c>
      <c r="D73" s="1">
        <v>1.6036028862</v>
      </c>
      <c r="E73" s="1">
        <v>73</v>
      </c>
      <c r="F73" s="1" t="s">
        <v>5</v>
      </c>
      <c r="G73" s="1">
        <v>158</v>
      </c>
      <c r="H73" s="1"/>
    </row>
    <row r="74" spans="1:8" x14ac:dyDescent="0.25">
      <c r="A74" s="1">
        <v>1459713013.8299999</v>
      </c>
      <c r="B74" s="1">
        <v>0</v>
      </c>
      <c r="C74" s="1">
        <v>0</v>
      </c>
      <c r="D74" s="1">
        <v>1.6011080741899999</v>
      </c>
      <c r="E74" s="1">
        <v>46</v>
      </c>
      <c r="F74" s="1" t="s">
        <v>5</v>
      </c>
      <c r="G74" s="1">
        <v>91</v>
      </c>
      <c r="H74" s="1"/>
    </row>
    <row r="75" spans="1:8" x14ac:dyDescent="0.25">
      <c r="A75" s="1">
        <v>1459713014.4200001</v>
      </c>
      <c r="B75" s="1">
        <v>0</v>
      </c>
      <c r="C75" s="1">
        <v>2</v>
      </c>
      <c r="D75" s="1">
        <v>1.5983588695499999</v>
      </c>
      <c r="E75" s="1">
        <v>94</v>
      </c>
      <c r="F75" s="1" t="s">
        <v>5</v>
      </c>
      <c r="G75" s="1">
        <v>184</v>
      </c>
      <c r="H75" s="1"/>
    </row>
    <row r="76" spans="1:8" x14ac:dyDescent="0.25">
      <c r="A76" s="1">
        <v>1459713014.23</v>
      </c>
      <c r="B76" s="1">
        <v>0</v>
      </c>
      <c r="C76" s="1">
        <v>2</v>
      </c>
      <c r="D76" s="1">
        <v>1.5970101356499999</v>
      </c>
      <c r="E76" s="1">
        <v>76</v>
      </c>
      <c r="F76" s="1" t="s">
        <v>5</v>
      </c>
      <c r="G76" s="1">
        <v>157</v>
      </c>
      <c r="H76" s="1"/>
    </row>
    <row r="77" spans="1:8" x14ac:dyDescent="0.25">
      <c r="A77" s="1">
        <v>1459713014.25</v>
      </c>
      <c r="B77" s="1">
        <v>0</v>
      </c>
      <c r="C77" s="1">
        <v>0</v>
      </c>
      <c r="D77" s="1">
        <v>1.59543800354</v>
      </c>
      <c r="E77" s="1">
        <v>83</v>
      </c>
      <c r="F77" s="1" t="s">
        <v>5</v>
      </c>
      <c r="G77" s="1">
        <v>160</v>
      </c>
      <c r="H77" s="1"/>
    </row>
    <row r="78" spans="1:8" x14ac:dyDescent="0.25">
      <c r="A78" s="1">
        <v>1459713014.24</v>
      </c>
      <c r="B78" s="1">
        <v>0</v>
      </c>
      <c r="C78" s="1">
        <v>2</v>
      </c>
      <c r="D78" s="1">
        <v>1.5952579975100001</v>
      </c>
      <c r="E78" s="1">
        <v>75</v>
      </c>
      <c r="F78" s="1" t="s">
        <v>5</v>
      </c>
      <c r="G78" s="1">
        <v>159</v>
      </c>
      <c r="H78" s="1"/>
    </row>
    <row r="79" spans="1:8" x14ac:dyDescent="0.25">
      <c r="A79" s="1">
        <v>1459713013.8599999</v>
      </c>
      <c r="B79" s="1">
        <v>0</v>
      </c>
      <c r="C79" s="1">
        <v>0</v>
      </c>
      <c r="D79" s="1">
        <v>1.59479308128</v>
      </c>
      <c r="E79" s="1">
        <v>48</v>
      </c>
      <c r="F79" s="1" t="s">
        <v>5</v>
      </c>
      <c r="G79" s="1">
        <v>95</v>
      </c>
      <c r="H79" s="1"/>
    </row>
    <row r="80" spans="1:8" x14ac:dyDescent="0.25">
      <c r="A80" s="1">
        <v>1459713014.45</v>
      </c>
      <c r="B80" s="1">
        <v>0</v>
      </c>
      <c r="C80" s="1">
        <v>2</v>
      </c>
      <c r="D80" s="1">
        <v>1.59022498131</v>
      </c>
      <c r="E80" s="1">
        <v>97</v>
      </c>
      <c r="F80" s="1" t="s">
        <v>5</v>
      </c>
      <c r="G80" s="1">
        <v>188</v>
      </c>
      <c r="H80" s="1"/>
    </row>
    <row r="81" spans="1:8" x14ac:dyDescent="0.25">
      <c r="A81" s="1">
        <v>1459713013.8800001</v>
      </c>
      <c r="B81" s="1">
        <v>0</v>
      </c>
      <c r="C81" s="1">
        <v>0</v>
      </c>
      <c r="D81" s="1">
        <v>1.5879859924299999</v>
      </c>
      <c r="E81" s="1">
        <v>49</v>
      </c>
      <c r="F81" s="1" t="s">
        <v>5</v>
      </c>
      <c r="G81" s="1">
        <v>98</v>
      </c>
      <c r="H81" s="1"/>
    </row>
    <row r="82" spans="1:8" x14ac:dyDescent="0.25">
      <c r="A82" s="1">
        <v>1459713014.1600001</v>
      </c>
      <c r="B82" s="1">
        <v>0</v>
      </c>
      <c r="C82" s="1">
        <v>2</v>
      </c>
      <c r="D82" s="1">
        <v>1.58428287506</v>
      </c>
      <c r="E82" s="1">
        <v>78</v>
      </c>
      <c r="F82" s="1" t="s">
        <v>5</v>
      </c>
      <c r="G82" s="1">
        <v>144</v>
      </c>
      <c r="H82" s="1"/>
    </row>
    <row r="83" spans="1:8" x14ac:dyDescent="0.25">
      <c r="A83" s="1">
        <v>1459713014.3499999</v>
      </c>
      <c r="B83" s="1">
        <v>0</v>
      </c>
      <c r="C83" s="1">
        <v>0</v>
      </c>
      <c r="D83" s="1">
        <v>1.5842189788800001</v>
      </c>
      <c r="E83" s="1">
        <v>93</v>
      </c>
      <c r="F83" s="1" t="s">
        <v>5</v>
      </c>
      <c r="G83" s="1">
        <v>174</v>
      </c>
      <c r="H83" s="1"/>
    </row>
    <row r="84" spans="1:8" x14ac:dyDescent="0.25">
      <c r="A84" s="1">
        <v>1459713013.8699999</v>
      </c>
      <c r="B84" s="1">
        <v>0</v>
      </c>
      <c r="C84" s="1">
        <v>0</v>
      </c>
      <c r="D84" s="1">
        <v>1.5651860237099999</v>
      </c>
      <c r="E84" s="1">
        <v>47</v>
      </c>
      <c r="F84" s="1" t="s">
        <v>5</v>
      </c>
      <c r="G84" s="1">
        <v>97</v>
      </c>
      <c r="H84" s="1"/>
    </row>
    <row r="85" spans="1:8" x14ac:dyDescent="0.25">
      <c r="A85" s="1">
        <v>1459713014.29</v>
      </c>
      <c r="B85" s="1">
        <v>0</v>
      </c>
      <c r="C85" s="1">
        <v>0</v>
      </c>
      <c r="D85" s="1">
        <v>1.5632479190799999</v>
      </c>
      <c r="E85" s="1">
        <v>82</v>
      </c>
      <c r="F85" s="1" t="s">
        <v>5</v>
      </c>
      <c r="G85" s="1">
        <v>165</v>
      </c>
      <c r="H85" s="1"/>
    </row>
    <row r="86" spans="1:8" x14ac:dyDescent="0.25">
      <c r="A86" s="1">
        <v>1459713014.47</v>
      </c>
      <c r="B86" s="1">
        <v>0</v>
      </c>
      <c r="C86" s="1">
        <v>0</v>
      </c>
      <c r="D86" s="1">
        <v>1.5578818321200001</v>
      </c>
      <c r="E86" s="1">
        <v>96</v>
      </c>
      <c r="F86" s="1" t="s">
        <v>5</v>
      </c>
      <c r="G86" s="1">
        <v>191</v>
      </c>
      <c r="H86" s="1"/>
    </row>
    <row r="87" spans="1:8" x14ac:dyDescent="0.25">
      <c r="A87" s="1">
        <v>1459713013.9000001</v>
      </c>
      <c r="B87" s="1">
        <v>0</v>
      </c>
      <c r="C87" s="1">
        <v>0</v>
      </c>
      <c r="D87" s="1">
        <v>1.55767583847</v>
      </c>
      <c r="E87" s="1">
        <v>52</v>
      </c>
      <c r="F87" s="1" t="s">
        <v>5</v>
      </c>
      <c r="G87" s="1">
        <v>102</v>
      </c>
      <c r="H87" s="1"/>
    </row>
    <row r="88" spans="1:8" x14ac:dyDescent="0.25">
      <c r="A88" s="1">
        <v>1459713014.1900001</v>
      </c>
      <c r="B88" s="1">
        <v>0</v>
      </c>
      <c r="C88" s="1">
        <v>2</v>
      </c>
      <c r="D88" s="1">
        <v>1.5564699173000001</v>
      </c>
      <c r="E88" s="1">
        <v>79</v>
      </c>
      <c r="F88" s="1" t="s">
        <v>5</v>
      </c>
      <c r="G88" s="1">
        <v>149</v>
      </c>
      <c r="H88" s="1"/>
    </row>
    <row r="89" spans="1:8" x14ac:dyDescent="0.25">
      <c r="A89" s="1">
        <v>1459713014.3800001</v>
      </c>
      <c r="B89" s="1">
        <v>0</v>
      </c>
      <c r="C89" s="1">
        <v>0</v>
      </c>
      <c r="D89" s="1">
        <v>1.5542149543799999</v>
      </c>
      <c r="E89" s="1">
        <v>89</v>
      </c>
      <c r="F89" s="1" t="s">
        <v>5</v>
      </c>
      <c r="G89" s="1">
        <v>178</v>
      </c>
      <c r="H89" s="1"/>
    </row>
    <row r="90" spans="1:8" x14ac:dyDescent="0.25">
      <c r="A90" s="1">
        <v>1459713014.47</v>
      </c>
      <c r="B90" s="1">
        <v>0</v>
      </c>
      <c r="C90" s="1">
        <v>2</v>
      </c>
      <c r="D90" s="1">
        <v>1.5541231632200001</v>
      </c>
      <c r="E90" s="1">
        <v>96</v>
      </c>
      <c r="F90" s="1" t="s">
        <v>5</v>
      </c>
      <c r="G90" s="1">
        <v>190</v>
      </c>
      <c r="H90" s="1"/>
    </row>
    <row r="91" spans="1:8" x14ac:dyDescent="0.25">
      <c r="A91" s="1">
        <v>1459713014.49</v>
      </c>
      <c r="B91" s="1">
        <v>0</v>
      </c>
      <c r="C91" s="1">
        <v>2</v>
      </c>
      <c r="D91" s="1">
        <v>1.5526299476600001</v>
      </c>
      <c r="E91" s="1">
        <v>98</v>
      </c>
      <c r="F91" s="1" t="s">
        <v>5</v>
      </c>
      <c r="G91" s="1">
        <v>192</v>
      </c>
      <c r="H91" s="1"/>
    </row>
    <row r="92" spans="1:8" x14ac:dyDescent="0.25">
      <c r="A92" s="1">
        <v>1459713014.0899999</v>
      </c>
      <c r="B92" s="1">
        <v>0</v>
      </c>
      <c r="C92" s="1">
        <v>0</v>
      </c>
      <c r="D92" s="1">
        <v>1.5476381778699999</v>
      </c>
      <c r="E92" s="1">
        <v>63</v>
      </c>
      <c r="F92" s="1" t="s">
        <v>5</v>
      </c>
      <c r="G92" s="1">
        <v>133</v>
      </c>
      <c r="H92" s="1"/>
    </row>
    <row r="93" spans="1:8" x14ac:dyDescent="0.25">
      <c r="A93" s="1">
        <v>1459713014.49</v>
      </c>
      <c r="B93" s="1">
        <v>0</v>
      </c>
      <c r="C93" s="1">
        <v>0</v>
      </c>
      <c r="D93" s="1">
        <v>1.54611706734</v>
      </c>
      <c r="E93" s="1">
        <v>97</v>
      </c>
      <c r="F93" s="1" t="s">
        <v>5</v>
      </c>
      <c r="G93" s="1">
        <v>193</v>
      </c>
      <c r="H93" s="1"/>
    </row>
    <row r="94" spans="1:8" x14ac:dyDescent="0.25">
      <c r="A94" s="1">
        <v>1459713014.28</v>
      </c>
      <c r="B94" s="1">
        <v>0</v>
      </c>
      <c r="C94" s="1">
        <v>2</v>
      </c>
      <c r="D94" s="1">
        <v>1.54523205757</v>
      </c>
      <c r="E94" s="1">
        <v>83</v>
      </c>
      <c r="F94" s="1" t="s">
        <v>5</v>
      </c>
      <c r="G94" s="1">
        <v>162</v>
      </c>
      <c r="H94" s="1"/>
    </row>
    <row r="95" spans="1:8" x14ac:dyDescent="0.25">
      <c r="A95" s="1">
        <v>1459713014.3900001</v>
      </c>
      <c r="B95" s="1">
        <v>0</v>
      </c>
      <c r="C95" s="1">
        <v>0</v>
      </c>
      <c r="D95" s="1">
        <v>1.5430929660799999</v>
      </c>
      <c r="E95" s="1">
        <v>90</v>
      </c>
      <c r="F95" s="1" t="s">
        <v>5</v>
      </c>
      <c r="G95" s="1">
        <v>180</v>
      </c>
      <c r="H95" s="1"/>
    </row>
    <row r="96" spans="1:8" x14ac:dyDescent="0.25">
      <c r="A96" s="1">
        <v>1459713014.3</v>
      </c>
      <c r="B96" s="1">
        <v>0</v>
      </c>
      <c r="C96" s="1">
        <v>0</v>
      </c>
      <c r="D96" s="1">
        <v>1.5421359538999999</v>
      </c>
      <c r="E96" s="1">
        <v>85</v>
      </c>
      <c r="F96" s="1" t="s">
        <v>5</v>
      </c>
      <c r="G96" s="1">
        <v>167</v>
      </c>
      <c r="H96" s="1"/>
    </row>
    <row r="97" spans="1:8" x14ac:dyDescent="0.25">
      <c r="A97" s="1">
        <v>1459713013.8900001</v>
      </c>
      <c r="B97" s="1">
        <v>0</v>
      </c>
      <c r="C97" s="1">
        <v>0</v>
      </c>
      <c r="D97" s="1">
        <v>1.5409040451</v>
      </c>
      <c r="E97" s="1">
        <v>50</v>
      </c>
      <c r="F97" s="1" t="s">
        <v>5</v>
      </c>
      <c r="G97" s="1">
        <v>100</v>
      </c>
      <c r="H97" s="1"/>
    </row>
    <row r="98" spans="1:8" x14ac:dyDescent="0.25">
      <c r="A98" s="1">
        <v>1459713014.0999999</v>
      </c>
      <c r="B98" s="1">
        <v>0</v>
      </c>
      <c r="C98" s="1">
        <v>0</v>
      </c>
      <c r="D98" s="1">
        <v>1.53755402565</v>
      </c>
      <c r="E98" s="1">
        <v>66</v>
      </c>
      <c r="F98" s="1" t="s">
        <v>5</v>
      </c>
      <c r="G98" s="1">
        <v>135</v>
      </c>
      <c r="H98" s="1"/>
    </row>
    <row r="99" spans="1:8" x14ac:dyDescent="0.25">
      <c r="A99" s="1">
        <v>1459713014.4100001</v>
      </c>
      <c r="B99" s="1">
        <v>0</v>
      </c>
      <c r="C99" s="1">
        <v>0</v>
      </c>
      <c r="D99" s="1">
        <v>1.53608298302</v>
      </c>
      <c r="E99" s="1">
        <v>91</v>
      </c>
      <c r="F99" s="1" t="s">
        <v>5</v>
      </c>
      <c r="G99" s="1">
        <v>182</v>
      </c>
      <c r="H99" s="1"/>
    </row>
    <row r="100" spans="1:8" x14ac:dyDescent="0.25">
      <c r="A100" s="1">
        <v>1459713013.9200001</v>
      </c>
      <c r="B100" s="1">
        <v>0</v>
      </c>
      <c r="C100" s="1">
        <v>0</v>
      </c>
      <c r="D100" s="1">
        <v>1.5356709957100001</v>
      </c>
      <c r="E100" s="1">
        <v>53</v>
      </c>
      <c r="F100" s="1" t="s">
        <v>5</v>
      </c>
      <c r="G100" s="1">
        <v>105</v>
      </c>
      <c r="H100" s="1"/>
    </row>
    <row r="101" spans="1:8" x14ac:dyDescent="0.25">
      <c r="A101" s="1">
        <v>1459713014.5</v>
      </c>
      <c r="B101" s="1">
        <v>0</v>
      </c>
      <c r="C101" s="1">
        <v>2</v>
      </c>
      <c r="D101" s="1">
        <v>1.5318231582599999</v>
      </c>
      <c r="E101" s="1">
        <v>99</v>
      </c>
      <c r="F101" s="1" t="s">
        <v>5</v>
      </c>
      <c r="G101" s="1">
        <v>194</v>
      </c>
      <c r="H101" s="1"/>
    </row>
    <row r="102" spans="1:8" x14ac:dyDescent="0.25">
      <c r="A102" s="1">
        <v>1459713014.5</v>
      </c>
      <c r="B102" s="1">
        <v>0</v>
      </c>
      <c r="C102" s="1">
        <v>0</v>
      </c>
      <c r="D102" s="1">
        <v>1.53064107895</v>
      </c>
      <c r="E102" s="1">
        <v>98</v>
      </c>
      <c r="F102" s="1" t="s">
        <v>5</v>
      </c>
      <c r="G102" s="1">
        <v>195</v>
      </c>
      <c r="H102" s="1"/>
    </row>
    <row r="103" spans="1:8" x14ac:dyDescent="0.25">
      <c r="A103" s="1">
        <v>1459713014.3299999</v>
      </c>
      <c r="B103" s="1">
        <v>0</v>
      </c>
      <c r="C103" s="1">
        <v>0</v>
      </c>
      <c r="D103" s="1">
        <v>1.5273940563199999</v>
      </c>
      <c r="E103" s="1">
        <v>84</v>
      </c>
      <c r="F103" s="1" t="s">
        <v>5</v>
      </c>
      <c r="G103" s="1">
        <v>170</v>
      </c>
      <c r="H103" s="1"/>
    </row>
    <row r="104" spans="1:8" x14ac:dyDescent="0.25">
      <c r="A104" s="1">
        <v>1459713014.4200001</v>
      </c>
      <c r="B104" s="1">
        <v>0</v>
      </c>
      <c r="C104" s="1">
        <v>0</v>
      </c>
      <c r="D104" s="1">
        <v>1.5225789546999999</v>
      </c>
      <c r="E104" s="1">
        <v>92</v>
      </c>
      <c r="F104" s="1" t="s">
        <v>5</v>
      </c>
      <c r="G104" s="1">
        <v>185</v>
      </c>
      <c r="H104" s="1"/>
    </row>
    <row r="105" spans="1:8" x14ac:dyDescent="0.25">
      <c r="A105" s="1">
        <v>1459713014.52</v>
      </c>
      <c r="B105" s="1">
        <v>0</v>
      </c>
      <c r="C105" s="1">
        <v>2</v>
      </c>
      <c r="D105" s="1">
        <v>1.5215110778800001</v>
      </c>
      <c r="E105" s="1">
        <v>95</v>
      </c>
      <c r="F105" s="1" t="s">
        <v>5</v>
      </c>
      <c r="G105" s="1">
        <v>197</v>
      </c>
      <c r="H105" s="1"/>
    </row>
    <row r="106" spans="1:8" x14ac:dyDescent="0.25">
      <c r="A106" s="1">
        <v>1459713014.1199999</v>
      </c>
      <c r="B106" s="1">
        <v>0</v>
      </c>
      <c r="C106" s="1">
        <v>0</v>
      </c>
      <c r="D106" s="1">
        <v>1.5206558704399999</v>
      </c>
      <c r="E106" s="1">
        <v>68</v>
      </c>
      <c r="F106" s="1" t="s">
        <v>5</v>
      </c>
      <c r="G106" s="1">
        <v>137</v>
      </c>
      <c r="H106" s="1"/>
    </row>
    <row r="107" spans="1:8" x14ac:dyDescent="0.25">
      <c r="A107" s="1">
        <v>1459713014.3099999</v>
      </c>
      <c r="B107" s="1">
        <v>0</v>
      </c>
      <c r="C107" s="1">
        <v>2</v>
      </c>
      <c r="D107" s="1">
        <v>1.5181469917299999</v>
      </c>
      <c r="E107" s="1">
        <v>85</v>
      </c>
      <c r="F107" s="1" t="s">
        <v>5</v>
      </c>
      <c r="G107" s="1">
        <v>169</v>
      </c>
      <c r="H107" s="1"/>
    </row>
    <row r="108" spans="1:8" x14ac:dyDescent="0.25">
      <c r="A108" s="1">
        <v>1459713014.1300001</v>
      </c>
      <c r="B108" s="1">
        <v>0</v>
      </c>
      <c r="C108" s="1">
        <v>0</v>
      </c>
      <c r="D108" s="1">
        <v>1.5157828331000001</v>
      </c>
      <c r="E108" s="1">
        <v>64</v>
      </c>
      <c r="F108" s="1" t="s">
        <v>5</v>
      </c>
      <c r="G108" s="1">
        <v>138</v>
      </c>
      <c r="H108" s="1"/>
    </row>
    <row r="109" spans="1:8" x14ac:dyDescent="0.25">
      <c r="A109" s="1">
        <v>1459713014.51</v>
      </c>
      <c r="B109" s="1">
        <v>0</v>
      </c>
      <c r="C109" s="1">
        <v>0</v>
      </c>
      <c r="D109" s="1">
        <v>1.5133590698199999</v>
      </c>
      <c r="E109" s="1">
        <v>99</v>
      </c>
      <c r="F109" s="1" t="s">
        <v>5</v>
      </c>
      <c r="G109" s="1">
        <v>196</v>
      </c>
      <c r="H109" s="1"/>
    </row>
    <row r="110" spans="1:8" x14ac:dyDescent="0.25">
      <c r="A110" s="1">
        <v>1459713014.53</v>
      </c>
      <c r="B110" s="1">
        <v>0</v>
      </c>
      <c r="C110" s="1">
        <v>0</v>
      </c>
      <c r="D110" s="1">
        <v>1.5116169452699999</v>
      </c>
      <c r="E110" s="1">
        <v>100</v>
      </c>
      <c r="F110" s="1" t="s">
        <v>5</v>
      </c>
      <c r="G110" s="1">
        <v>199</v>
      </c>
      <c r="H110" s="1"/>
    </row>
    <row r="111" spans="1:8" x14ac:dyDescent="0.25">
      <c r="A111" s="1">
        <v>1459713014.4400001</v>
      </c>
      <c r="B111" s="1">
        <v>0</v>
      </c>
      <c r="C111" s="1">
        <v>2</v>
      </c>
      <c r="D111" s="1">
        <v>1.51020288467</v>
      </c>
      <c r="E111" s="1">
        <v>93</v>
      </c>
      <c r="F111" s="1" t="s">
        <v>5</v>
      </c>
      <c r="G111" s="1">
        <v>187</v>
      </c>
      <c r="H111" s="1"/>
    </row>
    <row r="112" spans="1:8" x14ac:dyDescent="0.25">
      <c r="A112" s="1">
        <v>1459713014.4300001</v>
      </c>
      <c r="B112" s="1">
        <v>0</v>
      </c>
      <c r="C112" s="1">
        <v>0</v>
      </c>
      <c r="D112" s="1">
        <v>1.5087327957200001</v>
      </c>
      <c r="E112" s="1">
        <v>94</v>
      </c>
      <c r="F112" s="1" t="s">
        <v>5</v>
      </c>
      <c r="G112" s="1">
        <v>186</v>
      </c>
      <c r="H112" s="1"/>
    </row>
    <row r="113" spans="1:8" x14ac:dyDescent="0.25">
      <c r="A113" s="1">
        <v>1459713013.9300001</v>
      </c>
      <c r="B113" s="1">
        <v>0</v>
      </c>
      <c r="C113" s="1">
        <v>0</v>
      </c>
      <c r="D113" s="1">
        <v>1.5065891742699999</v>
      </c>
      <c r="E113" s="1">
        <v>51</v>
      </c>
      <c r="F113" s="1" t="s">
        <v>5</v>
      </c>
      <c r="G113" s="1">
        <v>107</v>
      </c>
      <c r="H113" s="1"/>
    </row>
    <row r="114" spans="1:8" x14ac:dyDescent="0.25">
      <c r="A114" s="1">
        <v>1459713014.3399999</v>
      </c>
      <c r="B114" s="1">
        <v>0</v>
      </c>
      <c r="C114" s="1">
        <v>0</v>
      </c>
      <c r="D114" s="1">
        <v>1.5064768791200001</v>
      </c>
      <c r="E114" s="1">
        <v>87</v>
      </c>
      <c r="F114" s="1" t="s">
        <v>5</v>
      </c>
      <c r="G114" s="1">
        <v>172</v>
      </c>
      <c r="H114" s="1"/>
    </row>
    <row r="115" spans="1:8" x14ac:dyDescent="0.25">
      <c r="A115" s="1">
        <v>1459713014.53</v>
      </c>
      <c r="B115" s="1">
        <v>0</v>
      </c>
      <c r="C115" s="1">
        <v>2</v>
      </c>
      <c r="D115" s="1">
        <v>1.5053319931</v>
      </c>
      <c r="E115" s="1">
        <v>100</v>
      </c>
      <c r="F115" s="1" t="s">
        <v>5</v>
      </c>
      <c r="G115" s="1">
        <v>198</v>
      </c>
      <c r="H115" s="1"/>
    </row>
    <row r="116" spans="1:8" x14ac:dyDescent="0.25">
      <c r="A116" s="1">
        <v>1459713014.3399999</v>
      </c>
      <c r="B116" s="1">
        <v>0</v>
      </c>
      <c r="C116" s="1">
        <v>2</v>
      </c>
      <c r="D116" s="1">
        <v>1.4925878047900001</v>
      </c>
      <c r="E116" s="1">
        <v>87</v>
      </c>
      <c r="F116" s="1" t="s">
        <v>5</v>
      </c>
      <c r="G116" s="1">
        <v>173</v>
      </c>
      <c r="H116" s="1"/>
    </row>
    <row r="117" spans="1:8" x14ac:dyDescent="0.25">
      <c r="A117" s="1">
        <v>1459713014.45</v>
      </c>
      <c r="B117" s="1">
        <v>0</v>
      </c>
      <c r="C117" s="1">
        <v>0</v>
      </c>
      <c r="D117" s="1">
        <v>1.4887759685499999</v>
      </c>
      <c r="E117" s="1">
        <v>95</v>
      </c>
      <c r="F117" s="1" t="s">
        <v>5</v>
      </c>
      <c r="G117" s="1">
        <v>189</v>
      </c>
      <c r="H117" s="1"/>
    </row>
    <row r="118" spans="1:8" x14ac:dyDescent="0.25">
      <c r="A118" s="1">
        <v>1459713014.3699999</v>
      </c>
      <c r="B118" s="1">
        <v>0</v>
      </c>
      <c r="C118" s="1">
        <v>0</v>
      </c>
      <c r="D118" s="1">
        <v>1.48401498795</v>
      </c>
      <c r="E118" s="1">
        <v>88</v>
      </c>
      <c r="F118" s="1" t="s">
        <v>5</v>
      </c>
      <c r="G118" s="1">
        <v>177</v>
      </c>
      <c r="H118" s="1"/>
    </row>
    <row r="119" spans="1:8" x14ac:dyDescent="0.25">
      <c r="A119" s="1">
        <v>1459713014.3599999</v>
      </c>
      <c r="B119" s="1">
        <v>0</v>
      </c>
      <c r="C119" s="1">
        <v>2</v>
      </c>
      <c r="D119" s="1">
        <v>1.47517299652</v>
      </c>
      <c r="E119" s="1">
        <v>88</v>
      </c>
      <c r="F119" s="1" t="s">
        <v>5</v>
      </c>
      <c r="G119" s="1">
        <v>175</v>
      </c>
      <c r="H119" s="1"/>
    </row>
    <row r="120" spans="1:8" x14ac:dyDescent="0.25">
      <c r="A120" s="1">
        <v>1459713014.0599999</v>
      </c>
      <c r="B120" s="1">
        <v>0</v>
      </c>
      <c r="C120" s="1">
        <v>2</v>
      </c>
      <c r="D120" s="1">
        <v>1.4744400978100001</v>
      </c>
      <c r="E120" s="1">
        <v>69</v>
      </c>
      <c r="F120" s="1" t="s">
        <v>5</v>
      </c>
      <c r="G120" s="1">
        <v>127</v>
      </c>
      <c r="H120" s="1"/>
    </row>
    <row r="121" spans="1:8" x14ac:dyDescent="0.25">
      <c r="A121" s="1">
        <v>1459713014.27</v>
      </c>
      <c r="B121" s="1">
        <v>0</v>
      </c>
      <c r="C121" s="1">
        <v>2</v>
      </c>
      <c r="D121" s="1">
        <v>1.47443294525</v>
      </c>
      <c r="E121" s="1">
        <v>80</v>
      </c>
      <c r="F121" s="1" t="s">
        <v>5</v>
      </c>
      <c r="G121" s="1">
        <v>161</v>
      </c>
      <c r="H121" s="1"/>
    </row>
    <row r="122" spans="1:8" x14ac:dyDescent="0.25">
      <c r="A122" s="1">
        <v>1459713014.3699999</v>
      </c>
      <c r="B122" s="1">
        <v>0</v>
      </c>
      <c r="C122" s="1">
        <v>2</v>
      </c>
      <c r="D122" s="1">
        <v>1.4669680595400001</v>
      </c>
      <c r="E122" s="1">
        <v>89</v>
      </c>
      <c r="F122" s="1" t="s">
        <v>5</v>
      </c>
      <c r="G122" s="1">
        <v>176</v>
      </c>
      <c r="H122" s="1"/>
    </row>
    <row r="123" spans="1:8" x14ac:dyDescent="0.25">
      <c r="A123" s="1">
        <v>1459713014.0699999</v>
      </c>
      <c r="B123" s="1">
        <v>0</v>
      </c>
      <c r="C123" s="1">
        <v>2</v>
      </c>
      <c r="D123" s="1">
        <v>1.46258306503</v>
      </c>
      <c r="E123" s="1">
        <v>70</v>
      </c>
      <c r="F123" s="1" t="s">
        <v>5</v>
      </c>
      <c r="G123" s="1">
        <v>129</v>
      </c>
      <c r="H123" s="1"/>
    </row>
    <row r="124" spans="1:8" x14ac:dyDescent="0.25">
      <c r="A124" s="1">
        <v>1459713014.29</v>
      </c>
      <c r="B124" s="1">
        <v>0</v>
      </c>
      <c r="C124" s="1">
        <v>2</v>
      </c>
      <c r="D124" s="1">
        <v>1.45524096489</v>
      </c>
      <c r="E124" s="1">
        <v>81</v>
      </c>
      <c r="F124" s="1" t="s">
        <v>5</v>
      </c>
      <c r="G124" s="1">
        <v>164</v>
      </c>
      <c r="H124" s="1"/>
    </row>
    <row r="125" spans="1:8" x14ac:dyDescent="0.25">
      <c r="A125" s="1">
        <v>1459713014.3800001</v>
      </c>
      <c r="B125" s="1">
        <v>0</v>
      </c>
      <c r="C125" s="1">
        <v>2</v>
      </c>
      <c r="D125" s="1">
        <v>1.45236992836</v>
      </c>
      <c r="E125" s="1">
        <v>90</v>
      </c>
      <c r="F125" s="1" t="s">
        <v>5</v>
      </c>
      <c r="G125" s="1">
        <v>179</v>
      </c>
      <c r="H125" s="1"/>
    </row>
    <row r="126" spans="1:8" x14ac:dyDescent="0.25">
      <c r="A126" s="1">
        <v>1459713014.2</v>
      </c>
      <c r="B126" s="1">
        <v>0</v>
      </c>
      <c r="C126" s="1">
        <v>2</v>
      </c>
      <c r="D126" s="1">
        <v>1.4476869106300001</v>
      </c>
      <c r="E126" s="1">
        <v>73</v>
      </c>
      <c r="F126" s="1" t="s">
        <v>5</v>
      </c>
      <c r="G126" s="1">
        <v>150</v>
      </c>
      <c r="H126" s="1"/>
    </row>
    <row r="127" spans="1:8" x14ac:dyDescent="0.25">
      <c r="A127" s="1">
        <v>1459713014.3</v>
      </c>
      <c r="B127" s="1">
        <v>0</v>
      </c>
      <c r="C127" s="1">
        <v>2</v>
      </c>
      <c r="D127" s="1">
        <v>1.44400715828</v>
      </c>
      <c r="E127" s="1">
        <v>84</v>
      </c>
      <c r="F127" s="1" t="s">
        <v>5</v>
      </c>
      <c r="G127" s="1">
        <v>166</v>
      </c>
      <c r="H127" s="1"/>
    </row>
    <row r="128" spans="1:8" x14ac:dyDescent="0.25">
      <c r="A128" s="1">
        <v>1459713014.3900001</v>
      </c>
      <c r="B128" s="1">
        <v>0</v>
      </c>
      <c r="C128" s="1">
        <v>2</v>
      </c>
      <c r="D128" s="1">
        <v>1.44288492203</v>
      </c>
      <c r="E128" s="1">
        <v>91</v>
      </c>
      <c r="F128" s="1" t="s">
        <v>5</v>
      </c>
      <c r="G128" s="1">
        <v>181</v>
      </c>
      <c r="H128" s="1"/>
    </row>
    <row r="129" spans="1:8" x14ac:dyDescent="0.25">
      <c r="A129" s="1">
        <v>1459713014.4100001</v>
      </c>
      <c r="B129" s="1">
        <v>0</v>
      </c>
      <c r="C129" s="1">
        <v>2</v>
      </c>
      <c r="D129" s="1">
        <v>1.4323210716200001</v>
      </c>
      <c r="E129" s="1">
        <v>92</v>
      </c>
      <c r="F129" s="1" t="s">
        <v>5</v>
      </c>
      <c r="G129" s="1">
        <v>183</v>
      </c>
      <c r="H129" s="1"/>
    </row>
    <row r="130" spans="1:8" x14ac:dyDescent="0.25">
      <c r="A130" s="1">
        <v>1459713014.22</v>
      </c>
      <c r="B130" s="1">
        <v>0</v>
      </c>
      <c r="C130" s="1">
        <v>2</v>
      </c>
      <c r="D130" s="1">
        <v>1.4256460666699999</v>
      </c>
      <c r="E130" s="1">
        <v>74</v>
      </c>
      <c r="F130" s="1" t="s">
        <v>5</v>
      </c>
      <c r="G130" s="1">
        <v>155</v>
      </c>
      <c r="H130" s="1"/>
    </row>
    <row r="131" spans="1:8" x14ac:dyDescent="0.25">
      <c r="A131" s="1">
        <v>1459713014.3299999</v>
      </c>
      <c r="B131" s="1">
        <v>0</v>
      </c>
      <c r="C131" s="1">
        <v>2</v>
      </c>
      <c r="D131" s="1">
        <v>1.4198608398400001</v>
      </c>
      <c r="E131" s="1">
        <v>86</v>
      </c>
      <c r="F131" s="1" t="s">
        <v>5</v>
      </c>
      <c r="G131" s="1">
        <v>171</v>
      </c>
      <c r="H131" s="1"/>
    </row>
    <row r="132" spans="1:8" x14ac:dyDescent="0.25">
      <c r="A132" s="1">
        <v>1459713014.04</v>
      </c>
      <c r="B132" s="1">
        <v>0</v>
      </c>
      <c r="C132" s="1">
        <v>2</v>
      </c>
      <c r="D132" s="1">
        <v>1.4125249385800001</v>
      </c>
      <c r="E132" s="1">
        <v>68</v>
      </c>
      <c r="F132" s="1" t="s">
        <v>5</v>
      </c>
      <c r="G132" s="1">
        <v>125</v>
      </c>
      <c r="H132" s="1"/>
    </row>
    <row r="133" spans="1:8" x14ac:dyDescent="0.25">
      <c r="A133" s="1">
        <v>1459713013.9300001</v>
      </c>
      <c r="B133" s="1">
        <v>0</v>
      </c>
      <c r="C133" s="1">
        <v>2</v>
      </c>
      <c r="D133" s="1">
        <v>1.4101250171699999</v>
      </c>
      <c r="E133" s="1">
        <v>61</v>
      </c>
      <c r="F133" s="1" t="s">
        <v>5</v>
      </c>
      <c r="G133" s="1">
        <v>106</v>
      </c>
      <c r="H133" s="1"/>
    </row>
    <row r="134" spans="1:8" x14ac:dyDescent="0.25">
      <c r="A134" s="1">
        <v>1459713014.1400001</v>
      </c>
      <c r="B134" s="1">
        <v>0</v>
      </c>
      <c r="C134" s="1">
        <v>2</v>
      </c>
      <c r="D134" s="1">
        <v>1.3929419517499999</v>
      </c>
      <c r="E134" s="1">
        <v>71</v>
      </c>
      <c r="F134" s="1" t="s">
        <v>5</v>
      </c>
      <c r="G134" s="1">
        <v>140</v>
      </c>
      <c r="H134" s="1"/>
    </row>
    <row r="135" spans="1:8" x14ac:dyDescent="0.25">
      <c r="A135" s="1">
        <v>1459713013.8399999</v>
      </c>
      <c r="B135" s="1">
        <v>0</v>
      </c>
      <c r="C135" s="1">
        <v>2</v>
      </c>
      <c r="D135" s="1">
        <v>1.3876008987399999</v>
      </c>
      <c r="E135" s="1">
        <v>53</v>
      </c>
      <c r="F135" s="1" t="s">
        <v>5</v>
      </c>
      <c r="G135" s="1">
        <v>92</v>
      </c>
      <c r="H135" s="1"/>
    </row>
    <row r="136" spans="1:8" x14ac:dyDescent="0.25">
      <c r="A136" s="1">
        <v>1459713014.1500001</v>
      </c>
      <c r="B136" s="1">
        <v>0</v>
      </c>
      <c r="C136" s="1">
        <v>2</v>
      </c>
      <c r="D136" s="1">
        <v>1.38121080399</v>
      </c>
      <c r="E136" s="1">
        <v>72</v>
      </c>
      <c r="F136" s="1" t="s">
        <v>5</v>
      </c>
      <c r="G136" s="1">
        <v>143</v>
      </c>
      <c r="H136" s="1"/>
    </row>
    <row r="137" spans="1:8" x14ac:dyDescent="0.25">
      <c r="A137" s="1">
        <v>1459713013.96</v>
      </c>
      <c r="B137" s="1">
        <v>0</v>
      </c>
      <c r="C137" s="1">
        <v>2</v>
      </c>
      <c r="D137" s="1">
        <v>1.37772011757</v>
      </c>
      <c r="E137" s="1">
        <v>58</v>
      </c>
      <c r="F137" s="1" t="s">
        <v>5</v>
      </c>
      <c r="G137" s="1">
        <v>111</v>
      </c>
      <c r="H137" s="1"/>
    </row>
    <row r="138" spans="1:8" x14ac:dyDescent="0.25">
      <c r="A138" s="1">
        <v>1459713014.0899999</v>
      </c>
      <c r="B138" s="1">
        <v>0</v>
      </c>
      <c r="C138" s="1">
        <v>2</v>
      </c>
      <c r="D138" s="1">
        <v>1.37352013588</v>
      </c>
      <c r="E138" s="1">
        <v>67</v>
      </c>
      <c r="F138" s="1" t="s">
        <v>5</v>
      </c>
      <c r="G138" s="1">
        <v>132</v>
      </c>
      <c r="H138" s="1"/>
    </row>
    <row r="139" spans="1:8" x14ac:dyDescent="0.25">
      <c r="A139" s="1">
        <v>1459713013.97</v>
      </c>
      <c r="B139" s="1">
        <v>0</v>
      </c>
      <c r="C139" s="1">
        <v>2</v>
      </c>
      <c r="D139" s="1">
        <v>1.3631479740100001</v>
      </c>
      <c r="E139" s="1">
        <v>56</v>
      </c>
      <c r="F139" s="1" t="s">
        <v>5</v>
      </c>
      <c r="G139" s="1">
        <v>113</v>
      </c>
      <c r="H139" s="1"/>
    </row>
    <row r="140" spans="1:8" x14ac:dyDescent="0.25">
      <c r="A140" s="1">
        <v>1459713013.98</v>
      </c>
      <c r="B140" s="1">
        <v>0</v>
      </c>
      <c r="C140" s="1">
        <v>2</v>
      </c>
      <c r="D140" s="1">
        <v>1.3546960353899999</v>
      </c>
      <c r="E140" s="1">
        <v>62</v>
      </c>
      <c r="F140" s="1" t="s">
        <v>5</v>
      </c>
      <c r="G140" s="1">
        <v>114</v>
      </c>
      <c r="H140" s="1"/>
    </row>
    <row r="141" spans="1:8" x14ac:dyDescent="0.25">
      <c r="A141" s="1">
        <v>1459713014</v>
      </c>
      <c r="B141" s="1">
        <v>0</v>
      </c>
      <c r="C141" s="1">
        <v>2</v>
      </c>
      <c r="D141" s="1">
        <v>1.3505930900600001</v>
      </c>
      <c r="E141" s="1">
        <v>55</v>
      </c>
      <c r="F141" s="1" t="s">
        <v>5</v>
      </c>
      <c r="G141" s="1">
        <v>117</v>
      </c>
      <c r="H141" s="1"/>
    </row>
    <row r="142" spans="1:8" x14ac:dyDescent="0.25">
      <c r="A142" s="1">
        <v>1459713014.0799999</v>
      </c>
      <c r="B142" s="1">
        <v>0</v>
      </c>
      <c r="C142" s="1">
        <v>2</v>
      </c>
      <c r="D142" s="1">
        <v>1.3478739261599999</v>
      </c>
      <c r="E142" s="1">
        <v>66</v>
      </c>
      <c r="F142" s="1" t="s">
        <v>5</v>
      </c>
      <c r="G142" s="1">
        <v>131</v>
      </c>
      <c r="H142" s="1"/>
    </row>
    <row r="143" spans="1:8" x14ac:dyDescent="0.25">
      <c r="A143" s="1">
        <v>1459713014.02</v>
      </c>
      <c r="B143" s="1">
        <v>0</v>
      </c>
      <c r="C143" s="1">
        <v>2</v>
      </c>
      <c r="D143" s="1">
        <v>1.31286501884</v>
      </c>
      <c r="E143" s="1">
        <v>54</v>
      </c>
      <c r="F143" s="1" t="s">
        <v>5</v>
      </c>
      <c r="G143" s="1">
        <v>120</v>
      </c>
      <c r="H143" s="1"/>
    </row>
    <row r="144" spans="1:8" x14ac:dyDescent="0.25">
      <c r="A144" s="1">
        <v>1459713014.1199999</v>
      </c>
      <c r="B144" s="1">
        <v>0</v>
      </c>
      <c r="C144" s="1">
        <v>2</v>
      </c>
      <c r="D144" s="1">
        <v>1.3081359863299999</v>
      </c>
      <c r="E144" s="1">
        <v>65</v>
      </c>
      <c r="F144" s="1" t="s">
        <v>5</v>
      </c>
      <c r="G144" s="1">
        <v>136</v>
      </c>
      <c r="H144" s="1"/>
    </row>
    <row r="145" spans="1:8" x14ac:dyDescent="0.25">
      <c r="A145" s="1">
        <v>1459713013.95</v>
      </c>
      <c r="B145" s="1">
        <v>0</v>
      </c>
      <c r="C145" s="1">
        <v>2</v>
      </c>
      <c r="D145" s="1">
        <v>1.2935121059400001</v>
      </c>
      <c r="E145" s="1">
        <v>59</v>
      </c>
      <c r="F145" s="1" t="s">
        <v>5</v>
      </c>
      <c r="G145" s="1">
        <v>109</v>
      </c>
      <c r="H145" s="1"/>
    </row>
    <row r="146" spans="1:8" x14ac:dyDescent="0.25">
      <c r="A146" s="1">
        <v>1459713014.0999999</v>
      </c>
      <c r="B146" s="1">
        <v>0</v>
      </c>
      <c r="C146" s="1">
        <v>2</v>
      </c>
      <c r="D146" s="1">
        <v>1.2321419715899999</v>
      </c>
      <c r="E146" s="1">
        <v>64</v>
      </c>
      <c r="F146" s="1" t="s">
        <v>5</v>
      </c>
      <c r="G146" s="1">
        <v>134</v>
      </c>
      <c r="H146" s="1"/>
    </row>
    <row r="147" spans="1:8" x14ac:dyDescent="0.25">
      <c r="A147" s="1">
        <v>1459713014.01</v>
      </c>
      <c r="B147" s="1">
        <v>0</v>
      </c>
      <c r="C147" s="1">
        <v>2</v>
      </c>
      <c r="D147" s="1">
        <v>1.2299919128400001</v>
      </c>
      <c r="E147" s="1">
        <v>57</v>
      </c>
      <c r="F147" s="1" t="s">
        <v>5</v>
      </c>
      <c r="G147" s="1">
        <v>119</v>
      </c>
      <c r="H147" s="1"/>
    </row>
    <row r="148" spans="1:8" x14ac:dyDescent="0.25">
      <c r="A148" s="1">
        <v>1459713014.03</v>
      </c>
      <c r="B148" s="1">
        <v>0</v>
      </c>
      <c r="C148" s="1">
        <v>2</v>
      </c>
      <c r="D148" s="1">
        <v>1.2133390903500001</v>
      </c>
      <c r="E148" s="1">
        <v>60</v>
      </c>
      <c r="F148" s="1" t="s">
        <v>5</v>
      </c>
      <c r="G148" s="1">
        <v>123</v>
      </c>
      <c r="H148" s="1"/>
    </row>
    <row r="149" spans="1:8" x14ac:dyDescent="0.25">
      <c r="A149" s="1">
        <v>1459713014.1300001</v>
      </c>
      <c r="B149" s="1">
        <v>0</v>
      </c>
      <c r="C149" s="1">
        <v>2</v>
      </c>
      <c r="D149" s="1">
        <v>1.20701479912</v>
      </c>
      <c r="E149" s="1">
        <v>63</v>
      </c>
      <c r="F149" s="1" t="s">
        <v>5</v>
      </c>
      <c r="G149" s="1">
        <v>139</v>
      </c>
      <c r="H149" s="1"/>
    </row>
    <row r="150" spans="1:8" x14ac:dyDescent="0.25">
      <c r="A150" s="1">
        <v>1459713013.6600001</v>
      </c>
      <c r="B150" s="1">
        <v>0</v>
      </c>
      <c r="C150" s="1">
        <v>2</v>
      </c>
      <c r="D150" s="1">
        <v>0.97483897209199999</v>
      </c>
      <c r="E150" s="1">
        <v>36</v>
      </c>
      <c r="F150" s="1" t="s">
        <v>5</v>
      </c>
      <c r="G150" s="1">
        <v>62</v>
      </c>
      <c r="H150" s="1"/>
    </row>
    <row r="151" spans="1:8" x14ac:dyDescent="0.25">
      <c r="A151" s="1">
        <v>1459713013.6700001</v>
      </c>
      <c r="B151" s="1">
        <v>0</v>
      </c>
      <c r="C151" s="1">
        <v>2</v>
      </c>
      <c r="D151" s="1">
        <v>0.95982909202599997</v>
      </c>
      <c r="E151" s="1">
        <v>35</v>
      </c>
      <c r="F151" s="1" t="s">
        <v>5</v>
      </c>
      <c r="G151" s="1">
        <v>65</v>
      </c>
      <c r="H151" s="1"/>
    </row>
    <row r="152" spans="1:8" x14ac:dyDescent="0.25">
      <c r="A152" s="1">
        <v>1459713013.6800001</v>
      </c>
      <c r="B152" s="1">
        <v>0</v>
      </c>
      <c r="C152" s="1">
        <v>2</v>
      </c>
      <c r="D152" s="1">
        <v>0.95251393318199995</v>
      </c>
      <c r="E152" s="1">
        <v>33</v>
      </c>
      <c r="F152" s="1" t="s">
        <v>5</v>
      </c>
      <c r="G152" s="1">
        <v>66</v>
      </c>
      <c r="H152" s="1"/>
    </row>
    <row r="153" spans="1:8" x14ac:dyDescent="0.25">
      <c r="A153" s="1">
        <v>1459713013.6900001</v>
      </c>
      <c r="B153" s="1">
        <v>0</v>
      </c>
      <c r="C153" s="1">
        <v>2</v>
      </c>
      <c r="D153" s="1">
        <v>0.93370103836100005</v>
      </c>
      <c r="E153" s="1">
        <v>34</v>
      </c>
      <c r="F153" s="1" t="s">
        <v>5</v>
      </c>
      <c r="G153" s="1">
        <v>68</v>
      </c>
      <c r="H153" s="1"/>
    </row>
    <row r="154" spans="1:8" x14ac:dyDescent="0.25">
      <c r="A154" s="1">
        <v>1459713013.73</v>
      </c>
      <c r="B154" s="1">
        <v>0</v>
      </c>
      <c r="C154" s="1">
        <v>2</v>
      </c>
      <c r="D154" s="1">
        <v>0.91796207427999998</v>
      </c>
      <c r="E154" s="1">
        <v>38</v>
      </c>
      <c r="F154" s="1" t="s">
        <v>5</v>
      </c>
      <c r="G154" s="1">
        <v>75</v>
      </c>
      <c r="H154" s="1"/>
    </row>
    <row r="155" spans="1:8" x14ac:dyDescent="0.25">
      <c r="A155" s="1">
        <v>1459713013.3399999</v>
      </c>
      <c r="B155" s="1">
        <v>0</v>
      </c>
      <c r="C155" s="1">
        <v>2</v>
      </c>
      <c r="D155" s="1">
        <v>0.90841507911700003</v>
      </c>
      <c r="E155" s="1">
        <v>9</v>
      </c>
      <c r="F155" s="1" t="s">
        <v>5</v>
      </c>
      <c r="G155" s="1">
        <v>13</v>
      </c>
      <c r="H155" s="1"/>
    </row>
    <row r="156" spans="1:8" x14ac:dyDescent="0.25">
      <c r="A156" s="1">
        <v>1459713013.72</v>
      </c>
      <c r="B156" s="1">
        <v>0</v>
      </c>
      <c r="C156" s="1">
        <v>2</v>
      </c>
      <c r="D156" s="1">
        <v>0.90687513351399995</v>
      </c>
      <c r="E156" s="1">
        <v>37</v>
      </c>
      <c r="F156" s="1" t="s">
        <v>5</v>
      </c>
      <c r="G156" s="1">
        <v>72</v>
      </c>
      <c r="H156" s="1"/>
    </row>
    <row r="157" spans="1:8" x14ac:dyDescent="0.25">
      <c r="A157" s="1">
        <v>1459713013.3499999</v>
      </c>
      <c r="B157" s="1">
        <v>0</v>
      </c>
      <c r="C157" s="1">
        <v>2</v>
      </c>
      <c r="D157" s="1">
        <v>0.89866089820899997</v>
      </c>
      <c r="E157" s="1">
        <v>10</v>
      </c>
      <c r="F157" s="1" t="s">
        <v>5</v>
      </c>
      <c r="G157" s="1">
        <v>14</v>
      </c>
      <c r="H157" s="1"/>
    </row>
    <row r="158" spans="1:8" x14ac:dyDescent="0.25">
      <c r="A158" s="1">
        <v>1459713013.74</v>
      </c>
      <c r="B158" s="1">
        <v>0</v>
      </c>
      <c r="C158" s="1">
        <v>2</v>
      </c>
      <c r="D158" s="1">
        <v>0.89836192131000003</v>
      </c>
      <c r="E158" s="1">
        <v>40</v>
      </c>
      <c r="F158" s="1" t="s">
        <v>5</v>
      </c>
      <c r="G158" s="1">
        <v>77</v>
      </c>
      <c r="H158" s="1"/>
    </row>
    <row r="159" spans="1:8" x14ac:dyDescent="0.25">
      <c r="A159" s="1">
        <v>1459713013.76</v>
      </c>
      <c r="B159" s="1">
        <v>0</v>
      </c>
      <c r="C159" s="1">
        <v>2</v>
      </c>
      <c r="D159" s="1">
        <v>0.89352583885199999</v>
      </c>
      <c r="E159" s="1">
        <v>41</v>
      </c>
      <c r="F159" s="1" t="s">
        <v>5</v>
      </c>
      <c r="G159" s="1">
        <v>78</v>
      </c>
      <c r="H159" s="1"/>
    </row>
    <row r="160" spans="1:8" x14ac:dyDescent="0.25">
      <c r="A160" s="1">
        <v>1459713013.3800001</v>
      </c>
      <c r="B160" s="1">
        <v>0</v>
      </c>
      <c r="C160" s="1">
        <v>2</v>
      </c>
      <c r="D160" s="1">
        <v>0.88731408119199995</v>
      </c>
      <c r="E160" s="1">
        <v>12</v>
      </c>
      <c r="F160" s="1" t="s">
        <v>5</v>
      </c>
      <c r="G160" s="1">
        <v>18</v>
      </c>
      <c r="H160" s="1"/>
    </row>
    <row r="161" spans="1:8" x14ac:dyDescent="0.25">
      <c r="A161" s="1">
        <v>1459713013.3699999</v>
      </c>
      <c r="B161" s="1">
        <v>0</v>
      </c>
      <c r="C161" s="1">
        <v>2</v>
      </c>
      <c r="D161" s="1">
        <v>0.88587307930000003</v>
      </c>
      <c r="E161" s="1">
        <v>11</v>
      </c>
      <c r="F161" s="1" t="s">
        <v>5</v>
      </c>
      <c r="G161" s="1">
        <v>17</v>
      </c>
      <c r="H161" s="1"/>
    </row>
    <row r="162" spans="1:8" x14ac:dyDescent="0.25">
      <c r="A162" s="1">
        <v>1459713013.77</v>
      </c>
      <c r="B162" s="1">
        <v>0</v>
      </c>
      <c r="C162" s="1">
        <v>2</v>
      </c>
      <c r="D162" s="1">
        <v>0.87174892425499995</v>
      </c>
      <c r="E162" s="1">
        <v>42</v>
      </c>
      <c r="F162" s="1" t="s">
        <v>5</v>
      </c>
      <c r="G162" s="1">
        <v>81</v>
      </c>
      <c r="H162" s="1"/>
    </row>
    <row r="163" spans="1:8" x14ac:dyDescent="0.25">
      <c r="A163" s="1">
        <v>1459713013.78</v>
      </c>
      <c r="B163" s="1">
        <v>0</v>
      </c>
      <c r="C163" s="1">
        <v>2</v>
      </c>
      <c r="D163" s="1">
        <v>0.86188292503399999</v>
      </c>
      <c r="E163" s="1">
        <v>43</v>
      </c>
      <c r="F163" s="1" t="s">
        <v>5</v>
      </c>
      <c r="G163" s="1">
        <v>83</v>
      </c>
      <c r="H163" s="1"/>
    </row>
    <row r="164" spans="1:8" x14ac:dyDescent="0.25">
      <c r="A164" s="1">
        <v>1459713013.3900001</v>
      </c>
      <c r="B164" s="1">
        <v>0</v>
      </c>
      <c r="C164" s="1">
        <v>2</v>
      </c>
      <c r="D164" s="1">
        <v>0.85759902000400001</v>
      </c>
      <c r="E164" s="1">
        <v>14</v>
      </c>
      <c r="F164" s="1" t="s">
        <v>5</v>
      </c>
      <c r="G164" s="1">
        <v>20</v>
      </c>
      <c r="H164" s="1"/>
    </row>
    <row r="165" spans="1:8" x14ac:dyDescent="0.25">
      <c r="A165" s="1">
        <v>1459713013.4000001</v>
      </c>
      <c r="B165" s="1">
        <v>0</v>
      </c>
      <c r="C165" s="1">
        <v>2</v>
      </c>
      <c r="D165" s="1">
        <v>0.85341596603400005</v>
      </c>
      <c r="E165" s="1">
        <v>8</v>
      </c>
      <c r="F165" s="1" t="s">
        <v>5</v>
      </c>
      <c r="G165" s="1">
        <v>22</v>
      </c>
      <c r="H165" s="1"/>
    </row>
    <row r="166" spans="1:8" x14ac:dyDescent="0.25">
      <c r="A166" s="1">
        <v>1459713013.8</v>
      </c>
      <c r="B166" s="1">
        <v>0</v>
      </c>
      <c r="C166" s="1">
        <v>2</v>
      </c>
      <c r="D166" s="1">
        <v>0.85186815261799997</v>
      </c>
      <c r="E166" s="1">
        <v>45</v>
      </c>
      <c r="F166" s="1" t="s">
        <v>5</v>
      </c>
      <c r="G166" s="1">
        <v>84</v>
      </c>
      <c r="H166" s="1"/>
    </row>
    <row r="167" spans="1:8" x14ac:dyDescent="0.25">
      <c r="A167" s="1">
        <v>1459713013.8099999</v>
      </c>
      <c r="B167" s="1">
        <v>0</v>
      </c>
      <c r="C167" s="1">
        <v>2</v>
      </c>
      <c r="D167" s="1">
        <v>0.83879613876299997</v>
      </c>
      <c r="E167" s="1">
        <v>39</v>
      </c>
      <c r="F167" s="1" t="s">
        <v>5</v>
      </c>
      <c r="G167" s="1">
        <v>87</v>
      </c>
      <c r="H167" s="1"/>
    </row>
    <row r="168" spans="1:8" x14ac:dyDescent="0.25">
      <c r="A168" s="1">
        <v>1459713013.4300001</v>
      </c>
      <c r="B168" s="1">
        <v>0</v>
      </c>
      <c r="C168" s="1">
        <v>2</v>
      </c>
      <c r="D168" s="1">
        <v>0.833467006683</v>
      </c>
      <c r="E168" s="1">
        <v>13</v>
      </c>
      <c r="F168" s="1" t="s">
        <v>5</v>
      </c>
      <c r="G168" s="1">
        <v>27</v>
      </c>
      <c r="H168" s="1"/>
    </row>
    <row r="169" spans="1:8" x14ac:dyDescent="0.25">
      <c r="A169" s="1">
        <v>1459713013.3199999</v>
      </c>
      <c r="B169" s="1">
        <v>0</v>
      </c>
      <c r="C169" s="1">
        <v>2</v>
      </c>
      <c r="D169" s="1">
        <v>0.82990884780899998</v>
      </c>
      <c r="E169" s="1">
        <v>5</v>
      </c>
      <c r="F169" s="1" t="s">
        <v>5</v>
      </c>
      <c r="G169" s="1">
        <v>9</v>
      </c>
      <c r="H169" s="1"/>
    </row>
    <row r="170" spans="1:8" x14ac:dyDescent="0.25">
      <c r="A170" s="1">
        <v>1459713013.4400001</v>
      </c>
      <c r="B170" s="1">
        <v>0</v>
      </c>
      <c r="C170" s="1">
        <v>2</v>
      </c>
      <c r="D170" s="1">
        <v>0.82411718368499998</v>
      </c>
      <c r="E170" s="1">
        <v>15</v>
      </c>
      <c r="F170" s="1" t="s">
        <v>5</v>
      </c>
      <c r="G170" s="1">
        <v>28</v>
      </c>
      <c r="H170" s="1"/>
    </row>
    <row r="171" spans="1:8" x14ac:dyDescent="0.25">
      <c r="A171" s="1">
        <v>1459713013.8199999</v>
      </c>
      <c r="B171" s="1">
        <v>0</v>
      </c>
      <c r="C171" s="1">
        <v>2</v>
      </c>
      <c r="D171" s="1">
        <v>0.82146716117899998</v>
      </c>
      <c r="E171" s="1">
        <v>44</v>
      </c>
      <c r="F171" s="1" t="s">
        <v>5</v>
      </c>
      <c r="G171" s="1">
        <v>88</v>
      </c>
      <c r="H171" s="1"/>
    </row>
    <row r="172" spans="1:8" x14ac:dyDescent="0.25">
      <c r="A172" s="1">
        <v>1459713013.45</v>
      </c>
      <c r="B172" s="1">
        <v>0</v>
      </c>
      <c r="C172" s="1">
        <v>2</v>
      </c>
      <c r="D172" s="1">
        <v>0.81391406059299998</v>
      </c>
      <c r="E172" s="1">
        <v>17</v>
      </c>
      <c r="F172" s="1" t="s">
        <v>5</v>
      </c>
      <c r="G172" s="1">
        <v>31</v>
      </c>
      <c r="H172" s="1"/>
    </row>
    <row r="173" spans="1:8" x14ac:dyDescent="0.25">
      <c r="A173" s="1">
        <v>1459713013.8299999</v>
      </c>
      <c r="B173" s="1">
        <v>0</v>
      </c>
      <c r="C173" s="1">
        <v>2</v>
      </c>
      <c r="D173" s="1">
        <v>0.81215977668799999</v>
      </c>
      <c r="E173" s="1">
        <v>46</v>
      </c>
      <c r="F173" s="1" t="s">
        <v>5</v>
      </c>
      <c r="G173" s="1">
        <v>90</v>
      </c>
      <c r="H173" s="1"/>
    </row>
    <row r="174" spans="1:8" x14ac:dyDescent="0.25">
      <c r="A174" s="1">
        <v>1459713013.46</v>
      </c>
      <c r="B174" s="1">
        <v>0</v>
      </c>
      <c r="C174" s="1">
        <v>2</v>
      </c>
      <c r="D174" s="1">
        <v>0.79906296730000004</v>
      </c>
      <c r="E174" s="1">
        <v>16</v>
      </c>
      <c r="F174" s="1" t="s">
        <v>5</v>
      </c>
      <c r="G174" s="1">
        <v>33</v>
      </c>
      <c r="H174" s="1"/>
    </row>
    <row r="175" spans="1:8" x14ac:dyDescent="0.25">
      <c r="A175" s="1">
        <v>1459713013.8599999</v>
      </c>
      <c r="B175" s="1">
        <v>0</v>
      </c>
      <c r="C175" s="1">
        <v>2</v>
      </c>
      <c r="D175" s="1">
        <v>0.79023003578200002</v>
      </c>
      <c r="E175" s="1">
        <v>48</v>
      </c>
      <c r="F175" s="1" t="s">
        <v>5</v>
      </c>
      <c r="G175" s="1">
        <v>94</v>
      </c>
      <c r="H175" s="1"/>
    </row>
    <row r="176" spans="1:8" x14ac:dyDescent="0.25">
      <c r="A176" s="1">
        <v>1459713013.26</v>
      </c>
      <c r="B176" s="1">
        <v>0</v>
      </c>
      <c r="C176" s="1">
        <v>2</v>
      </c>
      <c r="D176" s="1">
        <v>0.78754901885999995</v>
      </c>
      <c r="E176" s="1">
        <v>1</v>
      </c>
      <c r="F176" s="1" t="s">
        <v>5</v>
      </c>
      <c r="G176" s="1">
        <v>0</v>
      </c>
      <c r="H176" s="1"/>
    </row>
    <row r="177" spans="1:8" x14ac:dyDescent="0.25">
      <c r="A177" s="1">
        <v>1459713013.48</v>
      </c>
      <c r="B177" s="1">
        <v>0</v>
      </c>
      <c r="C177" s="1">
        <v>2</v>
      </c>
      <c r="D177" s="1">
        <v>0.78605699539200002</v>
      </c>
      <c r="E177" s="1">
        <v>19</v>
      </c>
      <c r="F177" s="1" t="s">
        <v>5</v>
      </c>
      <c r="G177" s="1">
        <v>34</v>
      </c>
      <c r="H177" s="1"/>
    </row>
    <row r="178" spans="1:8" x14ac:dyDescent="0.25">
      <c r="A178" s="1">
        <v>1459713013.5599999</v>
      </c>
      <c r="B178" s="1">
        <v>0</v>
      </c>
      <c r="C178" s="1">
        <v>2</v>
      </c>
      <c r="D178" s="1">
        <v>0.77555894851700002</v>
      </c>
      <c r="E178" s="1">
        <v>26</v>
      </c>
      <c r="F178" s="1" t="s">
        <v>5</v>
      </c>
      <c r="G178" s="1">
        <v>49</v>
      </c>
      <c r="H178" s="1"/>
    </row>
    <row r="179" spans="1:8" x14ac:dyDescent="0.25">
      <c r="A179" s="1">
        <v>1459713013.5699999</v>
      </c>
      <c r="B179" s="1">
        <v>0</v>
      </c>
      <c r="C179" s="1">
        <v>2</v>
      </c>
      <c r="D179" s="1">
        <v>0.77505302429199996</v>
      </c>
      <c r="E179" s="1">
        <v>28</v>
      </c>
      <c r="F179" s="1" t="s">
        <v>5</v>
      </c>
      <c r="G179" s="1">
        <v>51</v>
      </c>
      <c r="H179" s="1"/>
    </row>
    <row r="180" spans="1:8" x14ac:dyDescent="0.25">
      <c r="A180" s="1">
        <v>1459713013.8699999</v>
      </c>
      <c r="B180" s="1">
        <v>0</v>
      </c>
      <c r="C180" s="1">
        <v>2</v>
      </c>
      <c r="D180" s="1">
        <v>0.77232599258400003</v>
      </c>
      <c r="E180" s="1">
        <v>49</v>
      </c>
      <c r="F180" s="1" t="s">
        <v>5</v>
      </c>
      <c r="G180" s="1">
        <v>96</v>
      </c>
      <c r="H180" s="1"/>
    </row>
    <row r="181" spans="1:8" x14ac:dyDescent="0.25">
      <c r="A181" s="1">
        <v>1459713013.8800001</v>
      </c>
      <c r="B181" s="1">
        <v>0</v>
      </c>
      <c r="C181" s="1">
        <v>2</v>
      </c>
      <c r="D181" s="1">
        <v>0.76860308647200004</v>
      </c>
      <c r="E181" s="1">
        <v>50</v>
      </c>
      <c r="F181" s="1" t="s">
        <v>5</v>
      </c>
      <c r="G181" s="1">
        <v>99</v>
      </c>
      <c r="H181" s="1"/>
    </row>
    <row r="182" spans="1:8" x14ac:dyDescent="0.25">
      <c r="A182" s="1">
        <v>1459713013.5</v>
      </c>
      <c r="B182" s="1">
        <v>0</v>
      </c>
      <c r="C182" s="1">
        <v>2</v>
      </c>
      <c r="D182" s="1">
        <v>0.76684999465899994</v>
      </c>
      <c r="E182" s="1">
        <v>20</v>
      </c>
      <c r="F182" s="1" t="s">
        <v>5</v>
      </c>
      <c r="G182" s="1">
        <v>38</v>
      </c>
      <c r="H182" s="1"/>
    </row>
    <row r="183" spans="1:8" x14ac:dyDescent="0.25">
      <c r="A183" s="1">
        <v>1459713013.28</v>
      </c>
      <c r="B183" s="1">
        <v>0</v>
      </c>
      <c r="C183" s="1">
        <v>2</v>
      </c>
      <c r="D183" s="1">
        <v>0.76649999618499998</v>
      </c>
      <c r="E183" s="1">
        <v>2</v>
      </c>
      <c r="F183" s="1" t="s">
        <v>5</v>
      </c>
      <c r="G183" s="1">
        <v>3</v>
      </c>
      <c r="H183" s="1"/>
    </row>
    <row r="184" spans="1:8" x14ac:dyDescent="0.25">
      <c r="A184" s="1">
        <v>1459713013.5799999</v>
      </c>
      <c r="B184" s="1">
        <v>0</v>
      </c>
      <c r="C184" s="1">
        <v>2</v>
      </c>
      <c r="D184" s="1">
        <v>0.76327705383300004</v>
      </c>
      <c r="E184" s="1">
        <v>29</v>
      </c>
      <c r="F184" s="1" t="s">
        <v>5</v>
      </c>
      <c r="G184" s="1">
        <v>53</v>
      </c>
      <c r="H184" s="1"/>
    </row>
    <row r="185" spans="1:8" x14ac:dyDescent="0.25">
      <c r="A185" s="1">
        <v>1459713013.49</v>
      </c>
      <c r="B185" s="1">
        <v>0</v>
      </c>
      <c r="C185" s="1">
        <v>2</v>
      </c>
      <c r="D185" s="1">
        <v>0.75916814804099997</v>
      </c>
      <c r="E185" s="1">
        <v>18</v>
      </c>
      <c r="F185" s="1" t="s">
        <v>5</v>
      </c>
      <c r="G185" s="1">
        <v>36</v>
      </c>
      <c r="H185" s="1"/>
    </row>
    <row r="186" spans="1:8" x14ac:dyDescent="0.25">
      <c r="A186" s="1">
        <v>1459713013.29</v>
      </c>
      <c r="B186" s="1">
        <v>0</v>
      </c>
      <c r="C186" s="1">
        <v>2</v>
      </c>
      <c r="D186" s="1">
        <v>0.75690484046899997</v>
      </c>
      <c r="E186" s="1">
        <v>3</v>
      </c>
      <c r="F186" s="1" t="s">
        <v>5</v>
      </c>
      <c r="G186" s="1">
        <v>4</v>
      </c>
      <c r="H186" s="1"/>
    </row>
    <row r="187" spans="1:8" x14ac:dyDescent="0.25">
      <c r="A187" s="1">
        <v>1459713013.8900001</v>
      </c>
      <c r="B187" s="1">
        <v>0</v>
      </c>
      <c r="C187" s="1">
        <v>2</v>
      </c>
      <c r="D187" s="1">
        <v>0.75563788413999999</v>
      </c>
      <c r="E187" s="1">
        <v>51</v>
      </c>
      <c r="F187" s="1" t="s">
        <v>5</v>
      </c>
      <c r="G187" s="1">
        <v>101</v>
      </c>
      <c r="H187" s="1"/>
    </row>
    <row r="188" spans="1:8" x14ac:dyDescent="0.25">
      <c r="A188" s="1">
        <v>1459713013.9100001</v>
      </c>
      <c r="B188" s="1">
        <v>0</v>
      </c>
      <c r="C188" s="1">
        <v>2</v>
      </c>
      <c r="D188" s="1">
        <v>0.74474883079499998</v>
      </c>
      <c r="E188" s="1">
        <v>47</v>
      </c>
      <c r="F188" s="1" t="s">
        <v>5</v>
      </c>
      <c r="G188" s="1">
        <v>103</v>
      </c>
      <c r="H188" s="1"/>
    </row>
    <row r="189" spans="1:8" x14ac:dyDescent="0.25">
      <c r="A189" s="1">
        <v>1459713013.3099999</v>
      </c>
      <c r="B189" s="1">
        <v>0</v>
      </c>
      <c r="C189" s="1">
        <v>2</v>
      </c>
      <c r="D189" s="1">
        <v>0.74474096298199999</v>
      </c>
      <c r="E189" s="1">
        <v>4</v>
      </c>
      <c r="F189" s="1" t="s">
        <v>5</v>
      </c>
      <c r="G189" s="1">
        <v>6</v>
      </c>
      <c r="H189" s="1"/>
    </row>
    <row r="190" spans="1:8" x14ac:dyDescent="0.25">
      <c r="A190" s="1">
        <v>1459713013.5899999</v>
      </c>
      <c r="B190" s="1">
        <v>0</v>
      </c>
      <c r="C190" s="1">
        <v>2</v>
      </c>
      <c r="D190" s="1">
        <v>0.73900294303900005</v>
      </c>
      <c r="E190" s="1">
        <v>27</v>
      </c>
      <c r="F190" s="1" t="s">
        <v>5</v>
      </c>
      <c r="G190" s="1">
        <v>54</v>
      </c>
      <c r="H190" s="1"/>
    </row>
    <row r="191" spans="1:8" x14ac:dyDescent="0.25">
      <c r="A191" s="1">
        <v>1459713013.51</v>
      </c>
      <c r="B191" s="1">
        <v>0</v>
      </c>
      <c r="C191" s="1">
        <v>2</v>
      </c>
      <c r="D191" s="1">
        <v>0.729809999466</v>
      </c>
      <c r="E191" s="1">
        <v>21</v>
      </c>
      <c r="F191" s="1" t="s">
        <v>5</v>
      </c>
      <c r="G191" s="1">
        <v>41</v>
      </c>
      <c r="H191" s="1"/>
    </row>
    <row r="192" spans="1:8" x14ac:dyDescent="0.25">
      <c r="A192" s="1">
        <v>1459713013.52</v>
      </c>
      <c r="B192" s="1">
        <v>0</v>
      </c>
      <c r="C192" s="1">
        <v>2</v>
      </c>
      <c r="D192" s="1">
        <v>0.72784113884000001</v>
      </c>
      <c r="E192" s="1">
        <v>22</v>
      </c>
      <c r="F192" s="1" t="s">
        <v>5</v>
      </c>
      <c r="G192" s="1">
        <v>43</v>
      </c>
      <c r="H192" s="1"/>
    </row>
    <row r="193" spans="1:8" x14ac:dyDescent="0.25">
      <c r="A193" s="1">
        <v>1459713013.9200001</v>
      </c>
      <c r="B193" s="1">
        <v>0</v>
      </c>
      <c r="C193" s="1">
        <v>2</v>
      </c>
      <c r="D193" s="1">
        <v>0.72128796577499998</v>
      </c>
      <c r="E193" s="1">
        <v>52</v>
      </c>
      <c r="F193" s="1" t="s">
        <v>5</v>
      </c>
      <c r="G193" s="1">
        <v>104</v>
      </c>
      <c r="H193" s="1"/>
    </row>
    <row r="194" spans="1:8" x14ac:dyDescent="0.25">
      <c r="A194" s="1">
        <v>1459713013.3299999</v>
      </c>
      <c r="B194" s="1">
        <v>0</v>
      </c>
      <c r="C194" s="1">
        <v>2</v>
      </c>
      <c r="D194" s="1">
        <v>0.71884799003599997</v>
      </c>
      <c r="E194" s="1">
        <v>6</v>
      </c>
      <c r="F194" s="1" t="s">
        <v>5</v>
      </c>
      <c r="G194" s="1">
        <v>11</v>
      </c>
      <c r="H194" s="1"/>
    </row>
    <row r="195" spans="1:8" x14ac:dyDescent="0.25">
      <c r="A195" s="1">
        <v>1459713013.55</v>
      </c>
      <c r="B195" s="1">
        <v>0</v>
      </c>
      <c r="C195" s="1">
        <v>2</v>
      </c>
      <c r="D195" s="1">
        <v>0.71783804893500003</v>
      </c>
      <c r="E195" s="1">
        <v>24</v>
      </c>
      <c r="F195" s="1" t="s">
        <v>5</v>
      </c>
      <c r="G195" s="1">
        <v>47</v>
      </c>
      <c r="H195" s="1"/>
    </row>
    <row r="196" spans="1:8" x14ac:dyDescent="0.25">
      <c r="A196" s="1">
        <v>1459713013.6300001</v>
      </c>
      <c r="B196" s="1">
        <v>0</v>
      </c>
      <c r="C196" s="1">
        <v>2</v>
      </c>
      <c r="D196" s="1">
        <v>0.71409416198700004</v>
      </c>
      <c r="E196" s="1">
        <v>30</v>
      </c>
      <c r="F196" s="1" t="s">
        <v>5</v>
      </c>
      <c r="G196" s="1">
        <v>58</v>
      </c>
      <c r="H196" s="1"/>
    </row>
    <row r="197" spans="1:8" x14ac:dyDescent="0.25">
      <c r="A197" s="1">
        <v>1459713013.53</v>
      </c>
      <c r="B197" s="1">
        <v>0</v>
      </c>
      <c r="C197" s="1">
        <v>2</v>
      </c>
      <c r="D197" s="1">
        <v>0.712351083755</v>
      </c>
      <c r="E197" s="1">
        <v>23</v>
      </c>
      <c r="F197" s="1" t="s">
        <v>5</v>
      </c>
      <c r="G197" s="1">
        <v>44</v>
      </c>
      <c r="H197" s="1"/>
    </row>
    <row r="198" spans="1:8" x14ac:dyDescent="0.25">
      <c r="A198" s="1">
        <v>1459713013.6400001</v>
      </c>
      <c r="B198" s="1">
        <v>0</v>
      </c>
      <c r="C198" s="1">
        <v>2</v>
      </c>
      <c r="D198" s="1">
        <v>0.70502805709799998</v>
      </c>
      <c r="E198" s="1">
        <v>31</v>
      </c>
      <c r="F198" s="1" t="s">
        <v>5</v>
      </c>
      <c r="G198" s="1">
        <v>61</v>
      </c>
      <c r="H198" s="1"/>
    </row>
    <row r="199" spans="1:8" x14ac:dyDescent="0.25">
      <c r="A199" s="1">
        <v>1459713013.6099999</v>
      </c>
      <c r="B199" s="1">
        <v>0</v>
      </c>
      <c r="C199" s="1">
        <v>2</v>
      </c>
      <c r="D199" s="1">
        <v>0.65697908401500005</v>
      </c>
      <c r="E199" s="1">
        <v>25</v>
      </c>
      <c r="F199" s="1" t="s">
        <v>5</v>
      </c>
      <c r="G199" s="1">
        <v>56</v>
      </c>
      <c r="H199" s="1"/>
    </row>
    <row r="200" spans="1:8" x14ac:dyDescent="0.25">
      <c r="A200" s="1">
        <v>1459713013.4100001</v>
      </c>
      <c r="B200" s="1">
        <v>0</v>
      </c>
      <c r="C200" s="1">
        <v>2</v>
      </c>
      <c r="D200" s="1">
        <v>0.63747692108200005</v>
      </c>
      <c r="E200" s="1">
        <v>7</v>
      </c>
      <c r="F200" s="1" t="s">
        <v>5</v>
      </c>
      <c r="G200" s="1">
        <v>25</v>
      </c>
      <c r="H200" s="1"/>
    </row>
    <row r="201" spans="1:8" x14ac:dyDescent="0.25">
      <c r="A201" s="1">
        <v>1459713013.71</v>
      </c>
      <c r="B201" s="1">
        <v>0</v>
      </c>
      <c r="C201" s="1">
        <v>2</v>
      </c>
      <c r="D201" s="1">
        <v>0.61904191970800004</v>
      </c>
      <c r="E201" s="1">
        <v>32</v>
      </c>
      <c r="F201" s="1" t="s">
        <v>5</v>
      </c>
      <c r="G201" s="1">
        <v>71</v>
      </c>
      <c r="H201" s="1"/>
    </row>
    <row r="202" spans="1:8" x14ac:dyDescent="0.25">
      <c r="H202" s="1"/>
    </row>
    <row r="203" spans="1:8" x14ac:dyDescent="0.25">
      <c r="H203" s="1"/>
    </row>
    <row r="204" spans="1:8" x14ac:dyDescent="0.25">
      <c r="H204" s="1"/>
    </row>
    <row r="205" spans="1:8" x14ac:dyDescent="0.25">
      <c r="H205" s="1"/>
    </row>
    <row r="206" spans="1:8" x14ac:dyDescent="0.25">
      <c r="H206" s="1"/>
    </row>
    <row r="207" spans="1:8" x14ac:dyDescent="0.25">
      <c r="H207" s="1"/>
    </row>
    <row r="208" spans="1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6"/>
  <sheetViews>
    <sheetView topLeftCell="B2" zoomScale="85" zoomScaleNormal="85" workbookViewId="0">
      <selection activeCell="B13" sqref="B13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2.28515625" bestFit="1" customWidth="1"/>
    <col min="4" max="4" width="12.85546875" bestFit="1" customWidth="1"/>
    <col min="5" max="5" width="12.28515625" bestFit="1" customWidth="1"/>
  </cols>
  <sheetData>
    <row r="3" spans="1:5" x14ac:dyDescent="0.25">
      <c r="A3" s="2" t="s">
        <v>9</v>
      </c>
      <c r="B3" s="2" t="s">
        <v>6</v>
      </c>
    </row>
    <row r="4" spans="1:5" x14ac:dyDescent="0.25">
      <c r="B4" t="s">
        <v>5</v>
      </c>
      <c r="D4" t="s">
        <v>13</v>
      </c>
      <c r="E4" t="s">
        <v>7</v>
      </c>
    </row>
    <row r="5" spans="1:5" x14ac:dyDescent="0.25">
      <c r="A5" s="2" t="s">
        <v>8</v>
      </c>
      <c r="B5">
        <v>0</v>
      </c>
      <c r="C5">
        <v>2</v>
      </c>
    </row>
    <row r="6" spans="1:5" x14ac:dyDescent="0.25">
      <c r="A6" s="3">
        <v>1</v>
      </c>
      <c r="B6" s="1">
        <v>2.2728049755100002</v>
      </c>
      <c r="C6" s="1">
        <v>0.78754901885999995</v>
      </c>
      <c r="D6" s="1">
        <v>3.0603539943700002</v>
      </c>
      <c r="E6" s="1">
        <v>3.0603539943700002</v>
      </c>
    </row>
    <row r="7" spans="1:5" x14ac:dyDescent="0.25">
      <c r="A7" s="3">
        <v>2</v>
      </c>
      <c r="B7" s="1">
        <v>2.1860480308499999</v>
      </c>
      <c r="C7" s="1">
        <v>0.76649999618499998</v>
      </c>
      <c r="D7" s="1">
        <v>2.9525480270349997</v>
      </c>
      <c r="E7" s="1">
        <v>2.9525480270349997</v>
      </c>
    </row>
    <row r="8" spans="1:5" x14ac:dyDescent="0.25">
      <c r="A8" s="3">
        <v>3</v>
      </c>
      <c r="B8" s="1">
        <v>2.1239650249499999</v>
      </c>
      <c r="C8" s="1">
        <v>0.75690484046899997</v>
      </c>
      <c r="D8" s="1">
        <v>2.8808698654190001</v>
      </c>
      <c r="E8" s="1">
        <v>2.8808698654190001</v>
      </c>
    </row>
    <row r="9" spans="1:5" x14ac:dyDescent="0.25">
      <c r="A9" s="3">
        <v>4</v>
      </c>
      <c r="B9" s="1">
        <v>2.1661901474</v>
      </c>
      <c r="C9" s="1">
        <v>0.74474096298199999</v>
      </c>
      <c r="D9" s="1">
        <v>2.9109311103820001</v>
      </c>
      <c r="E9" s="1">
        <v>2.9109311103820001</v>
      </c>
    </row>
    <row r="10" spans="1:5" x14ac:dyDescent="0.25">
      <c r="A10" s="3">
        <v>5</v>
      </c>
      <c r="B10" s="1">
        <v>2.1625080108599999</v>
      </c>
      <c r="C10" s="1">
        <v>0.82990884780899998</v>
      </c>
      <c r="D10" s="1">
        <v>2.9924168586689999</v>
      </c>
      <c r="E10" s="1">
        <v>2.9924168586689999</v>
      </c>
    </row>
    <row r="11" spans="1:5" x14ac:dyDescent="0.25">
      <c r="A11" s="3">
        <v>6</v>
      </c>
      <c r="B11" s="1">
        <v>2.1136980056799999</v>
      </c>
      <c r="C11" s="1">
        <v>0.71884799003599997</v>
      </c>
      <c r="D11" s="1">
        <v>2.832545995716</v>
      </c>
      <c r="E11" s="1">
        <v>2.832545995716</v>
      </c>
    </row>
    <row r="12" spans="1:5" x14ac:dyDescent="0.25">
      <c r="A12" s="3">
        <v>7</v>
      </c>
      <c r="B12" s="1">
        <v>2.0595099925999998</v>
      </c>
      <c r="C12" s="1">
        <v>0.63747692108200005</v>
      </c>
      <c r="D12" s="1">
        <v>2.6969869136819997</v>
      </c>
      <c r="E12" s="1">
        <v>2.6969869136819997</v>
      </c>
    </row>
    <row r="13" spans="1:5" x14ac:dyDescent="0.25">
      <c r="A13" s="3">
        <v>8</v>
      </c>
      <c r="B13" s="1">
        <v>2.0767438411699999</v>
      </c>
      <c r="C13" s="1">
        <v>0.85341596603400005</v>
      </c>
      <c r="D13" s="1">
        <v>2.9301598072039998</v>
      </c>
      <c r="E13" s="1">
        <v>2.9301598072039998</v>
      </c>
    </row>
    <row r="14" spans="1:5" x14ac:dyDescent="0.25">
      <c r="A14" s="3">
        <v>9</v>
      </c>
      <c r="B14" s="1">
        <v>2.0485389232600002</v>
      </c>
      <c r="C14" s="1">
        <v>0.90841507911700003</v>
      </c>
      <c r="D14" s="1">
        <v>2.9569540023770005</v>
      </c>
      <c r="E14" s="1">
        <v>2.9569540023770005</v>
      </c>
    </row>
    <row r="15" spans="1:5" x14ac:dyDescent="0.25">
      <c r="A15" s="3">
        <v>10</v>
      </c>
      <c r="B15" s="1">
        <v>2.02860808372</v>
      </c>
      <c r="C15" s="1">
        <v>0.89866089820899997</v>
      </c>
      <c r="D15" s="1">
        <v>2.9272689819290001</v>
      </c>
      <c r="E15" s="1">
        <v>2.9272689819290001</v>
      </c>
    </row>
    <row r="16" spans="1:5" x14ac:dyDescent="0.25">
      <c r="A16" s="3">
        <v>11</v>
      </c>
      <c r="B16" s="1">
        <v>2.0760009288800001</v>
      </c>
      <c r="C16" s="1">
        <v>0.88587307930000003</v>
      </c>
      <c r="D16" s="1">
        <v>2.9618740081800001</v>
      </c>
      <c r="E16" s="1">
        <v>2.9618740081800001</v>
      </c>
    </row>
    <row r="17" spans="1:5" x14ac:dyDescent="0.25">
      <c r="A17" s="3">
        <v>12</v>
      </c>
      <c r="B17" s="1">
        <v>2.1921010017400002</v>
      </c>
      <c r="C17" s="1">
        <v>0.88731408119199995</v>
      </c>
      <c r="D17" s="1">
        <v>3.0794150829319999</v>
      </c>
      <c r="E17" s="1">
        <v>3.0794150829319999</v>
      </c>
    </row>
    <row r="18" spans="1:5" x14ac:dyDescent="0.25">
      <c r="A18" s="3">
        <v>13</v>
      </c>
      <c r="B18" s="1">
        <v>2.0894689559900002</v>
      </c>
      <c r="C18" s="1">
        <v>0.833467006683</v>
      </c>
      <c r="D18" s="1">
        <v>2.9229359626730003</v>
      </c>
      <c r="E18" s="1">
        <v>2.9229359626730003</v>
      </c>
    </row>
    <row r="19" spans="1:5" x14ac:dyDescent="0.25">
      <c r="A19" s="3">
        <v>14</v>
      </c>
      <c r="B19" s="1">
        <v>2.0421500205999998</v>
      </c>
      <c r="C19" s="1">
        <v>0.85759902000400001</v>
      </c>
      <c r="D19" s="1">
        <v>2.8997490406040001</v>
      </c>
      <c r="E19" s="1">
        <v>2.8997490406040001</v>
      </c>
    </row>
    <row r="20" spans="1:5" x14ac:dyDescent="0.25">
      <c r="A20" s="3">
        <v>15</v>
      </c>
      <c r="B20" s="1">
        <v>1.99834990501</v>
      </c>
      <c r="C20" s="1">
        <v>0.82411718368499998</v>
      </c>
      <c r="D20" s="1">
        <v>2.8224670886949998</v>
      </c>
      <c r="E20" s="1">
        <v>2.8224670886949998</v>
      </c>
    </row>
    <row r="21" spans="1:5" x14ac:dyDescent="0.25">
      <c r="A21" s="3">
        <v>16</v>
      </c>
      <c r="B21" s="1">
        <v>1.9547891616799999</v>
      </c>
      <c r="C21" s="1">
        <v>0.79906296730000004</v>
      </c>
      <c r="D21" s="1">
        <v>2.7538521289800002</v>
      </c>
      <c r="E21" s="1">
        <v>2.7538521289800002</v>
      </c>
    </row>
    <row r="22" spans="1:5" x14ac:dyDescent="0.25">
      <c r="A22" s="3">
        <v>17</v>
      </c>
      <c r="B22" s="1">
        <v>1.9624259471900001</v>
      </c>
      <c r="C22" s="1">
        <v>0.81391406059299998</v>
      </c>
      <c r="D22" s="1">
        <v>2.7763400077830003</v>
      </c>
      <c r="E22" s="1">
        <v>2.7763400077830003</v>
      </c>
    </row>
    <row r="23" spans="1:5" x14ac:dyDescent="0.25">
      <c r="A23" s="3">
        <v>18</v>
      </c>
      <c r="B23" s="1">
        <v>2.06510281563</v>
      </c>
      <c r="C23" s="1">
        <v>0.75916814804099997</v>
      </c>
      <c r="D23" s="1">
        <v>2.8242709636710002</v>
      </c>
      <c r="E23" s="1">
        <v>2.8242709636710002</v>
      </c>
    </row>
    <row r="24" spans="1:5" x14ac:dyDescent="0.25">
      <c r="A24" s="3">
        <v>19</v>
      </c>
      <c r="B24" s="1">
        <v>1.9698278903999999</v>
      </c>
      <c r="C24" s="1">
        <v>0.78605699539200002</v>
      </c>
      <c r="D24" s="1">
        <v>2.7558848857919997</v>
      </c>
      <c r="E24" s="1">
        <v>2.7558848857919997</v>
      </c>
    </row>
    <row r="25" spans="1:5" x14ac:dyDescent="0.25">
      <c r="A25" s="3">
        <v>20</v>
      </c>
      <c r="B25" s="1">
        <v>2.0009009838099998</v>
      </c>
      <c r="C25" s="1">
        <v>0.76684999465899994</v>
      </c>
      <c r="D25" s="1">
        <v>2.7677509784689995</v>
      </c>
      <c r="E25" s="1">
        <v>2.7677509784689995</v>
      </c>
    </row>
    <row r="26" spans="1:5" x14ac:dyDescent="0.25">
      <c r="A26" s="3">
        <v>21</v>
      </c>
      <c r="B26" s="1">
        <v>1.99405312538</v>
      </c>
      <c r="C26" s="1">
        <v>0.729809999466</v>
      </c>
      <c r="D26" s="1">
        <v>2.7238631248459999</v>
      </c>
      <c r="E26" s="1">
        <v>2.7238631248459999</v>
      </c>
    </row>
    <row r="27" spans="1:5" x14ac:dyDescent="0.25">
      <c r="A27" s="3">
        <v>22</v>
      </c>
      <c r="B27" s="1">
        <v>1.9429581165300001</v>
      </c>
      <c r="C27" s="1">
        <v>0.72784113884000001</v>
      </c>
      <c r="D27" s="1">
        <v>2.67079925537</v>
      </c>
      <c r="E27" s="1">
        <v>2.67079925537</v>
      </c>
    </row>
    <row r="28" spans="1:5" x14ac:dyDescent="0.25">
      <c r="A28" s="3">
        <v>23</v>
      </c>
      <c r="B28" s="1">
        <v>2.0007891655000001</v>
      </c>
      <c r="C28" s="1">
        <v>0.712351083755</v>
      </c>
      <c r="D28" s="1">
        <v>2.7131402492549999</v>
      </c>
      <c r="E28" s="1">
        <v>2.7131402492549999</v>
      </c>
    </row>
    <row r="29" spans="1:5" x14ac:dyDescent="0.25">
      <c r="A29" s="3">
        <v>24</v>
      </c>
      <c r="B29" s="1">
        <v>1.9058909416200001</v>
      </c>
      <c r="C29" s="1">
        <v>0.71783804893500003</v>
      </c>
      <c r="D29" s="1">
        <v>2.6237289905550001</v>
      </c>
      <c r="E29" s="1">
        <v>2.6237289905550001</v>
      </c>
    </row>
    <row r="30" spans="1:5" x14ac:dyDescent="0.25">
      <c r="A30" s="3">
        <v>25</v>
      </c>
      <c r="B30" s="1">
        <v>1.8596470356000001</v>
      </c>
      <c r="C30" s="1">
        <v>0.65697908401500005</v>
      </c>
      <c r="D30" s="1">
        <v>2.5166261196150002</v>
      </c>
      <c r="E30" s="1">
        <v>2.5166261196150002</v>
      </c>
    </row>
    <row r="31" spans="1:5" x14ac:dyDescent="0.25">
      <c r="A31" s="3">
        <v>26</v>
      </c>
      <c r="B31" s="1">
        <v>1.8834869861600001</v>
      </c>
      <c r="C31" s="1">
        <v>0.77555894851700002</v>
      </c>
      <c r="D31" s="1">
        <v>2.6590459346770001</v>
      </c>
      <c r="E31" s="1">
        <v>2.6590459346770001</v>
      </c>
    </row>
    <row r="32" spans="1:5" x14ac:dyDescent="0.25">
      <c r="A32" s="3">
        <v>27</v>
      </c>
      <c r="B32" s="1">
        <v>1.87301802635</v>
      </c>
      <c r="C32" s="1">
        <v>0.73900294303900005</v>
      </c>
      <c r="D32" s="1">
        <v>2.612020969389</v>
      </c>
      <c r="E32" s="1">
        <v>2.612020969389</v>
      </c>
    </row>
    <row r="33" spans="1:5" x14ac:dyDescent="0.25">
      <c r="A33" s="3">
        <v>28</v>
      </c>
      <c r="B33" s="1">
        <v>1.8627059459699999</v>
      </c>
      <c r="C33" s="1">
        <v>0.77505302429199996</v>
      </c>
      <c r="D33" s="1">
        <v>2.6377589702619999</v>
      </c>
      <c r="E33" s="1">
        <v>2.6377589702619999</v>
      </c>
    </row>
    <row r="34" spans="1:5" x14ac:dyDescent="0.25">
      <c r="A34" s="3">
        <v>29</v>
      </c>
      <c r="B34" s="1">
        <v>1.91199493408</v>
      </c>
      <c r="C34" s="1">
        <v>0.76327705383300004</v>
      </c>
      <c r="D34" s="1">
        <v>2.6752719879129998</v>
      </c>
      <c r="E34" s="1">
        <v>2.6752719879129998</v>
      </c>
    </row>
    <row r="35" spans="1:5" x14ac:dyDescent="0.25">
      <c r="A35" s="3">
        <v>30</v>
      </c>
      <c r="B35" s="1">
        <v>1.8404788970899999</v>
      </c>
      <c r="C35" s="1">
        <v>0.71409416198700004</v>
      </c>
      <c r="D35" s="1">
        <v>2.5545730590769997</v>
      </c>
      <c r="E35" s="1">
        <v>2.5545730590769997</v>
      </c>
    </row>
    <row r="36" spans="1:5" x14ac:dyDescent="0.25">
      <c r="A36" s="3">
        <v>31</v>
      </c>
      <c r="B36" s="1">
        <v>1.8316848278</v>
      </c>
      <c r="C36" s="1">
        <v>0.70502805709799998</v>
      </c>
      <c r="D36" s="1">
        <v>2.5367128848979998</v>
      </c>
      <c r="E36" s="1">
        <v>2.5367128848979998</v>
      </c>
    </row>
    <row r="37" spans="1:5" x14ac:dyDescent="0.25">
      <c r="A37" s="3">
        <v>32</v>
      </c>
      <c r="B37" s="1">
        <v>1.7853910923</v>
      </c>
      <c r="C37" s="1">
        <v>0.61904191970800004</v>
      </c>
      <c r="D37" s="1">
        <v>2.404433012008</v>
      </c>
      <c r="E37" s="1">
        <v>2.404433012008</v>
      </c>
    </row>
    <row r="38" spans="1:5" x14ac:dyDescent="0.25">
      <c r="A38" s="3">
        <v>33</v>
      </c>
      <c r="B38" s="1">
        <v>1.74780702591</v>
      </c>
      <c r="C38" s="1">
        <v>0.95251393318199995</v>
      </c>
      <c r="D38" s="1">
        <v>2.7003209590920001</v>
      </c>
      <c r="E38" s="1">
        <v>2.7003209590920001</v>
      </c>
    </row>
    <row r="39" spans="1:5" x14ac:dyDescent="0.25">
      <c r="A39" s="3">
        <v>34</v>
      </c>
      <c r="B39" s="1">
        <v>1.7600779533399999</v>
      </c>
      <c r="C39" s="1">
        <v>0.93370103836100005</v>
      </c>
      <c r="D39" s="1">
        <v>2.693778991701</v>
      </c>
      <c r="E39" s="1">
        <v>2.693778991701</v>
      </c>
    </row>
    <row r="40" spans="1:5" x14ac:dyDescent="0.25">
      <c r="A40" s="3">
        <v>35</v>
      </c>
      <c r="B40" s="1">
        <v>1.7991678714799999</v>
      </c>
      <c r="C40" s="1">
        <v>0.95982909202599997</v>
      </c>
      <c r="D40" s="1">
        <v>2.7589969635060001</v>
      </c>
      <c r="E40" s="1">
        <v>2.7589969635060001</v>
      </c>
    </row>
    <row r="41" spans="1:5" x14ac:dyDescent="0.25">
      <c r="A41" s="3">
        <v>36</v>
      </c>
      <c r="B41" s="1">
        <v>1.79318714142</v>
      </c>
      <c r="C41" s="1">
        <v>0.97483897209199999</v>
      </c>
      <c r="D41" s="1">
        <v>2.7680261135120001</v>
      </c>
      <c r="E41" s="1">
        <v>2.7680261135120001</v>
      </c>
    </row>
    <row r="42" spans="1:5" x14ac:dyDescent="0.25">
      <c r="A42" s="3">
        <v>37</v>
      </c>
      <c r="B42" s="1">
        <v>1.7506759166700001</v>
      </c>
      <c r="C42" s="1">
        <v>0.90687513351399995</v>
      </c>
      <c r="D42" s="1">
        <v>2.6575510501839998</v>
      </c>
      <c r="E42" s="1">
        <v>2.6575510501839998</v>
      </c>
    </row>
    <row r="43" spans="1:5" x14ac:dyDescent="0.25">
      <c r="A43" s="3">
        <v>38</v>
      </c>
      <c r="B43" s="1">
        <v>1.7360589504199999</v>
      </c>
      <c r="C43" s="1">
        <v>0.91796207427999998</v>
      </c>
      <c r="D43" s="1">
        <v>2.6540210247</v>
      </c>
      <c r="E43" s="1">
        <v>2.6540210247</v>
      </c>
    </row>
    <row r="44" spans="1:5" x14ac:dyDescent="0.25">
      <c r="A44" s="3">
        <v>39</v>
      </c>
      <c r="B44" s="1">
        <v>1.69767093658</v>
      </c>
      <c r="C44" s="1">
        <v>0.83879613876299997</v>
      </c>
      <c r="D44" s="1">
        <v>2.5364670753429999</v>
      </c>
      <c r="E44" s="1">
        <v>2.5364670753429999</v>
      </c>
    </row>
    <row r="45" spans="1:5" x14ac:dyDescent="0.25">
      <c r="A45" s="3">
        <v>40</v>
      </c>
      <c r="B45" s="1">
        <v>1.6904699802400001</v>
      </c>
      <c r="C45" s="1">
        <v>0.89836192131000003</v>
      </c>
      <c r="D45" s="1">
        <v>2.5888319015499999</v>
      </c>
      <c r="E45" s="1">
        <v>2.5888319015499999</v>
      </c>
    </row>
    <row r="46" spans="1:5" x14ac:dyDescent="0.25">
      <c r="A46" s="3">
        <v>41</v>
      </c>
      <c r="B46" s="1">
        <v>1.66626882553</v>
      </c>
      <c r="C46" s="1">
        <v>0.89352583885199999</v>
      </c>
      <c r="D46" s="1">
        <v>2.5597946643820002</v>
      </c>
      <c r="E46" s="1">
        <v>2.5597946643820002</v>
      </c>
    </row>
    <row r="47" spans="1:5" x14ac:dyDescent="0.25">
      <c r="A47" s="3">
        <v>42</v>
      </c>
      <c r="B47" s="1">
        <v>1.665817976</v>
      </c>
      <c r="C47" s="1">
        <v>0.87174892425499995</v>
      </c>
      <c r="D47" s="1">
        <v>2.5375669002549999</v>
      </c>
      <c r="E47" s="1">
        <v>2.5375669002549999</v>
      </c>
    </row>
    <row r="48" spans="1:5" x14ac:dyDescent="0.25">
      <c r="A48" s="3">
        <v>43</v>
      </c>
      <c r="B48" s="1">
        <v>1.6229901313799999</v>
      </c>
      <c r="C48" s="1">
        <v>0.86188292503399999</v>
      </c>
      <c r="D48" s="1">
        <v>2.484873056414</v>
      </c>
      <c r="E48" s="1">
        <v>2.484873056414</v>
      </c>
    </row>
    <row r="49" spans="1:5" x14ac:dyDescent="0.25">
      <c r="A49" s="3">
        <v>44</v>
      </c>
      <c r="B49" s="1">
        <v>1.6377310752900001</v>
      </c>
      <c r="C49" s="1">
        <v>0.82146716117899998</v>
      </c>
      <c r="D49" s="1">
        <v>2.4591982364690002</v>
      </c>
      <c r="E49" s="1">
        <v>2.4591982364690002</v>
      </c>
    </row>
    <row r="50" spans="1:5" x14ac:dyDescent="0.25">
      <c r="A50" s="3">
        <v>45</v>
      </c>
      <c r="B50" s="1">
        <v>1.65473389626</v>
      </c>
      <c r="C50" s="1">
        <v>0.85186815261799997</v>
      </c>
      <c r="D50" s="1">
        <v>2.5066020488779999</v>
      </c>
      <c r="E50" s="1">
        <v>2.5066020488779999</v>
      </c>
    </row>
    <row r="51" spans="1:5" x14ac:dyDescent="0.25">
      <c r="A51" s="3">
        <v>46</v>
      </c>
      <c r="B51" s="1">
        <v>1.6011080741899999</v>
      </c>
      <c r="C51" s="1">
        <v>0.81215977668799999</v>
      </c>
      <c r="D51" s="1">
        <v>2.4132678508779999</v>
      </c>
      <c r="E51" s="1">
        <v>2.4132678508779999</v>
      </c>
    </row>
    <row r="52" spans="1:5" x14ac:dyDescent="0.25">
      <c r="A52" s="3">
        <v>47</v>
      </c>
      <c r="B52" s="1">
        <v>1.5651860237099999</v>
      </c>
      <c r="C52" s="1">
        <v>0.74474883079499998</v>
      </c>
      <c r="D52" s="1">
        <v>2.3099348545049998</v>
      </c>
      <c r="E52" s="1">
        <v>2.3099348545049998</v>
      </c>
    </row>
    <row r="53" spans="1:5" x14ac:dyDescent="0.25">
      <c r="A53" s="3">
        <v>48</v>
      </c>
      <c r="B53" s="1">
        <v>1.59479308128</v>
      </c>
      <c r="C53" s="1">
        <v>0.79023003578200002</v>
      </c>
      <c r="D53" s="1">
        <v>2.385023117062</v>
      </c>
      <c r="E53" s="1">
        <v>2.385023117062</v>
      </c>
    </row>
    <row r="54" spans="1:5" x14ac:dyDescent="0.25">
      <c r="A54" s="3">
        <v>49</v>
      </c>
      <c r="B54" s="1">
        <v>1.5879859924299999</v>
      </c>
      <c r="C54" s="1">
        <v>0.77232599258400003</v>
      </c>
      <c r="D54" s="1">
        <v>2.360311985014</v>
      </c>
      <c r="E54" s="1">
        <v>2.360311985014</v>
      </c>
    </row>
    <row r="55" spans="1:5" x14ac:dyDescent="0.25">
      <c r="A55" s="3">
        <v>50</v>
      </c>
      <c r="B55" s="1">
        <v>1.5409040451</v>
      </c>
      <c r="C55" s="1">
        <v>0.76860308647200004</v>
      </c>
      <c r="D55" s="1">
        <v>2.3095071315719999</v>
      </c>
      <c r="E55" s="1">
        <v>2.3095071315719999</v>
      </c>
    </row>
    <row r="56" spans="1:5" x14ac:dyDescent="0.25">
      <c r="A56" s="3">
        <v>51</v>
      </c>
      <c r="B56" s="1">
        <v>1.5065891742699999</v>
      </c>
      <c r="C56" s="1">
        <v>0.75563788413999999</v>
      </c>
      <c r="D56" s="1">
        <v>2.2622270584099997</v>
      </c>
      <c r="E56" s="1">
        <v>2.2622270584099997</v>
      </c>
    </row>
    <row r="57" spans="1:5" x14ac:dyDescent="0.25">
      <c r="A57" s="3">
        <v>52</v>
      </c>
      <c r="B57" s="1">
        <v>1.55767583847</v>
      </c>
      <c r="C57" s="1">
        <v>0.72128796577499998</v>
      </c>
      <c r="D57" s="1">
        <v>2.278963804245</v>
      </c>
      <c r="E57" s="1">
        <v>2.278963804245</v>
      </c>
    </row>
    <row r="58" spans="1:5" x14ac:dyDescent="0.25">
      <c r="A58" s="3">
        <v>53</v>
      </c>
      <c r="B58" s="1">
        <v>1.5356709957100001</v>
      </c>
      <c r="C58" s="1">
        <v>1.3876008987399999</v>
      </c>
      <c r="D58" s="1">
        <v>2.92327189445</v>
      </c>
      <c r="E58" s="1">
        <v>2.92327189445</v>
      </c>
    </row>
    <row r="59" spans="1:5" x14ac:dyDescent="0.25">
      <c r="A59" s="3">
        <v>54</v>
      </c>
      <c r="B59" s="1">
        <v>1.8896629810300001</v>
      </c>
      <c r="C59" s="1">
        <v>1.31286501884</v>
      </c>
      <c r="D59" s="1">
        <v>3.20252799987</v>
      </c>
      <c r="E59" s="1">
        <v>3.20252799987</v>
      </c>
    </row>
    <row r="60" spans="1:5" x14ac:dyDescent="0.25">
      <c r="A60" s="3">
        <v>55</v>
      </c>
      <c r="B60" s="1">
        <v>1.62104392052</v>
      </c>
      <c r="C60" s="1">
        <v>1.3505930900600001</v>
      </c>
      <c r="D60" s="1">
        <v>2.9716370105800003</v>
      </c>
      <c r="E60" s="1">
        <v>2.9716370105800003</v>
      </c>
    </row>
    <row r="61" spans="1:5" x14ac:dyDescent="0.25">
      <c r="A61" s="3">
        <v>56</v>
      </c>
      <c r="B61" s="1">
        <v>1.70176291466</v>
      </c>
      <c r="C61" s="1">
        <v>1.3631479740100001</v>
      </c>
      <c r="D61" s="1">
        <v>3.0649108886700001</v>
      </c>
      <c r="E61" s="1">
        <v>3.0649108886700001</v>
      </c>
    </row>
    <row r="62" spans="1:5" x14ac:dyDescent="0.25">
      <c r="A62" s="3">
        <v>57</v>
      </c>
      <c r="B62" s="1">
        <v>1.66480398178</v>
      </c>
      <c r="C62" s="1">
        <v>1.2299919128400001</v>
      </c>
      <c r="D62" s="1">
        <v>2.8947958946200001</v>
      </c>
      <c r="E62" s="1">
        <v>2.8947958946200001</v>
      </c>
    </row>
    <row r="63" spans="1:5" x14ac:dyDescent="0.25">
      <c r="A63" s="3">
        <v>58</v>
      </c>
      <c r="B63" s="1">
        <v>1.6401619911200001</v>
      </c>
      <c r="C63" s="1">
        <v>1.37772011757</v>
      </c>
      <c r="D63" s="1">
        <v>3.0178821086900003</v>
      </c>
      <c r="E63" s="1">
        <v>3.0178821086900003</v>
      </c>
    </row>
    <row r="64" spans="1:5" x14ac:dyDescent="0.25">
      <c r="A64" s="3">
        <v>59</v>
      </c>
      <c r="B64" s="1">
        <v>1.77881193161</v>
      </c>
      <c r="C64" s="1">
        <v>1.2935121059400001</v>
      </c>
      <c r="D64" s="1">
        <v>3.0723240375500001</v>
      </c>
      <c r="E64" s="1">
        <v>3.0723240375500001</v>
      </c>
    </row>
    <row r="65" spans="1:5" x14ac:dyDescent="0.25">
      <c r="A65" s="3">
        <v>60</v>
      </c>
      <c r="B65" s="1">
        <v>1.61148905754</v>
      </c>
      <c r="C65" s="1">
        <v>1.2133390903500001</v>
      </c>
      <c r="D65" s="1">
        <v>2.8248281478899999</v>
      </c>
      <c r="E65" s="1">
        <v>2.8248281478899999</v>
      </c>
    </row>
    <row r="66" spans="1:5" x14ac:dyDescent="0.25">
      <c r="A66" s="3">
        <v>61</v>
      </c>
      <c r="B66" s="1">
        <v>1.65975809097</v>
      </c>
      <c r="C66" s="1">
        <v>1.4101250171699999</v>
      </c>
      <c r="D66" s="1">
        <v>3.06988310814</v>
      </c>
      <c r="E66" s="1">
        <v>3.06988310814</v>
      </c>
    </row>
    <row r="67" spans="1:5" x14ac:dyDescent="0.25">
      <c r="A67" s="3">
        <v>62</v>
      </c>
      <c r="B67" s="1">
        <v>1.7466869354200001</v>
      </c>
      <c r="C67" s="1">
        <v>1.3546960353899999</v>
      </c>
      <c r="D67" s="1">
        <v>3.10138297081</v>
      </c>
      <c r="E67" s="1">
        <v>3.10138297081</v>
      </c>
    </row>
    <row r="68" spans="1:5" x14ac:dyDescent="0.25">
      <c r="A68" s="3">
        <v>63</v>
      </c>
      <c r="B68" s="1">
        <v>1.5476381778699999</v>
      </c>
      <c r="C68" s="1">
        <v>1.20701479912</v>
      </c>
      <c r="D68" s="1">
        <v>2.7546529769900001</v>
      </c>
      <c r="E68" s="1">
        <v>2.7546529769900001</v>
      </c>
    </row>
    <row r="69" spans="1:5" x14ac:dyDescent="0.25">
      <c r="A69" s="3">
        <v>64</v>
      </c>
      <c r="B69" s="1">
        <v>1.5157828331000001</v>
      </c>
      <c r="C69" s="1">
        <v>1.2321419715899999</v>
      </c>
      <c r="D69" s="1">
        <v>2.7479248046900002</v>
      </c>
      <c r="E69" s="1">
        <v>2.7479248046900002</v>
      </c>
    </row>
    <row r="70" spans="1:5" x14ac:dyDescent="0.25">
      <c r="A70" s="3">
        <v>65</v>
      </c>
      <c r="B70" s="1">
        <v>1.69268703461</v>
      </c>
      <c r="C70" s="1">
        <v>1.3081359863299999</v>
      </c>
      <c r="D70" s="1">
        <v>3.00082302094</v>
      </c>
      <c r="E70" s="1">
        <v>3.00082302094</v>
      </c>
    </row>
    <row r="71" spans="1:5" x14ac:dyDescent="0.25">
      <c r="A71" s="3">
        <v>66</v>
      </c>
      <c r="B71" s="1">
        <v>1.53755402565</v>
      </c>
      <c r="C71" s="1">
        <v>1.3478739261599999</v>
      </c>
      <c r="D71" s="1">
        <v>2.8854279518099997</v>
      </c>
      <c r="E71" s="1">
        <v>2.8854279518099997</v>
      </c>
    </row>
    <row r="72" spans="1:5" x14ac:dyDescent="0.25">
      <c r="A72" s="3">
        <v>67</v>
      </c>
      <c r="B72" s="1">
        <v>1.6742839813199999</v>
      </c>
      <c r="C72" s="1">
        <v>1.37352013588</v>
      </c>
      <c r="D72" s="1">
        <v>3.0478041172000001</v>
      </c>
      <c r="E72" s="1">
        <v>3.0478041172000001</v>
      </c>
    </row>
    <row r="73" spans="1:5" x14ac:dyDescent="0.25">
      <c r="A73" s="3">
        <v>68</v>
      </c>
      <c r="B73" s="1">
        <v>1.5206558704399999</v>
      </c>
      <c r="C73" s="1">
        <v>1.4125249385800001</v>
      </c>
      <c r="D73" s="1">
        <v>2.93318080902</v>
      </c>
      <c r="E73" s="1">
        <v>2.93318080902</v>
      </c>
    </row>
    <row r="74" spans="1:5" x14ac:dyDescent="0.25">
      <c r="A74" s="3">
        <v>69</v>
      </c>
      <c r="B74" s="1">
        <v>1.87516093254</v>
      </c>
      <c r="C74" s="1">
        <v>1.4744400978100001</v>
      </c>
      <c r="D74" s="1">
        <v>3.3496010303500001</v>
      </c>
      <c r="E74" s="1">
        <v>3.3496010303500001</v>
      </c>
    </row>
    <row r="75" spans="1:5" x14ac:dyDescent="0.25">
      <c r="A75" s="3">
        <v>70</v>
      </c>
      <c r="B75" s="1">
        <v>1.9319591522199999</v>
      </c>
      <c r="C75" s="1">
        <v>1.46258306503</v>
      </c>
      <c r="D75" s="1">
        <v>3.3945422172499997</v>
      </c>
      <c r="E75" s="1">
        <v>3.3945422172499997</v>
      </c>
    </row>
    <row r="76" spans="1:5" x14ac:dyDescent="0.25">
      <c r="A76" s="3">
        <v>71</v>
      </c>
      <c r="B76" s="1">
        <v>1.69837212563</v>
      </c>
      <c r="C76" s="1">
        <v>1.3929419517499999</v>
      </c>
      <c r="D76" s="1">
        <v>3.0913140773799999</v>
      </c>
      <c r="E76" s="1">
        <v>3.0913140773799999</v>
      </c>
    </row>
    <row r="77" spans="1:5" x14ac:dyDescent="0.25">
      <c r="A77" s="3">
        <v>72</v>
      </c>
      <c r="B77" s="1">
        <v>1.6450240612</v>
      </c>
      <c r="C77" s="1">
        <v>1.38121080399</v>
      </c>
      <c r="D77" s="1">
        <v>3.0262348651900002</v>
      </c>
      <c r="E77" s="1">
        <v>3.0262348651900002</v>
      </c>
    </row>
    <row r="78" spans="1:5" x14ac:dyDescent="0.25">
      <c r="A78" s="3">
        <v>73</v>
      </c>
      <c r="B78" s="1">
        <v>1.6036028862</v>
      </c>
      <c r="C78" s="1">
        <v>1.4476869106300001</v>
      </c>
      <c r="D78" s="1">
        <v>3.0512897968299999</v>
      </c>
      <c r="E78" s="1">
        <v>3.0512897968299999</v>
      </c>
    </row>
    <row r="79" spans="1:5" x14ac:dyDescent="0.25">
      <c r="A79" s="3">
        <v>74</v>
      </c>
      <c r="B79" s="1">
        <v>1.69710707664</v>
      </c>
      <c r="C79" s="1">
        <v>1.4256460666699999</v>
      </c>
      <c r="D79" s="1">
        <v>3.1227531433099998</v>
      </c>
      <c r="E79" s="1">
        <v>3.1227531433099998</v>
      </c>
    </row>
    <row r="80" spans="1:5" x14ac:dyDescent="0.25">
      <c r="A80" s="3">
        <v>75</v>
      </c>
      <c r="B80" s="1">
        <v>1.67199683189</v>
      </c>
      <c r="C80" s="1">
        <v>1.5952579975100001</v>
      </c>
      <c r="D80" s="1">
        <v>3.2672548294000001</v>
      </c>
      <c r="E80" s="1">
        <v>3.2672548294000001</v>
      </c>
    </row>
    <row r="81" spans="1:5" x14ac:dyDescent="0.25">
      <c r="A81" s="3">
        <v>76</v>
      </c>
      <c r="B81" s="1">
        <v>1.63305807114</v>
      </c>
      <c r="C81" s="1">
        <v>1.5970101356499999</v>
      </c>
      <c r="D81" s="1">
        <v>3.23006820679</v>
      </c>
      <c r="E81" s="1">
        <v>3.23006820679</v>
      </c>
    </row>
    <row r="82" spans="1:5" x14ac:dyDescent="0.25">
      <c r="A82" s="3">
        <v>77</v>
      </c>
      <c r="B82" s="1">
        <v>1.76741719246</v>
      </c>
      <c r="C82" s="1">
        <v>1.62756919861</v>
      </c>
      <c r="D82" s="1">
        <v>3.3949863910699998</v>
      </c>
      <c r="E82" s="1">
        <v>3.3949863910699998</v>
      </c>
    </row>
    <row r="83" spans="1:5" x14ac:dyDescent="0.25">
      <c r="A83" s="3">
        <v>78</v>
      </c>
      <c r="B83" s="1">
        <v>1.6624369621299999</v>
      </c>
      <c r="C83" s="1">
        <v>1.58428287506</v>
      </c>
      <c r="D83" s="1">
        <v>3.2467198371899997</v>
      </c>
      <c r="E83" s="1">
        <v>3.2467198371899997</v>
      </c>
    </row>
    <row r="84" spans="1:5" x14ac:dyDescent="0.25">
      <c r="A84" s="3">
        <v>79</v>
      </c>
      <c r="B84" s="1">
        <v>1.64761614799</v>
      </c>
      <c r="C84" s="1">
        <v>1.5564699173000001</v>
      </c>
      <c r="D84" s="1">
        <v>3.2040860652900003</v>
      </c>
      <c r="E84" s="1">
        <v>3.2040860652900003</v>
      </c>
    </row>
    <row r="85" spans="1:5" x14ac:dyDescent="0.25">
      <c r="A85" s="3">
        <v>80</v>
      </c>
      <c r="B85" s="1">
        <v>1.7120790481599999</v>
      </c>
      <c r="C85" s="1">
        <v>1.47443294525</v>
      </c>
      <c r="D85" s="1">
        <v>3.1865119934099999</v>
      </c>
      <c r="E85" s="1">
        <v>3.1865119934099999</v>
      </c>
    </row>
    <row r="86" spans="1:5" x14ac:dyDescent="0.25">
      <c r="A86" s="3">
        <v>81</v>
      </c>
      <c r="B86" s="1">
        <v>1.65253806114</v>
      </c>
      <c r="C86" s="1">
        <v>1.45524096489</v>
      </c>
      <c r="D86" s="1">
        <v>3.1077790260300002</v>
      </c>
      <c r="E86" s="1">
        <v>3.1077790260300002</v>
      </c>
    </row>
    <row r="87" spans="1:5" x14ac:dyDescent="0.25">
      <c r="A87" s="3">
        <v>82</v>
      </c>
      <c r="B87" s="1">
        <v>1.5632479190799999</v>
      </c>
      <c r="C87" s="1">
        <v>1.65240097046</v>
      </c>
      <c r="D87" s="1">
        <v>3.2156488895399997</v>
      </c>
      <c r="E87" s="1">
        <v>3.2156488895399997</v>
      </c>
    </row>
    <row r="88" spans="1:5" x14ac:dyDescent="0.25">
      <c r="A88" s="3">
        <v>83</v>
      </c>
      <c r="B88" s="1">
        <v>1.59543800354</v>
      </c>
      <c r="C88" s="1">
        <v>1.54523205757</v>
      </c>
      <c r="D88" s="1">
        <v>3.1406700611099998</v>
      </c>
      <c r="E88" s="1">
        <v>3.1406700611099998</v>
      </c>
    </row>
    <row r="89" spans="1:5" x14ac:dyDescent="0.25">
      <c r="A89" s="3">
        <v>84</v>
      </c>
      <c r="B89" s="1">
        <v>1.5273940563199999</v>
      </c>
      <c r="C89" s="1">
        <v>1.44400715828</v>
      </c>
      <c r="D89" s="1">
        <v>2.9714012146000002</v>
      </c>
      <c r="E89" s="1">
        <v>2.9714012146000002</v>
      </c>
    </row>
    <row r="90" spans="1:5" x14ac:dyDescent="0.25">
      <c r="A90" s="3">
        <v>85</v>
      </c>
      <c r="B90" s="1">
        <v>1.5421359538999999</v>
      </c>
      <c r="C90" s="1">
        <v>1.5181469917299999</v>
      </c>
      <c r="D90" s="1">
        <v>3.06028294563</v>
      </c>
      <c r="E90" s="1">
        <v>3.06028294563</v>
      </c>
    </row>
    <row r="91" spans="1:5" x14ac:dyDescent="0.25">
      <c r="A91" s="3">
        <v>86</v>
      </c>
      <c r="B91" s="1">
        <v>1.61441302299</v>
      </c>
      <c r="C91" s="1">
        <v>1.4198608398400001</v>
      </c>
      <c r="D91" s="1">
        <v>3.0342738628300001</v>
      </c>
      <c r="E91" s="1">
        <v>3.0342738628300001</v>
      </c>
    </row>
    <row r="92" spans="1:5" x14ac:dyDescent="0.25">
      <c r="A92" s="3">
        <v>87</v>
      </c>
      <c r="B92" s="1">
        <v>1.5064768791200001</v>
      </c>
      <c r="C92" s="1">
        <v>1.4925878047900001</v>
      </c>
      <c r="D92" s="1">
        <v>2.9990646839100004</v>
      </c>
      <c r="E92" s="1">
        <v>2.9990646839100004</v>
      </c>
    </row>
    <row r="93" spans="1:5" x14ac:dyDescent="0.25">
      <c r="A93" s="3">
        <v>88</v>
      </c>
      <c r="B93" s="1">
        <v>1.48401498795</v>
      </c>
      <c r="C93" s="1">
        <v>1.47517299652</v>
      </c>
      <c r="D93" s="1">
        <v>2.9591879844699998</v>
      </c>
      <c r="E93" s="1">
        <v>2.9591879844699998</v>
      </c>
    </row>
    <row r="94" spans="1:5" x14ac:dyDescent="0.25">
      <c r="A94" s="3">
        <v>89</v>
      </c>
      <c r="B94" s="1">
        <v>1.5542149543799999</v>
      </c>
      <c r="C94" s="1">
        <v>1.4669680595400001</v>
      </c>
      <c r="D94" s="1">
        <v>3.02118301392</v>
      </c>
      <c r="E94" s="1">
        <v>3.02118301392</v>
      </c>
    </row>
    <row r="95" spans="1:5" x14ac:dyDescent="0.25">
      <c r="A95" s="3">
        <v>90</v>
      </c>
      <c r="B95" s="1">
        <v>1.5430929660799999</v>
      </c>
      <c r="C95" s="1">
        <v>1.45236992836</v>
      </c>
      <c r="D95" s="1">
        <v>2.9954628944400001</v>
      </c>
      <c r="E95" s="1">
        <v>2.9954628944400001</v>
      </c>
    </row>
    <row r="96" spans="1:5" x14ac:dyDescent="0.25">
      <c r="A96" s="3">
        <v>91</v>
      </c>
      <c r="B96" s="1">
        <v>1.53608298302</v>
      </c>
      <c r="C96" s="1">
        <v>1.44288492203</v>
      </c>
      <c r="D96" s="1">
        <v>2.9789679050500002</v>
      </c>
      <c r="E96" s="1">
        <v>2.9789679050500002</v>
      </c>
    </row>
    <row r="97" spans="1:5" x14ac:dyDescent="0.25">
      <c r="A97" s="3">
        <v>92</v>
      </c>
      <c r="B97" s="1">
        <v>1.5225789546999999</v>
      </c>
      <c r="C97" s="1">
        <v>1.4323210716200001</v>
      </c>
      <c r="D97" s="1">
        <v>2.9549000263199998</v>
      </c>
      <c r="E97" s="1">
        <v>2.9549000263199998</v>
      </c>
    </row>
    <row r="98" spans="1:5" x14ac:dyDescent="0.25">
      <c r="A98" s="3">
        <v>93</v>
      </c>
      <c r="B98" s="1">
        <v>1.5842189788800001</v>
      </c>
      <c r="C98" s="1">
        <v>1.51020288467</v>
      </c>
      <c r="D98" s="1">
        <v>3.09442186355</v>
      </c>
      <c r="E98" s="1">
        <v>3.09442186355</v>
      </c>
    </row>
    <row r="99" spans="1:5" x14ac:dyDescent="0.25">
      <c r="A99" s="3">
        <v>94</v>
      </c>
      <c r="B99" s="1">
        <v>1.5087327957200001</v>
      </c>
      <c r="C99" s="1">
        <v>1.5983588695499999</v>
      </c>
      <c r="D99" s="1">
        <v>3.10709166527</v>
      </c>
      <c r="E99" s="1">
        <v>3.10709166527</v>
      </c>
    </row>
    <row r="100" spans="1:5" x14ac:dyDescent="0.25">
      <c r="A100" s="3">
        <v>95</v>
      </c>
      <c r="B100" s="1">
        <v>1.4887759685499999</v>
      </c>
      <c r="C100" s="1">
        <v>1.5215110778800001</v>
      </c>
      <c r="D100" s="1">
        <v>3.0102870464300002</v>
      </c>
      <c r="E100" s="1">
        <v>3.0102870464300002</v>
      </c>
    </row>
    <row r="101" spans="1:5" x14ac:dyDescent="0.25">
      <c r="A101" s="3">
        <v>96</v>
      </c>
      <c r="B101" s="1">
        <v>1.5578818321200001</v>
      </c>
      <c r="C101" s="1">
        <v>1.5541231632200001</v>
      </c>
      <c r="D101" s="1">
        <v>3.1120049953400004</v>
      </c>
      <c r="E101" s="1">
        <v>3.1120049953400004</v>
      </c>
    </row>
    <row r="102" spans="1:5" x14ac:dyDescent="0.25">
      <c r="A102" s="3">
        <v>97</v>
      </c>
      <c r="B102" s="1">
        <v>1.54611706734</v>
      </c>
      <c r="C102" s="1">
        <v>1.59022498131</v>
      </c>
      <c r="D102" s="1">
        <v>3.13634204865</v>
      </c>
      <c r="E102" s="1">
        <v>3.13634204865</v>
      </c>
    </row>
    <row r="103" spans="1:5" x14ac:dyDescent="0.25">
      <c r="A103" s="3">
        <v>98</v>
      </c>
      <c r="B103" s="1">
        <v>1.53064107895</v>
      </c>
      <c r="C103" s="1">
        <v>1.5526299476600001</v>
      </c>
      <c r="D103" s="1">
        <v>3.0832710266100003</v>
      </c>
      <c r="E103" s="1">
        <v>3.0832710266100003</v>
      </c>
    </row>
    <row r="104" spans="1:5" x14ac:dyDescent="0.25">
      <c r="A104" s="3">
        <v>99</v>
      </c>
      <c r="B104" s="1">
        <v>1.5133590698199999</v>
      </c>
      <c r="C104" s="1">
        <v>1.5318231582599999</v>
      </c>
      <c r="D104" s="1">
        <v>3.0451822280799998</v>
      </c>
      <c r="E104" s="1">
        <v>3.0451822280799998</v>
      </c>
    </row>
    <row r="105" spans="1:5" x14ac:dyDescent="0.25">
      <c r="A105" s="3">
        <v>100</v>
      </c>
      <c r="B105" s="1">
        <v>1.5116169452699999</v>
      </c>
      <c r="C105" s="1">
        <v>1.5053319931</v>
      </c>
      <c r="D105" s="1">
        <v>3.0169489383699997</v>
      </c>
      <c r="E105" s="1">
        <v>3.0169489383699997</v>
      </c>
    </row>
    <row r="106" spans="1:5" x14ac:dyDescent="0.25">
      <c r="A106" s="3" t="s">
        <v>7</v>
      </c>
      <c r="B106" s="1">
        <v>175.22598934169989</v>
      </c>
      <c r="C106" s="1">
        <v>111.155818223929</v>
      </c>
      <c r="D106" s="1">
        <v>286.38180756562889</v>
      </c>
      <c r="E106" s="1">
        <v>286.38180756562889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5"/>
  <sheetViews>
    <sheetView tabSelected="1"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" bestFit="1" customWidth="1"/>
    <col min="4" max="4" width="11.28515625" bestFit="1" customWidth="1"/>
  </cols>
  <sheetData>
    <row r="3" spans="1:4" x14ac:dyDescent="0.25">
      <c r="A3" s="2" t="s">
        <v>10</v>
      </c>
      <c r="B3" s="2" t="s">
        <v>6</v>
      </c>
    </row>
    <row r="4" spans="1:4" x14ac:dyDescent="0.25">
      <c r="A4" s="2" t="s">
        <v>8</v>
      </c>
      <c r="B4">
        <v>0</v>
      </c>
      <c r="C4">
        <v>2</v>
      </c>
      <c r="D4" t="s">
        <v>7</v>
      </c>
    </row>
    <row r="5" spans="1:4" x14ac:dyDescent="0.25">
      <c r="A5" s="3">
        <v>1459713013.26</v>
      </c>
      <c r="B5" s="1">
        <v>1</v>
      </c>
      <c r="C5" s="1">
        <v>1</v>
      </c>
      <c r="D5" s="1">
        <v>2</v>
      </c>
    </row>
    <row r="6" spans="1:4" x14ac:dyDescent="0.25">
      <c r="A6" s="3">
        <v>1459713013.28</v>
      </c>
      <c r="B6" s="1">
        <v>1</v>
      </c>
      <c r="C6" s="1">
        <v>1</v>
      </c>
      <c r="D6" s="1">
        <v>2</v>
      </c>
    </row>
    <row r="7" spans="1:4" x14ac:dyDescent="0.25">
      <c r="A7" s="3">
        <v>1459713013.29</v>
      </c>
      <c r="B7" s="1">
        <v>1</v>
      </c>
      <c r="C7" s="1">
        <v>1</v>
      </c>
      <c r="D7" s="1">
        <v>2</v>
      </c>
    </row>
    <row r="8" spans="1:4" x14ac:dyDescent="0.25">
      <c r="A8" s="3">
        <v>1459713013.3099999</v>
      </c>
      <c r="B8" s="1">
        <v>1</v>
      </c>
      <c r="C8" s="1">
        <v>1</v>
      </c>
      <c r="D8" s="1">
        <v>2</v>
      </c>
    </row>
    <row r="9" spans="1:4" x14ac:dyDescent="0.25">
      <c r="A9" s="3">
        <v>1459713013.3199999</v>
      </c>
      <c r="B9" s="1">
        <v>1</v>
      </c>
      <c r="C9" s="1">
        <v>1</v>
      </c>
      <c r="D9" s="1">
        <v>2</v>
      </c>
    </row>
    <row r="10" spans="1:4" x14ac:dyDescent="0.25">
      <c r="A10" s="3">
        <v>1459713013.3299999</v>
      </c>
      <c r="B10" s="1">
        <v>1</v>
      </c>
      <c r="C10" s="1">
        <v>1</v>
      </c>
      <c r="D10" s="1">
        <v>2</v>
      </c>
    </row>
    <row r="11" spans="1:4" x14ac:dyDescent="0.25">
      <c r="A11" s="3">
        <v>1459713013.3399999</v>
      </c>
      <c r="B11" s="1">
        <v>1</v>
      </c>
      <c r="C11" s="1">
        <v>1</v>
      </c>
      <c r="D11" s="1">
        <v>2</v>
      </c>
    </row>
    <row r="12" spans="1:4" x14ac:dyDescent="0.25">
      <c r="A12" s="3">
        <v>1459713013.3499999</v>
      </c>
      <c r="B12" s="1">
        <v>1</v>
      </c>
      <c r="C12" s="1">
        <v>1</v>
      </c>
      <c r="D12" s="1">
        <v>2</v>
      </c>
    </row>
    <row r="13" spans="1:4" x14ac:dyDescent="0.25">
      <c r="A13" s="3">
        <v>1459713013.3699999</v>
      </c>
      <c r="B13" s="1">
        <v>1</v>
      </c>
      <c r="C13" s="1">
        <v>1</v>
      </c>
      <c r="D13" s="1">
        <v>2</v>
      </c>
    </row>
    <row r="14" spans="1:4" x14ac:dyDescent="0.25">
      <c r="A14" s="3">
        <v>1459713013.3800001</v>
      </c>
      <c r="B14" s="1">
        <v>1</v>
      </c>
      <c r="C14" s="1">
        <v>1</v>
      </c>
      <c r="D14" s="1">
        <v>2</v>
      </c>
    </row>
    <row r="15" spans="1:4" x14ac:dyDescent="0.25">
      <c r="A15" s="3">
        <v>1459713013.3900001</v>
      </c>
      <c r="B15" s="1">
        <v>1</v>
      </c>
      <c r="C15" s="1">
        <v>1</v>
      </c>
      <c r="D15" s="1">
        <v>2</v>
      </c>
    </row>
    <row r="16" spans="1:4" x14ac:dyDescent="0.25">
      <c r="A16" s="3">
        <v>1459713013.4000001</v>
      </c>
      <c r="B16" s="1">
        <v>1</v>
      </c>
      <c r="C16" s="1">
        <v>1</v>
      </c>
      <c r="D16" s="1">
        <v>2</v>
      </c>
    </row>
    <row r="17" spans="1:4" x14ac:dyDescent="0.25">
      <c r="A17" s="3">
        <v>1459713013.4100001</v>
      </c>
      <c r="B17" s="1">
        <v>1</v>
      </c>
      <c r="C17" s="1">
        <v>1</v>
      </c>
      <c r="D17" s="1">
        <v>2</v>
      </c>
    </row>
    <row r="18" spans="1:4" x14ac:dyDescent="0.25">
      <c r="A18" s="3">
        <v>1459713013.4200001</v>
      </c>
      <c r="B18" s="1">
        <v>1</v>
      </c>
      <c r="C18" s="1"/>
      <c r="D18" s="1">
        <v>1</v>
      </c>
    </row>
    <row r="19" spans="1:4" x14ac:dyDescent="0.25">
      <c r="A19" s="3">
        <v>1459713013.4300001</v>
      </c>
      <c r="B19" s="1"/>
      <c r="C19" s="1">
        <v>1</v>
      </c>
      <c r="D19" s="1">
        <v>1</v>
      </c>
    </row>
    <row r="20" spans="1:4" x14ac:dyDescent="0.25">
      <c r="A20" s="3">
        <v>1459713013.4400001</v>
      </c>
      <c r="B20" s="1">
        <v>1</v>
      </c>
      <c r="C20" s="1">
        <v>1</v>
      </c>
      <c r="D20" s="1">
        <v>2</v>
      </c>
    </row>
    <row r="21" spans="1:4" x14ac:dyDescent="0.25">
      <c r="A21" s="3">
        <v>1459713013.45</v>
      </c>
      <c r="B21" s="1">
        <v>1</v>
      </c>
      <c r="C21" s="1">
        <v>1</v>
      </c>
      <c r="D21" s="1">
        <v>2</v>
      </c>
    </row>
    <row r="22" spans="1:4" x14ac:dyDescent="0.25">
      <c r="A22" s="3">
        <v>1459713013.46</v>
      </c>
      <c r="B22" s="1">
        <v>1</v>
      </c>
      <c r="C22" s="1">
        <v>1</v>
      </c>
      <c r="D22" s="1">
        <v>2</v>
      </c>
    </row>
    <row r="23" spans="1:4" x14ac:dyDescent="0.25">
      <c r="A23" s="3">
        <v>1459713013.48</v>
      </c>
      <c r="B23" s="1">
        <v>1</v>
      </c>
      <c r="C23" s="1">
        <v>1</v>
      </c>
      <c r="D23" s="1">
        <v>2</v>
      </c>
    </row>
    <row r="24" spans="1:4" x14ac:dyDescent="0.25">
      <c r="A24" s="3">
        <v>1459713013.49</v>
      </c>
      <c r="B24" s="1">
        <v>1</v>
      </c>
      <c r="C24" s="1">
        <v>1</v>
      </c>
      <c r="D24" s="1">
        <v>2</v>
      </c>
    </row>
    <row r="25" spans="1:4" x14ac:dyDescent="0.25">
      <c r="A25" s="3">
        <v>1459713013.5</v>
      </c>
      <c r="B25" s="1">
        <v>1</v>
      </c>
      <c r="C25" s="1">
        <v>1</v>
      </c>
      <c r="D25" s="1">
        <v>2</v>
      </c>
    </row>
    <row r="26" spans="1:4" x14ac:dyDescent="0.25">
      <c r="A26" s="3">
        <v>1459713013.51</v>
      </c>
      <c r="B26" s="1">
        <v>1</v>
      </c>
      <c r="C26" s="1">
        <v>1</v>
      </c>
      <c r="D26" s="1">
        <v>2</v>
      </c>
    </row>
    <row r="27" spans="1:4" x14ac:dyDescent="0.25">
      <c r="A27" s="3">
        <v>1459713013.52</v>
      </c>
      <c r="B27" s="1">
        <v>1</v>
      </c>
      <c r="C27" s="1">
        <v>1</v>
      </c>
      <c r="D27" s="1">
        <v>2</v>
      </c>
    </row>
    <row r="28" spans="1:4" x14ac:dyDescent="0.25">
      <c r="A28" s="3">
        <v>1459713013.53</v>
      </c>
      <c r="B28" s="1">
        <v>1</v>
      </c>
      <c r="C28" s="1">
        <v>1</v>
      </c>
      <c r="D28" s="1">
        <v>2</v>
      </c>
    </row>
    <row r="29" spans="1:4" x14ac:dyDescent="0.25">
      <c r="A29" s="3">
        <v>1459713013.55</v>
      </c>
      <c r="B29" s="1">
        <v>1</v>
      </c>
      <c r="C29" s="1">
        <v>1</v>
      </c>
      <c r="D29" s="1">
        <v>2</v>
      </c>
    </row>
    <row r="30" spans="1:4" x14ac:dyDescent="0.25">
      <c r="A30" s="3">
        <v>1459713013.5599999</v>
      </c>
      <c r="B30" s="1">
        <v>1</v>
      </c>
      <c r="C30" s="1">
        <v>1</v>
      </c>
      <c r="D30" s="1">
        <v>2</v>
      </c>
    </row>
    <row r="31" spans="1:4" x14ac:dyDescent="0.25">
      <c r="A31" s="3">
        <v>1459713013.5699999</v>
      </c>
      <c r="B31" s="1">
        <v>1</v>
      </c>
      <c r="C31" s="1">
        <v>1</v>
      </c>
      <c r="D31" s="1">
        <v>2</v>
      </c>
    </row>
    <row r="32" spans="1:4" x14ac:dyDescent="0.25">
      <c r="A32" s="3">
        <v>1459713013.5799999</v>
      </c>
      <c r="B32" s="1">
        <v>1</v>
      </c>
      <c r="C32" s="1">
        <v>1</v>
      </c>
      <c r="D32" s="1">
        <v>2</v>
      </c>
    </row>
    <row r="33" spans="1:4" x14ac:dyDescent="0.25">
      <c r="A33" s="3">
        <v>1459713013.5899999</v>
      </c>
      <c r="B33" s="1">
        <v>1</v>
      </c>
      <c r="C33" s="1">
        <v>1</v>
      </c>
      <c r="D33" s="1">
        <v>2</v>
      </c>
    </row>
    <row r="34" spans="1:4" x14ac:dyDescent="0.25">
      <c r="A34" s="3">
        <v>1459713013.6099999</v>
      </c>
      <c r="B34" s="1">
        <v>1</v>
      </c>
      <c r="C34" s="1">
        <v>1</v>
      </c>
      <c r="D34" s="1">
        <v>2</v>
      </c>
    </row>
    <row r="35" spans="1:4" x14ac:dyDescent="0.25">
      <c r="A35" s="3">
        <v>1459713013.6300001</v>
      </c>
      <c r="B35" s="1">
        <v>1</v>
      </c>
      <c r="C35" s="1">
        <v>1</v>
      </c>
      <c r="D35" s="1">
        <v>2</v>
      </c>
    </row>
    <row r="36" spans="1:4" x14ac:dyDescent="0.25">
      <c r="A36" s="3">
        <v>1459713013.6400001</v>
      </c>
      <c r="B36" s="1">
        <v>1</v>
      </c>
      <c r="C36" s="1">
        <v>1</v>
      </c>
      <c r="D36" s="1">
        <v>2</v>
      </c>
    </row>
    <row r="37" spans="1:4" x14ac:dyDescent="0.25">
      <c r="A37" s="3">
        <v>1459713013.6600001</v>
      </c>
      <c r="B37" s="1">
        <v>1</v>
      </c>
      <c r="C37" s="1">
        <v>1</v>
      </c>
      <c r="D37" s="1">
        <v>2</v>
      </c>
    </row>
    <row r="38" spans="1:4" x14ac:dyDescent="0.25">
      <c r="A38" s="3">
        <v>1459713013.6700001</v>
      </c>
      <c r="B38" s="1">
        <v>1</v>
      </c>
      <c r="C38" s="1">
        <v>1</v>
      </c>
      <c r="D38" s="1">
        <v>2</v>
      </c>
    </row>
    <row r="39" spans="1:4" x14ac:dyDescent="0.25">
      <c r="A39" s="3">
        <v>1459713013.6800001</v>
      </c>
      <c r="B39" s="1">
        <v>1</v>
      </c>
      <c r="C39" s="1">
        <v>1</v>
      </c>
      <c r="D39" s="1">
        <v>2</v>
      </c>
    </row>
    <row r="40" spans="1:4" x14ac:dyDescent="0.25">
      <c r="A40" s="3">
        <v>1459713013.6900001</v>
      </c>
      <c r="B40" s="1">
        <v>1</v>
      </c>
      <c r="C40" s="1">
        <v>1</v>
      </c>
      <c r="D40" s="1">
        <v>2</v>
      </c>
    </row>
    <row r="41" spans="1:4" x14ac:dyDescent="0.25">
      <c r="A41" s="3">
        <v>1459713013.71</v>
      </c>
      <c r="B41" s="1">
        <v>1</v>
      </c>
      <c r="C41" s="1">
        <v>1</v>
      </c>
      <c r="D41" s="1">
        <v>2</v>
      </c>
    </row>
    <row r="42" spans="1:4" x14ac:dyDescent="0.25">
      <c r="A42" s="3">
        <v>1459713013.72</v>
      </c>
      <c r="B42" s="1">
        <v>1</v>
      </c>
      <c r="C42" s="1">
        <v>1</v>
      </c>
      <c r="D42" s="1">
        <v>2</v>
      </c>
    </row>
    <row r="43" spans="1:4" x14ac:dyDescent="0.25">
      <c r="A43" s="3">
        <v>1459713013.73</v>
      </c>
      <c r="B43" s="1">
        <v>1</v>
      </c>
      <c r="C43" s="1">
        <v>1</v>
      </c>
      <c r="D43" s="1">
        <v>2</v>
      </c>
    </row>
    <row r="44" spans="1:4" x14ac:dyDescent="0.25">
      <c r="A44" s="3">
        <v>1459713013.74</v>
      </c>
      <c r="B44" s="1">
        <v>1</v>
      </c>
      <c r="C44" s="1">
        <v>1</v>
      </c>
      <c r="D44" s="1">
        <v>2</v>
      </c>
    </row>
    <row r="45" spans="1:4" x14ac:dyDescent="0.25">
      <c r="A45" s="3">
        <v>1459713013.76</v>
      </c>
      <c r="B45" s="1">
        <v>1</v>
      </c>
      <c r="C45" s="1">
        <v>1</v>
      </c>
      <c r="D45" s="1">
        <v>2</v>
      </c>
    </row>
    <row r="46" spans="1:4" x14ac:dyDescent="0.25">
      <c r="A46" s="3">
        <v>1459713013.77</v>
      </c>
      <c r="B46" s="1">
        <v>1</v>
      </c>
      <c r="C46" s="1">
        <v>1</v>
      </c>
      <c r="D46" s="1">
        <v>2</v>
      </c>
    </row>
    <row r="47" spans="1:4" x14ac:dyDescent="0.25">
      <c r="A47" s="3">
        <v>1459713013.78</v>
      </c>
      <c r="B47" s="1">
        <v>1</v>
      </c>
      <c r="C47" s="1">
        <v>1</v>
      </c>
      <c r="D47" s="1">
        <v>2</v>
      </c>
    </row>
    <row r="48" spans="1:4" x14ac:dyDescent="0.25">
      <c r="A48" s="3">
        <v>1459713013.8</v>
      </c>
      <c r="B48" s="1">
        <v>1</v>
      </c>
      <c r="C48" s="1">
        <v>1</v>
      </c>
      <c r="D48" s="1">
        <v>2</v>
      </c>
    </row>
    <row r="49" spans="1:4" x14ac:dyDescent="0.25">
      <c r="A49" s="3">
        <v>1459713013.8099999</v>
      </c>
      <c r="B49" s="1">
        <v>1</v>
      </c>
      <c r="C49" s="1">
        <v>1</v>
      </c>
      <c r="D49" s="1">
        <v>2</v>
      </c>
    </row>
    <row r="50" spans="1:4" x14ac:dyDescent="0.25">
      <c r="A50" s="3">
        <v>1459713013.8199999</v>
      </c>
      <c r="B50" s="1">
        <v>1</v>
      </c>
      <c r="C50" s="1">
        <v>1</v>
      </c>
      <c r="D50" s="1">
        <v>2</v>
      </c>
    </row>
    <row r="51" spans="1:4" x14ac:dyDescent="0.25">
      <c r="A51" s="3">
        <v>1459713013.8299999</v>
      </c>
      <c r="B51" s="1">
        <v>1</v>
      </c>
      <c r="C51" s="1">
        <v>1</v>
      </c>
      <c r="D51" s="1">
        <v>2</v>
      </c>
    </row>
    <row r="52" spans="1:4" x14ac:dyDescent="0.25">
      <c r="A52" s="3">
        <v>1459713013.8399999</v>
      </c>
      <c r="B52" s="1">
        <v>1</v>
      </c>
      <c r="C52" s="1">
        <v>1</v>
      </c>
      <c r="D52" s="1">
        <v>2</v>
      </c>
    </row>
    <row r="53" spans="1:4" x14ac:dyDescent="0.25">
      <c r="A53" s="3">
        <v>1459713013.8599999</v>
      </c>
      <c r="B53" s="1">
        <v>1</v>
      </c>
      <c r="C53" s="1">
        <v>1</v>
      </c>
      <c r="D53" s="1">
        <v>2</v>
      </c>
    </row>
    <row r="54" spans="1:4" x14ac:dyDescent="0.25">
      <c r="A54" s="3">
        <v>1459713013.8699999</v>
      </c>
      <c r="B54" s="1">
        <v>1</v>
      </c>
      <c r="C54" s="1">
        <v>1</v>
      </c>
      <c r="D54" s="1">
        <v>2</v>
      </c>
    </row>
    <row r="55" spans="1:4" x14ac:dyDescent="0.25">
      <c r="A55" s="3">
        <v>1459713013.8800001</v>
      </c>
      <c r="B55" s="1">
        <v>1</v>
      </c>
      <c r="C55" s="1">
        <v>1</v>
      </c>
      <c r="D55" s="1">
        <v>2</v>
      </c>
    </row>
    <row r="56" spans="1:4" x14ac:dyDescent="0.25">
      <c r="A56" s="3">
        <v>1459713013.8900001</v>
      </c>
      <c r="B56" s="1">
        <v>1</v>
      </c>
      <c r="C56" s="1">
        <v>1</v>
      </c>
      <c r="D56" s="1">
        <v>2</v>
      </c>
    </row>
    <row r="57" spans="1:4" x14ac:dyDescent="0.25">
      <c r="A57" s="3">
        <v>1459713013.9000001</v>
      </c>
      <c r="B57" s="1">
        <v>1</v>
      </c>
      <c r="C57" s="1"/>
      <c r="D57" s="1">
        <v>1</v>
      </c>
    </row>
    <row r="58" spans="1:4" x14ac:dyDescent="0.25">
      <c r="A58" s="3">
        <v>1459713013.9100001</v>
      </c>
      <c r="B58" s="1"/>
      <c r="C58" s="1">
        <v>1</v>
      </c>
      <c r="D58" s="1">
        <v>1</v>
      </c>
    </row>
    <row r="59" spans="1:4" x14ac:dyDescent="0.25">
      <c r="A59" s="3">
        <v>1459713013.9200001</v>
      </c>
      <c r="B59" s="1">
        <v>1</v>
      </c>
      <c r="C59" s="1">
        <v>1</v>
      </c>
      <c r="D59" s="1">
        <v>2</v>
      </c>
    </row>
    <row r="60" spans="1:4" x14ac:dyDescent="0.25">
      <c r="A60" s="3">
        <v>1459713013.9300001</v>
      </c>
      <c r="B60" s="1">
        <v>1</v>
      </c>
      <c r="C60" s="1">
        <v>1</v>
      </c>
      <c r="D60" s="1">
        <v>2</v>
      </c>
    </row>
    <row r="61" spans="1:4" x14ac:dyDescent="0.25">
      <c r="A61" s="3">
        <v>1459713013.9400001</v>
      </c>
      <c r="B61" s="1">
        <v>1</v>
      </c>
      <c r="C61" s="1"/>
      <c r="D61" s="1">
        <v>1</v>
      </c>
    </row>
    <row r="62" spans="1:4" x14ac:dyDescent="0.25">
      <c r="A62" s="3">
        <v>1459713013.95</v>
      </c>
      <c r="B62" s="1"/>
      <c r="C62" s="1">
        <v>1</v>
      </c>
      <c r="D62" s="1">
        <v>1</v>
      </c>
    </row>
    <row r="63" spans="1:4" x14ac:dyDescent="0.25">
      <c r="A63" s="3">
        <v>1459713013.96</v>
      </c>
      <c r="B63" s="1">
        <v>1</v>
      </c>
      <c r="C63" s="1">
        <v>1</v>
      </c>
      <c r="D63" s="1">
        <v>2</v>
      </c>
    </row>
    <row r="64" spans="1:4" x14ac:dyDescent="0.25">
      <c r="A64" s="3">
        <v>1459713013.97</v>
      </c>
      <c r="B64" s="1">
        <v>1</v>
      </c>
      <c r="C64" s="1">
        <v>1</v>
      </c>
      <c r="D64" s="1">
        <v>2</v>
      </c>
    </row>
    <row r="65" spans="1:4" x14ac:dyDescent="0.25">
      <c r="A65" s="3">
        <v>1459713013.98</v>
      </c>
      <c r="B65" s="1">
        <v>1</v>
      </c>
      <c r="C65" s="1">
        <v>1</v>
      </c>
      <c r="D65" s="1">
        <v>2</v>
      </c>
    </row>
    <row r="66" spans="1:4" x14ac:dyDescent="0.25">
      <c r="A66" s="3">
        <v>1459713013.99</v>
      </c>
      <c r="B66" s="1">
        <v>1</v>
      </c>
      <c r="C66" s="1"/>
      <c r="D66" s="1">
        <v>1</v>
      </c>
    </row>
    <row r="67" spans="1:4" x14ac:dyDescent="0.25">
      <c r="A67" s="3">
        <v>1459713014</v>
      </c>
      <c r="B67" s="1"/>
      <c r="C67" s="1">
        <v>1</v>
      </c>
      <c r="D67" s="1">
        <v>1</v>
      </c>
    </row>
    <row r="68" spans="1:4" x14ac:dyDescent="0.25">
      <c r="A68" s="3">
        <v>1459713014.01</v>
      </c>
      <c r="B68" s="1">
        <v>1</v>
      </c>
      <c r="C68" s="1">
        <v>1</v>
      </c>
      <c r="D68" s="1">
        <v>2</v>
      </c>
    </row>
    <row r="69" spans="1:4" x14ac:dyDescent="0.25">
      <c r="A69" s="3">
        <v>1459713014.02</v>
      </c>
      <c r="B69" s="1">
        <v>1</v>
      </c>
      <c r="C69" s="1">
        <v>1</v>
      </c>
      <c r="D69" s="1">
        <v>2</v>
      </c>
    </row>
    <row r="70" spans="1:4" x14ac:dyDescent="0.25">
      <c r="A70" s="3">
        <v>1459713014.03</v>
      </c>
      <c r="B70" s="1">
        <v>1</v>
      </c>
      <c r="C70" s="1">
        <v>1</v>
      </c>
      <c r="D70" s="1">
        <v>2</v>
      </c>
    </row>
    <row r="71" spans="1:4" x14ac:dyDescent="0.25">
      <c r="A71" s="3">
        <v>1459713014.04</v>
      </c>
      <c r="B71" s="1">
        <v>1</v>
      </c>
      <c r="C71" s="1">
        <v>1</v>
      </c>
      <c r="D71" s="1">
        <v>2</v>
      </c>
    </row>
    <row r="72" spans="1:4" x14ac:dyDescent="0.25">
      <c r="A72" s="3">
        <v>1459713014.05</v>
      </c>
      <c r="B72" s="1">
        <v>1</v>
      </c>
      <c r="C72" s="1"/>
      <c r="D72" s="1">
        <v>1</v>
      </c>
    </row>
    <row r="73" spans="1:4" x14ac:dyDescent="0.25">
      <c r="A73" s="3">
        <v>1459713014.0599999</v>
      </c>
      <c r="B73" s="1"/>
      <c r="C73" s="1">
        <v>1</v>
      </c>
      <c r="D73" s="1">
        <v>1</v>
      </c>
    </row>
    <row r="74" spans="1:4" x14ac:dyDescent="0.25">
      <c r="A74" s="3">
        <v>1459713014.0699999</v>
      </c>
      <c r="B74" s="1">
        <v>1</v>
      </c>
      <c r="C74" s="1">
        <v>1</v>
      </c>
      <c r="D74" s="1">
        <v>2</v>
      </c>
    </row>
    <row r="75" spans="1:4" x14ac:dyDescent="0.25">
      <c r="A75" s="3">
        <v>1459713014.0799999</v>
      </c>
      <c r="B75" s="1">
        <v>1</v>
      </c>
      <c r="C75" s="1">
        <v>1</v>
      </c>
      <c r="D75" s="1">
        <v>2</v>
      </c>
    </row>
    <row r="76" spans="1:4" x14ac:dyDescent="0.25">
      <c r="A76" s="3">
        <v>1459713014.0899999</v>
      </c>
      <c r="B76" s="1">
        <v>1</v>
      </c>
      <c r="C76" s="1">
        <v>1</v>
      </c>
      <c r="D76" s="1">
        <v>2</v>
      </c>
    </row>
    <row r="77" spans="1:4" x14ac:dyDescent="0.25">
      <c r="A77" s="3">
        <v>1459713014.0999999</v>
      </c>
      <c r="B77" s="1">
        <v>1</v>
      </c>
      <c r="C77" s="1">
        <v>1</v>
      </c>
      <c r="D77" s="1">
        <v>2</v>
      </c>
    </row>
    <row r="78" spans="1:4" x14ac:dyDescent="0.25">
      <c r="A78" s="3">
        <v>1459713014.1199999</v>
      </c>
      <c r="B78" s="1">
        <v>1</v>
      </c>
      <c r="C78" s="1">
        <v>1</v>
      </c>
      <c r="D78" s="1">
        <v>2</v>
      </c>
    </row>
    <row r="79" spans="1:4" x14ac:dyDescent="0.25">
      <c r="A79" s="3">
        <v>1459713014.1300001</v>
      </c>
      <c r="B79" s="1">
        <v>1</v>
      </c>
      <c r="C79" s="1">
        <v>1</v>
      </c>
      <c r="D79" s="1">
        <v>2</v>
      </c>
    </row>
    <row r="80" spans="1:4" x14ac:dyDescent="0.25">
      <c r="A80" s="3">
        <v>1459713014.1400001</v>
      </c>
      <c r="B80" s="1">
        <v>1</v>
      </c>
      <c r="C80" s="1">
        <v>1</v>
      </c>
      <c r="D80" s="1">
        <v>2</v>
      </c>
    </row>
    <row r="81" spans="1:4" x14ac:dyDescent="0.25">
      <c r="A81" s="3">
        <v>1459713014.1500001</v>
      </c>
      <c r="B81" s="1">
        <v>1</v>
      </c>
      <c r="C81" s="1">
        <v>1</v>
      </c>
      <c r="D81" s="1">
        <v>2</v>
      </c>
    </row>
    <row r="82" spans="1:4" x14ac:dyDescent="0.25">
      <c r="A82" s="3">
        <v>1459713014.1600001</v>
      </c>
      <c r="B82" s="1">
        <v>1</v>
      </c>
      <c r="C82" s="1">
        <v>1</v>
      </c>
      <c r="D82" s="1">
        <v>2</v>
      </c>
    </row>
    <row r="83" spans="1:4" x14ac:dyDescent="0.25">
      <c r="A83" s="3">
        <v>1459713014.1700001</v>
      </c>
      <c r="B83" s="1">
        <v>1</v>
      </c>
      <c r="C83" s="1">
        <v>1</v>
      </c>
      <c r="D83" s="1">
        <v>2</v>
      </c>
    </row>
    <row r="84" spans="1:4" x14ac:dyDescent="0.25">
      <c r="A84" s="3">
        <v>1459713014.1800001</v>
      </c>
      <c r="B84" s="1">
        <v>1</v>
      </c>
      <c r="C84" s="1"/>
      <c r="D84" s="1">
        <v>1</v>
      </c>
    </row>
    <row r="85" spans="1:4" x14ac:dyDescent="0.25">
      <c r="A85" s="3">
        <v>1459713014.1900001</v>
      </c>
      <c r="B85" s="1"/>
      <c r="C85" s="1">
        <v>1</v>
      </c>
      <c r="D85" s="1">
        <v>1</v>
      </c>
    </row>
    <row r="86" spans="1:4" x14ac:dyDescent="0.25">
      <c r="A86" s="3">
        <v>1459713014.2</v>
      </c>
      <c r="B86" s="1">
        <v>1</v>
      </c>
      <c r="C86" s="1">
        <v>1</v>
      </c>
      <c r="D86" s="1">
        <v>2</v>
      </c>
    </row>
    <row r="87" spans="1:4" x14ac:dyDescent="0.25">
      <c r="A87" s="3">
        <v>1459713014.21</v>
      </c>
      <c r="B87" s="1">
        <v>1</v>
      </c>
      <c r="C87" s="1">
        <v>1</v>
      </c>
      <c r="D87" s="1">
        <v>2</v>
      </c>
    </row>
    <row r="88" spans="1:4" x14ac:dyDescent="0.25">
      <c r="A88" s="3">
        <v>1459713014.22</v>
      </c>
      <c r="B88" s="1">
        <v>1</v>
      </c>
      <c r="C88" s="1">
        <v>1</v>
      </c>
      <c r="D88" s="1">
        <v>2</v>
      </c>
    </row>
    <row r="89" spans="1:4" x14ac:dyDescent="0.25">
      <c r="A89" s="3">
        <v>1459713014.23</v>
      </c>
      <c r="B89" s="1">
        <v>1</v>
      </c>
      <c r="C89" s="1">
        <v>1</v>
      </c>
      <c r="D89" s="1">
        <v>2</v>
      </c>
    </row>
    <row r="90" spans="1:4" x14ac:dyDescent="0.25">
      <c r="A90" s="3">
        <v>1459713014.24</v>
      </c>
      <c r="B90" s="1">
        <v>1</v>
      </c>
      <c r="C90" s="1">
        <v>1</v>
      </c>
      <c r="D90" s="1">
        <v>2</v>
      </c>
    </row>
    <row r="91" spans="1:4" x14ac:dyDescent="0.25">
      <c r="A91" s="3">
        <v>1459713014.25</v>
      </c>
      <c r="B91" s="1">
        <v>1</v>
      </c>
      <c r="C91" s="1"/>
      <c r="D91" s="1">
        <v>1</v>
      </c>
    </row>
    <row r="92" spans="1:4" x14ac:dyDescent="0.25">
      <c r="A92" s="3">
        <v>1459713014.27</v>
      </c>
      <c r="B92" s="1"/>
      <c r="C92" s="1">
        <v>1</v>
      </c>
      <c r="D92" s="1">
        <v>1</v>
      </c>
    </row>
    <row r="93" spans="1:4" x14ac:dyDescent="0.25">
      <c r="A93" s="3">
        <v>1459713014.28</v>
      </c>
      <c r="B93" s="1">
        <v>1</v>
      </c>
      <c r="C93" s="1">
        <v>1</v>
      </c>
      <c r="D93" s="1">
        <v>2</v>
      </c>
    </row>
    <row r="94" spans="1:4" x14ac:dyDescent="0.25">
      <c r="A94" s="3">
        <v>1459713014.29</v>
      </c>
      <c r="B94" s="1">
        <v>1</v>
      </c>
      <c r="C94" s="1">
        <v>1</v>
      </c>
      <c r="D94" s="1">
        <v>2</v>
      </c>
    </row>
    <row r="95" spans="1:4" x14ac:dyDescent="0.25">
      <c r="A95" s="3">
        <v>1459713014.3</v>
      </c>
      <c r="B95" s="1">
        <v>1</v>
      </c>
      <c r="C95" s="1">
        <v>1</v>
      </c>
      <c r="D95" s="1">
        <v>2</v>
      </c>
    </row>
    <row r="96" spans="1:4" x14ac:dyDescent="0.25">
      <c r="A96" s="3">
        <v>1459713014.3099999</v>
      </c>
      <c r="B96" s="1">
        <v>1</v>
      </c>
      <c r="C96" s="1">
        <v>1</v>
      </c>
      <c r="D96" s="1">
        <v>2</v>
      </c>
    </row>
    <row r="97" spans="1:4" x14ac:dyDescent="0.25">
      <c r="A97" s="3">
        <v>1459713014.3299999</v>
      </c>
      <c r="B97" s="1">
        <v>1</v>
      </c>
      <c r="C97" s="1">
        <v>1</v>
      </c>
      <c r="D97" s="1">
        <v>2</v>
      </c>
    </row>
    <row r="98" spans="1:4" x14ac:dyDescent="0.25">
      <c r="A98" s="3">
        <v>1459713014.3399999</v>
      </c>
      <c r="B98" s="1">
        <v>1</v>
      </c>
      <c r="C98" s="1">
        <v>1</v>
      </c>
      <c r="D98" s="1">
        <v>2</v>
      </c>
    </row>
    <row r="99" spans="1:4" x14ac:dyDescent="0.25">
      <c r="A99" s="3">
        <v>1459713014.3499999</v>
      </c>
      <c r="B99" s="1">
        <v>1</v>
      </c>
      <c r="C99" s="1"/>
      <c r="D99" s="1">
        <v>1</v>
      </c>
    </row>
    <row r="100" spans="1:4" x14ac:dyDescent="0.25">
      <c r="A100" s="3">
        <v>1459713014.3599999</v>
      </c>
      <c r="B100" s="1"/>
      <c r="C100" s="1">
        <v>1</v>
      </c>
      <c r="D100" s="1">
        <v>1</v>
      </c>
    </row>
    <row r="101" spans="1:4" x14ac:dyDescent="0.25">
      <c r="A101" s="3">
        <v>1459713014.3699999</v>
      </c>
      <c r="B101" s="1">
        <v>1</v>
      </c>
      <c r="C101" s="1">
        <v>1</v>
      </c>
      <c r="D101" s="1">
        <v>2</v>
      </c>
    </row>
    <row r="102" spans="1:4" x14ac:dyDescent="0.25">
      <c r="A102" s="3">
        <v>1459713014.3800001</v>
      </c>
      <c r="B102" s="1">
        <v>1</v>
      </c>
      <c r="C102" s="1">
        <v>1</v>
      </c>
      <c r="D102" s="1">
        <v>2</v>
      </c>
    </row>
    <row r="103" spans="1:4" x14ac:dyDescent="0.25">
      <c r="A103" s="3">
        <v>1459713014.3900001</v>
      </c>
      <c r="B103" s="1">
        <v>1</v>
      </c>
      <c r="C103" s="1">
        <v>1</v>
      </c>
      <c r="D103" s="1">
        <v>2</v>
      </c>
    </row>
    <row r="104" spans="1:4" x14ac:dyDescent="0.25">
      <c r="A104" s="3">
        <v>1459713014.4100001</v>
      </c>
      <c r="B104" s="1">
        <v>1</v>
      </c>
      <c r="C104" s="1">
        <v>1</v>
      </c>
      <c r="D104" s="1">
        <v>2</v>
      </c>
    </row>
    <row r="105" spans="1:4" x14ac:dyDescent="0.25">
      <c r="A105" s="3">
        <v>1459713014.4200001</v>
      </c>
      <c r="B105" s="1">
        <v>1</v>
      </c>
      <c r="C105" s="1">
        <v>1</v>
      </c>
      <c r="D105" s="1">
        <v>2</v>
      </c>
    </row>
    <row r="106" spans="1:4" x14ac:dyDescent="0.25">
      <c r="A106" s="3">
        <v>1459713014.4300001</v>
      </c>
      <c r="B106" s="1">
        <v>1</v>
      </c>
      <c r="C106" s="1"/>
      <c r="D106" s="1">
        <v>1</v>
      </c>
    </row>
    <row r="107" spans="1:4" x14ac:dyDescent="0.25">
      <c r="A107" s="3">
        <v>1459713014.4400001</v>
      </c>
      <c r="B107" s="1"/>
      <c r="C107" s="1">
        <v>1</v>
      </c>
      <c r="D107" s="1">
        <v>1</v>
      </c>
    </row>
    <row r="108" spans="1:4" x14ac:dyDescent="0.25">
      <c r="A108" s="3">
        <v>1459713014.45</v>
      </c>
      <c r="B108" s="1">
        <v>1</v>
      </c>
      <c r="C108" s="1">
        <v>1</v>
      </c>
      <c r="D108" s="1">
        <v>2</v>
      </c>
    </row>
    <row r="109" spans="1:4" x14ac:dyDescent="0.25">
      <c r="A109" s="3">
        <v>1459713014.47</v>
      </c>
      <c r="B109" s="1">
        <v>1</v>
      </c>
      <c r="C109" s="1">
        <v>1</v>
      </c>
      <c r="D109" s="1">
        <v>2</v>
      </c>
    </row>
    <row r="110" spans="1:4" x14ac:dyDescent="0.25">
      <c r="A110" s="3">
        <v>1459713014.49</v>
      </c>
      <c r="B110" s="1">
        <v>1</v>
      </c>
      <c r="C110" s="1">
        <v>1</v>
      </c>
      <c r="D110" s="1">
        <v>2</v>
      </c>
    </row>
    <row r="111" spans="1:4" x14ac:dyDescent="0.25">
      <c r="A111" s="3">
        <v>1459713014.5</v>
      </c>
      <c r="B111" s="1">
        <v>1</v>
      </c>
      <c r="C111" s="1">
        <v>1</v>
      </c>
      <c r="D111" s="1">
        <v>2</v>
      </c>
    </row>
    <row r="112" spans="1:4" x14ac:dyDescent="0.25">
      <c r="A112" s="3">
        <v>1459713014.51</v>
      </c>
      <c r="B112" s="1">
        <v>1</v>
      </c>
      <c r="C112" s="1"/>
      <c r="D112" s="1">
        <v>1</v>
      </c>
    </row>
    <row r="113" spans="1:4" x14ac:dyDescent="0.25">
      <c r="A113" s="3">
        <v>1459713014.52</v>
      </c>
      <c r="B113" s="1"/>
      <c r="C113" s="1">
        <v>1</v>
      </c>
      <c r="D113" s="1">
        <v>1</v>
      </c>
    </row>
    <row r="114" spans="1:4" x14ac:dyDescent="0.25">
      <c r="A114" s="3">
        <v>1459713014.53</v>
      </c>
      <c r="B114" s="1">
        <v>1</v>
      </c>
      <c r="C114" s="1">
        <v>1</v>
      </c>
      <c r="D114" s="1">
        <v>2</v>
      </c>
    </row>
    <row r="115" spans="1:4" x14ac:dyDescent="0.25">
      <c r="A115" s="3" t="s">
        <v>7</v>
      </c>
      <c r="B115" s="1">
        <v>100</v>
      </c>
      <c r="C115" s="1">
        <v>100</v>
      </c>
      <c r="D115" s="1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3 5 c b 5 8 - 4 c 4 0 - 4 3 0 3 - 8 0 9 e - c 3 d 3 9 2 9 8 0 a 3 d "   x m l n s = " h t t p : / / s c h e m a s . m i c r o s o f t . c o m / D a t a M a s h u p " > A A A A A N A E A A B Q S w M E F A A C A A g A r o C D S A M C A m a o A A A A + Q A A A B I A H A B D b 2 5 m a W c v U G F j a 2 F n Z S 5 4 b W w g o h g A K K A U A A A A A A A A A A A A A A A A A A A A A A A A A A A A h Y 9 B D o I w F E S v Q r q n L Y W o I Z + y c C u J C d G 4 b W q F R i i G F s v d X H g k r y C J o u 5 c z u R N 8 u Z x u 0 M + t k 1 w V b 3 V n c l Q h C k K l J H d U Z s q Q 4 M 7 h S u U c 9 g K e R a V C i b Y 2 H S 0 O k O 1 c 5 e U E O 8 9 9 j H u + o o w S i N y K D a l r F U r Q m 2 s E 0 Y q 9 F k d / 6 8 Q h / 1 L h j M c U 5 y w Z I G j J Y u A z D 0 U 2 n w Z N i l j C u S n h P X Q u K F X X J l w V w K Z I 5 D 3 D f 4 E U E s D B B Q A A g A I A K 6 A g 0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g I N I N l u M T M Y B A A A r B Q A A E w A c A E Z v c m 1 1 b G F z L 1 N l Y 3 R p b 2 4 x L m 0 g o h g A K K A U A A A A A A A A A A A A A A A A A A A A A A A A A A A A l Z N P b + I w E M X v S H w H a / Y S J B P V a c u h F Y c W u t o e q p W A W + k h J L N N p N h G t k N Z I b 7 7 j h u q / A H a b h Q p y j z b 7 / c m E 4 u J y 7 V i 8 + o p b v u 9 f s 9 m s c G U 4 X a N J p e o 3 A x t W b j p P R u z A l 2 / x + i a 6 9 I k S J W J 3 Y R T n Z R + Y f A z L z C c a O X o x Q b w c L N 8 s 8 s V Y p Z v c J l p i f 5 l a D A u C p 3 E 3 n J 4 U I f R h R g t j z 3 D x G 5 g w J + n W O Q y d 2 j G w I E / q E S n u X o d i + g 6 e h n w i u k H T L J Y v R L 7 4 u 8 a g e A W 8 Y q A F i Z W 9 o 8 2 c q K L U i o v 2 q A K w H c 7 q K o C O H O k M F X K F Z o 9 Z x 9 K R M q j c q O r 0 O 9 s C J f n h K u z Z 1 1 / K A 6 3 b r + v y W e o Y k n k 1 T J b w 1 f C o R x 0 I r b x Y U G t m 7 t Y r q G D D 7 + o x d B B h 3 t s 1 T w 1 T E v z / l 2 g A w 1 P 6 D K d Q p P 5 L k 0 J 5 F G l u K 1 5 q f h e q b Y G x 8 n o r G o L Z 4 L u + r i 5 N o 7 W z f R b I 7 4 v B m 0 r H 7 p O y t l v k 6 I J 7 2 y C y s 9 E u 6 t S b 0 5 3 1 Q t 1 V 5 v e f H c A P B 1 V f J q 1 7 d f I e n E u q / g s r P i f t M 3 R E F + M f w f B u x y + 8 J m Z H n 1 z c s X 3 R r d j S S a l c t D x O z V 0 z U O i L 0 M e w X X b 2 f x N 9 4 N + L 1 e n j W 7 / A V B L A Q I t A B Q A A g A I A K 6 A g 0 g D A g J m q A A A A P k A A A A S A A A A A A A A A A A A A A A A A A A A A A B D b 2 5 m a W c v U G F j a 2 F n Z S 5 4 b W x Q S w E C L Q A U A A I A C A C u g I N I D 8 r p q 6 Q A A A D p A A A A E w A A A A A A A A A A A A A A A A D 0 A A A A W 0 N v b n R l b n R f V H l w Z X N d L n h t b F B L A Q I t A B Q A A g A I A K 6 A g 0 g 2 W 4 x M x g E A A C s F A A A T A A A A A A A A A A A A A A A A A O U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R A A A A A A A A P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U m V z d W x 0 R E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m l t Z W 5 0 U m V z d W x 0 R E I v Q 2 h h b m d l Z C B U e X B l M i 5 7 V G l t Z V N 0 Y W 1 w L D B 9 J n F 1 b 3 Q 7 L C Z x d W 9 0 O 1 N l Y 3 R p b 2 4 x L 2 V 4 c G V y a W 1 l b n R S Z X N 1 b H R E Q i 9 B Z G R l Z C B J b m R l e D E u e 0 h p d m U s M X 0 m c X V v d D s s J n F 1 b 3 Q 7 U 2 V j d G l v b j E v Z X h w Z X J p b W V u d F J l c 3 V s d E R C L 0 F k Z G V k I E l u Z G V 4 M S 5 7 Q m V l L D J 9 J n F 1 b 3 Q 7 L C Z x d W 9 0 O 1 N l Y 3 R p b 2 4 x L 2 V 4 c G V y a W 1 l b n R S Z X N 1 b H R E Q i 9 B Z G R l Z C B J b m R l e D E u e 0 R 1 c m F 0 a W 9 u L D N 9 J n F 1 b 3 Q 7 L C Z x d W 9 0 O 1 N l Y 3 R p b 2 4 x L 2 V 4 c G V y a W 1 l b n R S Z X N 1 b H R E Q i 9 D a G F u Z 2 V k I F R 5 c G U x L n t N Z X R o b 2 Q s N H 0 m c X V v d D s s J n F 1 b 3 Q 7 U 2 V j d G l v b j E v Z X h w Z X J p b W V u d F J l c 3 V s d E R C L 0 N o Y W 5 n Z W Q g V H l w Z T E u e 0 N v b H V t b j Y s N X 0 m c X V v d D s s J n F 1 b 3 Q 7 U 2 V j d G l v b j E v Z X h w Z X J p b W V u d F J l c 3 V s d E R C L 0 F k Z G V k I E l u Z G V 4 M S 5 7 S W 5 k Z X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w Z X J p b W V u d F J l c 3 V s d E R C L 0 N o Y W 5 n Z W Q g V H l w Z T I u e 1 R p b W V T d G F t c C w w f S Z x d W 9 0 O y w m c X V v d D t T Z W N 0 a W 9 u M S 9 l e H B l c m l t Z W 5 0 U m V z d W x 0 R E I v Q W R k Z W Q g S W 5 k Z X g x L n t I a X Z l L D F 9 J n F 1 b 3 Q 7 L C Z x d W 9 0 O 1 N l Y 3 R p b 2 4 x L 2 V 4 c G V y a W 1 l b n R S Z X N 1 b H R E Q i 9 B Z G R l Z C B J b m R l e D E u e 0 J l Z S w y f S Z x d W 9 0 O y w m c X V v d D t T Z W N 0 a W 9 u M S 9 l e H B l c m l t Z W 5 0 U m V z d W x 0 R E I v Q W R k Z W Q g S W 5 k Z X g x L n t E d X J h d G l v b i w z f S Z x d W 9 0 O y w m c X V v d D t T Z W N 0 a W 9 u M S 9 l e H B l c m l t Z W 5 0 U m V z d W x 0 R E I v Q 2 h h b m d l Z C B U e X B l M S 5 7 T W V 0 a G 9 k L D R 9 J n F 1 b 3 Q 7 L C Z x d W 9 0 O 1 N l Y 3 R p b 2 4 x L 2 V 4 c G V y a W 1 l b n R S Z X N 1 b H R E Q i 9 D a G F u Z 2 V k I F R 5 c G U x L n t D b 2 x 1 b W 4 2 L D V 9 J n F 1 b 3 Q 7 L C Z x d W 9 0 O 1 N l Y 3 R p b 2 4 x L 2 V 4 c G V y a W 1 l b n R S Z X N 1 b H R E Q i 9 B Z G R l Z C B J b m R l e D E u e 0 l u Z G V 4 L D Z 9 J n F 1 b 3 Q 7 X S w m c X V v d D t S Z W x h d G l v b n N o a X B J b m Z v J n F 1 b 3 Q 7 O l t d f S I g L z 4 8 R W 5 0 c n k g V H l w Z T 0 i R m l s b E x h c 3 R V c G R h d G V k I i B W Y W x 1 Z T 0 i Z D I w M T Y t M D Q t M D N U M T k 6 N T Y 6 M z I u M T E x M j I z M V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Q 2 9 s d W 1 u T m F t Z X M i I F Z h b H V l P S J z W y Z x d W 9 0 O 1 R p b W V T d G F t c C Z x d W 9 0 O y w m c X V v d D t I a X Z l J n F 1 b 3 Q 7 L C Z x d W 9 0 O 0 J l Z S Z x d W 9 0 O y w m c X V v d D t E d X J h d G l v b i Z x d W 9 0 O y w m c X V v d D t D b 3 V u d C Z x d W 9 0 O y w m c X V v d D t N Z X R o b 2 Q m c X V v d D s s J n F 1 b 3 Q 7 S W 5 k Z X g m c X V v d D t d I i A v P j x F b n R y e S B U e X B l P S J R d W V y e U l E I i B W Y W x 1 Z T 0 i c 2 Z i N z k 5 M m M y L W Z j O T U t N G Z k Y i 1 i Z T Y 2 L T I w Y m I w M z A 0 O G Q 1 M C I g L z 4 8 R W 5 0 c n k g V H l w Z T 0 i R m l s b E N v b H V t b l R 5 c G V z I i B W Y W x 1 Z T 0 i c 0 J R T U R C U U 1 H Q l E 9 P S I g L z 4 8 R W 5 0 c n k g V H l w Z T 0 i R m l s b E N v d W 5 0 I i B W Y W x 1 Z T 0 i b D I w M C I g L z 4 8 R W 5 0 c n k g V H l w Z T 0 i R m l s b F N 0 Y X R 1 c y I g V m F s d W U 9 I n N D b 2 1 w b G V 0 Z S I g L z 4 8 R W 5 0 c n k g V H l w Z T 0 i R m l s b F R h c m d l d C I g V m F s d W U 9 I n N l e H B l c m l t Z W 5 0 U m V z d W x 0 R E I i I C 8 + P C 9 T d G F i b G V F b n R y a W V z P j w v S X R l b T 4 8 S X R l b T 4 8 S X R l b U x v Y 2 F 0 a W 9 u P j x J d G V t V H l w Z T 5 G b 3 J t d W x h P C 9 J d G V t V H l w Z T 4 8 S X R l b V B h d G g + U 2 V j d G l v b j E v Z X h w Z X J p b W V u d F J l c 3 V s d E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S Z X N 1 b H R E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S Z X N 1 b H R E Q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S Z X N 1 b H R E Q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F J l c 3 V s d E R C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U m V z d W x 0 R E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U m V z d W x 0 R E I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U m V z d W x 0 R E I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U m V z d W x 0 R E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F J l c 3 V s d E R C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S Z X N 1 b H R E Q i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r X 9 p q k y i U S k 3 J x w u 1 T W f w A A A A A C A A A A A A A Q Z g A A A A E A A C A A A A C h J a t 8 u 4 7 s N v i U E 9 z X D R d Q t x E U g C t p Y 7 B n J p 3 q 1 h / z c g A A A A A O g A A A A A I A A C A A A A B m U 2 Z 8 R x R W C + i s 3 T j Z o K A V Y X I c q z Q h E i g t r b w 2 2 o V 3 k 1 A A A A D K o S J N n b E u m M u 7 a B 1 i 7 4 r A Q f K z L + h L N e q F h Y 8 k v 3 i c B b l 0 i 4 c 0 R 5 D 9 u b s s O n W w 7 h u O I Y C S Y G b o g c s c n c h A 4 K / + 6 Q o / 6 3 v x r o 3 r U 1 0 B n i n G d k A A A A B s 0 / U s P i N h S 5 l C 4 P r o V E Y x k X 6 Y M X h Q u T m C 2 z Y d 6 G Q 0 y C j H P H G M 9 p 2 0 z p N M 0 G O W y k Q j y 1 R R t l G q 8 1 9 w f W e 7 / v 7 F < / D a t a M a s h u p > 
</file>

<file path=customXml/itemProps1.xml><?xml version="1.0" encoding="utf-8"?>
<ds:datastoreItem xmlns:ds="http://schemas.openxmlformats.org/officeDocument/2006/customXml" ds:itemID="{2E4C0AD8-4772-47FD-B7BF-B58F9E37E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SummaryGraph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Le Hoang</dc:creator>
  <cp:lastModifiedBy>Minh Le Hoang</cp:lastModifiedBy>
  <dcterms:created xsi:type="dcterms:W3CDTF">2016-02-29T05:28:55Z</dcterms:created>
  <dcterms:modified xsi:type="dcterms:W3CDTF">2016-04-03T20:05:28Z</dcterms:modified>
</cp:coreProperties>
</file>