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inSheet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Инструкция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&quot; ₽&quot;"/>
    <numFmt numFmtId="166" formatCode="0.0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</fonts>
  <fills count="4">
    <fill>
      <patternFill/>
    </fill>
    <fill>
      <patternFill patternType="gray125"/>
    </fill>
    <fill>
      <patternFill patternType="solid">
        <fgColor rgb="FF0F5B78"/>
      </patternFill>
    </fill>
    <fill>
      <patternFill patternType="solid">
        <fgColor rgb="FF1F2937"/>
      </patternFill>
    </fill>
  </fills>
  <borders count="2">
    <border/>
    <border/>
  </borders>
  <cellStyleXfs count="1">
    <xf numFmtId="0" fontId="0" fillId="0" borderId="1"/>
  </cellStyleXfs>
  <cellXfs count="5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1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3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1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" fontId="0" fillId="0" borderId="0" pivotButton="0" quotePrefix="0" xfId="0"/>
    <xf numFmtId="166" fontId="0" fillId="0" borderId="0" pivotButton="0" quotePrefix="0" xfId="0"/>
    <xf numFmtId="0" fontId="2" fillId="2" borderId="0" applyAlignment="1" pivotButton="0" quotePrefix="0" xfId="0">
      <alignment wrapText="1"/>
    </xf>
    <xf numFmtId="0" fontId="2" fillId="2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8" customWidth="1" style="31" min="1" max="1"/>
    <col width="18" customWidth="1" style="31" min="2" max="2"/>
    <col width="24" customWidth="1" style="31" min="3" max="3"/>
    <col width="24" customWidth="1" style="31" min="4" max="4"/>
    <col width="17" customWidth="1" style="31" min="5" max="5"/>
    <col width="17" customWidth="1" style="31" min="6" max="6"/>
    <col width="17" customWidth="1" style="31" min="7" max="7"/>
    <col width="23" customWidth="1" style="31" min="8" max="8"/>
    <col width="23" customWidth="1" style="31" min="9" max="9"/>
    <col width="18" customWidth="1" style="31" min="10" max="10"/>
    <col width="18" customWidth="1" style="31" min="11" max="11"/>
    <col width="18" customWidth="1" style="31" min="12" max="12"/>
    <col width="18" customWidth="1" style="31" min="13" max="13"/>
    <col width="16" customWidth="1" style="31" min="14" max="14"/>
    <col width="27" customWidth="1" style="31" min="15" max="15"/>
    <col width="36" customWidth="1" style="31" min="16" max="16"/>
    <col width="22" customWidth="1" style="31" min="17" max="17"/>
    <col width="22" customWidth="1" style="31" min="18" max="18"/>
    <col width="30" customWidth="1" style="31" min="19" max="19"/>
    <col width="12" customWidth="1" style="31" min="20" max="20"/>
    <col width="24" customWidth="1" style="31" min="21" max="21"/>
    <col width="24" customWidth="1" style="31" min="22" max="22"/>
    <col width="24" customWidth="1" style="31" min="23" max="23"/>
    <col width="24" customWidth="1" style="31" min="24" max="24"/>
    <col width="24" customWidth="1" style="31" min="25" max="25"/>
    <col width="18" customWidth="1" style="31" min="26" max="26"/>
    <col width="18" customWidth="1" style="31" min="27" max="27"/>
    <col width="18" customWidth="1" style="31" min="28" max="28"/>
    <col width="18" customWidth="1" style="31" min="29" max="29"/>
    <col width="18" customWidth="1" style="31" min="30" max="30"/>
    <col width="18" customWidth="1" style="31" min="31" max="31"/>
    <col width="19" customWidth="1" style="31" min="32" max="32"/>
    <col width="19" customWidth="1" style="31" min="33" max="33"/>
  </cols>
  <sheetData>
    <row r="1" ht="34" customHeight="1" s="31">
      <c r="A1" s="36" t="inlineStr">
        <is>
          <t>Артикул продавца</t>
        </is>
      </c>
      <c r="B1" s="36" t="inlineStr">
        <is>
          <t>Артикул WB</t>
        </is>
      </c>
      <c r="C1" s="36" t="inlineStr">
        <is>
          <t>Подкатегория</t>
        </is>
      </c>
      <c r="D1" s="36" t="inlineStr">
        <is>
          <t>Продукт</t>
        </is>
      </c>
      <c r="E1" s="36" t="inlineStr">
        <is>
          <t>Объем (парфюмерия)</t>
        </is>
      </c>
      <c r="F1" s="36" t="inlineStr">
        <is>
          <t>Пробник</t>
        </is>
      </c>
      <c r="G1" s="36" t="inlineStr">
        <is>
          <t>Объем пробника</t>
        </is>
      </c>
      <c r="H1" s="36" t="inlineStr">
        <is>
          <t>Категория</t>
        </is>
      </c>
      <c r="I1" s="36" t="inlineStr">
        <is>
          <t>Профиль маркировки</t>
        </is>
      </c>
      <c r="J1" s="36" t="inlineStr">
        <is>
          <t>GTIN</t>
        </is>
      </c>
      <c r="K1" s="36" t="inlineStr">
        <is>
          <t>Товарная группа ЧЗ</t>
        </is>
      </c>
      <c r="L1" s="36" t="inlineStr">
        <is>
          <t>templateId</t>
        </is>
      </c>
      <c r="M1" s="36" t="inlineStr">
        <is>
          <t>Тип КИЗ</t>
        </is>
      </c>
      <c r="N1" s="36" t="inlineStr">
        <is>
          <t>ТН ВЭД</t>
        </is>
      </c>
      <c r="O1" s="36" t="inlineStr">
        <is>
          <t>Тип документа</t>
        </is>
      </c>
      <c r="P1" s="36" t="inlineStr">
        <is>
          <t>Номер документа</t>
        </is>
      </c>
      <c r="Q1" s="36" t="inlineStr">
        <is>
          <t>Дата начала действия документа</t>
        </is>
      </c>
      <c r="R1" s="36" t="inlineStr">
        <is>
          <t>Дата окончания действия документа</t>
        </is>
      </c>
      <c r="S1" s="36" t="inlineStr">
        <is>
          <t>Комментарий</t>
        </is>
      </c>
      <c r="T1" s="36" t="inlineStr">
        <is>
          <t>Активен</t>
        </is>
      </c>
      <c r="U1" s="36" t="inlineStr">
        <is>
          <t>Маркетинговое название</t>
        </is>
      </c>
      <c r="V1" s="36" t="inlineStr">
        <is>
          <t>Семейство аромата</t>
        </is>
      </c>
      <c r="W1" s="36" t="inlineStr">
        <is>
          <t>Аудитория</t>
        </is>
      </c>
      <c r="X1" s="36" t="inlineStr">
        <is>
          <t>Маркетинговое описание</t>
        </is>
      </c>
      <c r="Y1" s="36" t="inlineStr">
        <is>
          <t>Ключевые слова</t>
        </is>
      </c>
      <c r="Z1" s="36" t="inlineStr">
        <is>
          <t>Длина упаковки, см</t>
        </is>
      </c>
      <c r="AA1" s="36" t="inlineStr">
        <is>
          <t>Ширина упаковки, см</t>
        </is>
      </c>
      <c r="AB1" s="36" t="inlineStr">
        <is>
          <t>Высота упаковки, см</t>
        </is>
      </c>
      <c r="AC1" s="36" t="inlineStr">
        <is>
          <t>Вес с упаковкой, г</t>
        </is>
      </c>
      <c r="AD1" s="36" t="inlineStr">
        <is>
          <t>Штук в коробе</t>
        </is>
      </c>
      <c r="AE1" s="36" t="inlineStr">
        <is>
          <t>Себестоимость, руб</t>
        </is>
      </c>
      <c r="AF1" t="inlineStr">
        <is>
          <t>Срок годности, мес.</t>
        </is>
      </c>
      <c r="AG1" t="inlineStr">
        <is>
          <t>Этиловый спирт, %</t>
        </is>
      </c>
    </row>
  </sheetData>
  <dataValidations count="3">
    <dataValidation sqref="I2:I5000" showDropDown="0" showInputMessage="0" showErrorMessage="0" allowBlank="0" type="list">
      <formula1>Справочники!$A$2:$A$5</formula1>
    </dataValidation>
    <dataValidation sqref="O2:O5000" showDropDown="0" showInputMessage="0" showErrorMessage="0" allowBlank="0" type="list">
      <formula1>Справочники!$B$2:$B$3</formula1>
    </dataValidation>
    <dataValidation sqref="T2:T5000" showDropDown="0" showInputMessage="0" showErrorMessage="0" allowBlank="0" type="list">
      <formula1>Справочники!$C$2:$C$3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style="31" min="1" max="1"/>
    <col width="30" customWidth="1" style="31" min="2" max="2"/>
    <col width="30" customWidth="1" style="31" min="3" max="3"/>
  </cols>
  <sheetData>
    <row r="1">
      <c r="A1" s="42" t="inlineStr">
        <is>
          <t>Профили маркировки</t>
        </is>
      </c>
      <c r="B1" s="42" t="inlineStr">
        <is>
          <t>Тип документа</t>
        </is>
      </c>
      <c r="C1" s="42" t="inlineStr">
        <is>
          <t>Активность</t>
        </is>
      </c>
    </row>
    <row r="2">
      <c r="A2" t="inlineStr">
        <is>
          <t>Парфюмерия</t>
        </is>
      </c>
      <c r="B2" t="inlineStr">
        <is>
          <t>Декларация о соответствии</t>
        </is>
      </c>
      <c r="C2" t="inlineStr">
        <is>
          <t>Да</t>
        </is>
      </c>
    </row>
    <row r="3">
      <c r="A3" t="inlineStr">
        <is>
          <t>Дезодоранты и косметика</t>
        </is>
      </c>
      <c r="B3" t="inlineStr">
        <is>
          <t>Сертификат соответствия</t>
        </is>
      </c>
      <c r="C3" t="inlineStr">
        <is>
          <t>Нет</t>
        </is>
      </c>
    </row>
    <row r="4">
      <c r="A4" t="inlineStr">
        <is>
          <t>Не требует маркировки</t>
        </is>
      </c>
    </row>
    <row r="5">
      <c r="A5" t="inlineStr">
        <is>
          <t>Пользовательский профиль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style="31" min="1" max="1"/>
    <col width="90" customWidth="1" style="31" min="2" max="2"/>
  </cols>
  <sheetData>
    <row r="1" ht="19.20000076293945" customHeight="1" s="31">
      <c r="A1" s="49" t="inlineStr">
        <is>
          <t>FBE 0.85 RC1 - импорт каталога и маркировки</t>
        </is>
      </c>
      <c r="B1" s="1" t="n"/>
      <c r="C1" s="1" t="n"/>
      <c r="D1" s="1" t="n"/>
      <c r="E1" s="1" t="n"/>
      <c r="F1" s="1" t="n"/>
    </row>
    <row r="2" ht="15" customHeight="1" s="31">
      <c r="A2" s="45" t="n"/>
      <c r="B2" s="45" t="n"/>
    </row>
    <row r="3" ht="15" customHeight="1" s="31">
      <c r="A3" s="44" t="inlineStr">
        <is>
          <t>Поле</t>
        </is>
      </c>
      <c r="B3" s="44" t="inlineStr">
        <is>
          <t>Как заполнять</t>
        </is>
      </c>
    </row>
    <row r="4" ht="15" customHeight="1" s="31">
      <c r="A4" s="45" t="inlineStr">
        <is>
          <t>Профиль маркировки</t>
        </is>
      </c>
      <c r="B4" s="45" t="inlineStr">
        <is>
          <t>Главный источник истины. Выберите профиль из списка. «Не требует маркировки» полностью отключает КИЗ.</t>
        </is>
      </c>
    </row>
    <row r="5" ht="15" customHeight="1" s="31">
      <c r="A5" s="45" t="inlineStr">
        <is>
          <t>GTIN</t>
        </is>
      </c>
      <c r="B5" s="45" t="inlineStr">
        <is>
          <t>Для маркируемого товара укажите GTIN цифрами, лучше как текст.</t>
        </is>
      </c>
    </row>
    <row r="6" ht="15" customHeight="1" s="31">
      <c r="A6" s="45" t="inlineStr">
        <is>
          <t>ТН ВЭД</t>
        </is>
      </c>
      <c r="B6" s="45" t="inlineStr">
        <is>
          <t>Для парфюмерии укажите 10-значный код, например 3303001000.</t>
        </is>
      </c>
    </row>
    <row r="7" ht="15" customHeight="1" s="31">
      <c r="A7" s="45" t="inlineStr">
        <is>
          <t>Тип документа</t>
        </is>
      </c>
      <c r="B7" s="45" t="inlineStr">
        <is>
          <t>Выберите декларацию или сертификат соответствия.</t>
        </is>
      </c>
    </row>
    <row r="8" ht="15" customHeight="1" s="31">
      <c r="A8" s="45" t="inlineStr">
        <is>
          <t>Номер документа</t>
        </is>
      </c>
      <c r="B8" s="45" t="inlineStr">
        <is>
          <t>Например: ЕАЭС N RU Д-RU.РА11.В.13810/24.</t>
        </is>
      </c>
    </row>
    <row r="9" ht="15" customHeight="1" s="31">
      <c r="A9" s="45" t="inlineStr">
        <is>
          <t>Даты документа</t>
        </is>
      </c>
      <c r="B9" s="45" t="inlineStr">
        <is>
          <t>Укажите начало и окончание действия. FBE проверит срок перед вводом КИЗ в оборот.</t>
        </is>
      </c>
    </row>
    <row r="10" ht="26.39999961853027" customHeight="1" s="31">
      <c r="A10" s="45" t="inlineStr">
        <is>
          <t>Срок годности, мес.</t>
        </is>
      </c>
      <c r="B10" s="45" t="inlineStr">
        <is>
          <t>Для профиля «Дезодоранты и косметика» укажите срок годности в месяцах, например 24. FBE рассчитает дату истечения для отчета о нанесении.</t>
        </is>
      </c>
    </row>
    <row r="11" ht="26.39999961853027" customHeight="1" s="31">
      <c r="A11" s="45" t="inlineStr">
        <is>
          <t>Этиловый спирт, %</t>
        </is>
      </c>
      <c r="B11" s="45" t="inlineStr">
        <is>
          <t>Для профиля «Дезодоранты и косметика» укажите фактическую объемную долю этилового спирта. Если спирта нет — обязательно укажите 0.</t>
        </is>
      </c>
    </row>
    <row r="12" ht="26.39999961853027" customHeight="1" s="31">
      <c r="A12" s="45" t="inlineStr">
        <is>
          <t>Старый столбец КИЗ</t>
        </is>
      </c>
      <c r="B12" s="45" t="inlineStr">
        <is>
          <t>В новом шаблоне отсутствует. В старых файлах он принимается только для совместимости; профиль маркировки имеет приоритет.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FBE</dc:creator>
  <dcterms:created xmlns:dcterms="http://purl.org/dc/terms/" xmlns:xsi="http://www.w3.org/2001/XMLSchema-instance" xsi:type="dcterms:W3CDTF">2026-09-07T16:31:01Z</dcterms:created>
  <dcterms:modified xmlns:dcterms="http://purl.org/dc/terms/" xmlns:xsi="http://www.w3.org/2001/XMLSchema-instance" xsi:type="dcterms:W3CDTF">2026-09-07T16:31:01Z</dcterms:modified>
  <cp:lastModifiedBy>FBE</cp:lastModifiedBy>
</cp:coreProperties>
</file>