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xedFileSize" sheetId="1" r:id="rId4"/>
    <sheet state="visible" name="FixedBufferSize" sheetId="2" r:id="rId5"/>
    <sheet state="visible" name="CrystalDiskMark" sheetId="3" r:id="rId6"/>
  </sheets>
  <definedNames/>
  <calcPr/>
</workbook>
</file>

<file path=xl/sharedStrings.xml><?xml version="1.0" encoding="utf-8"?>
<sst xmlns="http://schemas.openxmlformats.org/spreadsheetml/2006/main" count="4" uniqueCount="3">
  <si>
    <t>Buffer Size (KB)</t>
  </si>
  <si>
    <t>Write Speed (MB/sec)</t>
  </si>
  <si>
    <t>File Size (MB)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</si>
</sst>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Write Speed vs Buffer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FixedFileSize!$B$1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FixedFileSize!$A$2:$A$10</c:f>
            </c:strRef>
          </c:cat>
          <c:val>
            <c:numRef>
              <c:f>FixedFileSize!$B$2:$B$10</c:f>
              <c:numCache/>
            </c:numRef>
          </c:val>
          <c:smooth val="0"/>
        </c:ser>
        <c:axId val="84290016"/>
        <c:axId val="288202689"/>
      </c:lineChart>
      <c:catAx>
        <c:axId val="842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Buffer Size 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202689"/>
      </c:catAx>
      <c:valAx>
        <c:axId val="288202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Write Speed (MB/sec)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90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Write Speed vs File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FixedBufferSize!$B$1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FixedBufferSize!$A$2:$A$5</c:f>
            </c:strRef>
          </c:cat>
          <c:val>
            <c:numRef>
              <c:f>FixedBufferSize!$B$2:$B$5</c:f>
              <c:numCache/>
            </c:numRef>
          </c:val>
          <c:smooth val="0"/>
        </c:ser>
        <c:axId val="1033669595"/>
        <c:axId val="1832264548"/>
      </c:lineChart>
      <c:catAx>
        <c:axId val="1033669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File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264548"/>
      </c:catAx>
      <c:valAx>
        <c:axId val="1832264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Write Speed (MB/sec)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669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5391150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5391150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1</xdr:row>
      <xdr:rowOff>-66675</xdr:rowOff>
    </xdr:from>
    <xdr:ext cx="4886325" cy="2743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23.0"/>
    <col customWidth="1" min="3" max="26" width="8.71"/>
  </cols>
  <sheetData>
    <row r="1">
      <c r="A1" s="1" t="s">
        <v>0</v>
      </c>
      <c r="B1" s="1" t="s">
        <v>1</v>
      </c>
    </row>
    <row r="2">
      <c r="A2" s="2">
        <v>1.0</v>
      </c>
      <c r="B2" s="2">
        <v>54.97</v>
      </c>
    </row>
    <row r="3">
      <c r="A3" s="2">
        <v>4.0</v>
      </c>
      <c r="B3" s="2">
        <v>116.11</v>
      </c>
    </row>
    <row r="4">
      <c r="A4" s="2">
        <v>16.0</v>
      </c>
      <c r="B4" s="2">
        <v>195.54</v>
      </c>
    </row>
    <row r="5">
      <c r="A5" s="2">
        <v>64.0</v>
      </c>
      <c r="B5" s="2">
        <v>239.27</v>
      </c>
    </row>
    <row r="6">
      <c r="A6" s="2">
        <v>256.0</v>
      </c>
      <c r="B6" s="2">
        <v>251.34</v>
      </c>
    </row>
    <row r="7">
      <c r="A7" s="2">
        <v>1024.0</v>
      </c>
      <c r="B7" s="2">
        <v>242.55</v>
      </c>
    </row>
    <row r="8">
      <c r="A8" s="2">
        <v>4096.0</v>
      </c>
      <c r="B8" s="2">
        <v>233.83</v>
      </c>
    </row>
    <row r="9">
      <c r="A9" s="2">
        <v>16384.0</v>
      </c>
      <c r="B9" s="2">
        <v>229.05</v>
      </c>
    </row>
    <row r="10">
      <c r="A10" s="2">
        <v>65536.0</v>
      </c>
      <c r="B10" s="2">
        <v>163.32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22.14"/>
    <col customWidth="1" min="3" max="26" width="8.71"/>
  </cols>
  <sheetData>
    <row r="1">
      <c r="A1" s="1" t="s">
        <v>2</v>
      </c>
      <c r="B1" s="1" t="s">
        <v>1</v>
      </c>
    </row>
    <row r="2">
      <c r="A2" s="2">
        <v>1.0</v>
      </c>
      <c r="B2" s="2">
        <v>99.62</v>
      </c>
    </row>
    <row r="3">
      <c r="A3" s="2">
        <v>10.0</v>
      </c>
      <c r="B3" s="2">
        <v>84.89</v>
      </c>
    </row>
    <row r="4">
      <c r="A4" s="2">
        <v>100.0</v>
      </c>
      <c r="B4" s="2">
        <v>70.84</v>
      </c>
    </row>
    <row r="5">
      <c r="A5" s="2">
        <v>1024.0</v>
      </c>
      <c r="B5" s="2">
        <v>86.03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