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 Aguirre\OneDrive - UNP Universidad Nacional Politécnica\Clases\Materias\Libre I (SPSS)\"/>
    </mc:Choice>
  </mc:AlternateContent>
  <xr:revisionPtr revIDLastSave="0" documentId="13_ncr:1_{E80F990A-A8E8-4AAE-8B80-B07E0EA5A6C1}" xr6:coauthVersionLast="47" xr6:coauthVersionMax="47" xr10:uidLastSave="{00000000-0000-0000-0000-000000000000}"/>
  <bookViews>
    <workbookView xWindow="-120" yWindow="-120" windowWidth="20730" windowHeight="11310" xr2:uid="{54FBDFCE-827F-4F1F-8F1D-15076E22F6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<sst xmlns="http://schemas.openxmlformats.org/spreadsheetml/2006/main" count="27" uniqueCount="19">
  <si>
    <t>Delgadez Severa</t>
  </si>
  <si>
    <t>Delgadez Moderada</t>
  </si>
  <si>
    <t>Delgadez Aceptable</t>
  </si>
  <si>
    <t>Peso Normal</t>
  </si>
  <si>
    <t>Pre Obesidad</t>
  </si>
  <si>
    <t>Obesidad Tipo 1</t>
  </si>
  <si>
    <t>Obesidad Tipo 2</t>
  </si>
  <si>
    <t>Obesidad Tipo 3</t>
  </si>
  <si>
    <t>&lt;16.00</t>
  </si>
  <si>
    <t>16.00-16.99</t>
  </si>
  <si>
    <t>17.00-18.49</t>
  </si>
  <si>
    <t>18.50-24.99</t>
  </si>
  <si>
    <t>25.00-29.99</t>
  </si>
  <si>
    <t>30.00-34.99</t>
  </si>
  <si>
    <t>35.00-39.99</t>
  </si>
  <si>
    <t>≥40.00</t>
  </si>
  <si>
    <t>condición</t>
  </si>
  <si>
    <t>respuesta</t>
  </si>
  <si>
    <t xml:space="preserve">peso objetivo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</si>
</sst>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25C1-6976-4B1E-9A96-9AFF8427643C}">
  <dimension ref="C4:J13"/>
  <sheetViews>
    <sheetView tabSelected="1" workbookViewId="0">
      <selection activeCell="H13" sqref="H13"/>
    </sheetView>
  </sheetViews>
  <sheetFormatPr baseColWidth="10" defaultRowHeight="15" x14ac:dyDescent="0.25"/>
  <cols>
    <col min="3" max="3" width="15.5703125" bestFit="1" customWidth="1"/>
    <col min="4" max="5" width="18.7109375" bestFit="1" customWidth="1"/>
    <col min="6" max="6" width="12.28515625" bestFit="1" customWidth="1"/>
    <col min="7" max="7" width="12.85546875" bestFit="1" customWidth="1"/>
    <col min="8" max="10" width="15.140625" bestFit="1" customWidth="1"/>
  </cols>
  <sheetData>
    <row r="4" spans="3:10" x14ac:dyDescent="0.25"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</row>
    <row r="5" spans="3:10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</row>
    <row r="6" spans="3:10" x14ac:dyDescent="0.25"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</row>
    <row r="7" spans="3:10" x14ac:dyDescent="0.25"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</row>
    <row r="12" spans="3:10" x14ac:dyDescent="0.25">
      <c r="C12" t="s">
        <v>16</v>
      </c>
      <c r="D12" s="2"/>
      <c r="E12" t="s">
        <v>18</v>
      </c>
      <c r="F12">
        <f>(18.5+24.99)/2</f>
        <v>21.744999999999997</v>
      </c>
    </row>
    <row r="13" spans="3:10" x14ac:dyDescent="0.25">
      <c r="C13" t="s">
        <v>17</v>
      </c>
      <c r="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2023-04-02T15:01:11Z</dcterms:created>
  <dcterms:modified xsi:type="dcterms:W3CDTF">2023-08-19T03:27:07Z</dcterms:modified>
</cp:coreProperties>
</file>