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samarasi\Documents\SPEAutomation\SPE_UIAutomation\src\main\resources\"/>
    </mc:Choice>
  </mc:AlternateContent>
  <xr:revisionPtr revIDLastSave="0" documentId="13_ncr:1_{C474CCB8-CAB3-46CB-884F-BCFC52E2702C}" xr6:coauthVersionLast="47" xr6:coauthVersionMax="47" xr10:uidLastSave="{00000000-0000-0000-0000-000000000000}"/>
  <bookViews>
    <workbookView xWindow="-110" yWindow="-110" windowWidth="19420" windowHeight="10420" activeTab="1" xr2:uid="{F0304AAA-67B8-422C-931D-10268FC69AB2}"/>
  </bookViews>
  <sheets>
    <sheet name="LP" sheetId="1" r:id="rId1"/>
    <sheet name="Micros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<sst xmlns="http://schemas.openxmlformats.org/spreadsheetml/2006/main" count="28" uniqueCount="18">
  <si>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PartnerName</t>
  </si>
  <si>
    <t>Staging URL</t>
  </si>
  <si>
    <t>SiteType</t>
  </si>
  <si>
    <t>isAffiliate</t>
  </si>
  <si>
    <t>privacyLink</t>
  </si>
  <si>
    <t>termsLink</t>
  </si>
  <si>
    <t>smsConsentText</t>
  </si>
  <si>
    <t>optimizelySnippet</t>
  </si>
  <si>
    <t>Production URL</t>
  </si>
  <si>
    <t>Brand</t>
  </si>
  <si>
    <t>car</t>
  </si>
  <si>
    <t>https://dev-lp-car.edu.help/</t>
  </si>
  <si>
    <t>Microsite</t>
  </si>
  <si>
    <t>cal</t>
  </si>
  <si>
    <t>https://online.alvernia.edu/</t>
  </si>
  <si>
    <t>http://onlinedrakestg.wpengine.com/</t>
  </si>
  <si>
    <t>dra</t>
  </si>
  <si>
    <t>http://dev-web-alv.edu.help/lp/online-degrees/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</si>
</sst>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2" borderId="0" xfId="0" applyFill="1"/>
    <xf numFmtId="49" fontId="0" fillId="2" borderId="0" xfId="0" applyNumberFormat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v-lp-car.edu.help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dev-web-alv.edu.help/lp/online-degrees/" TargetMode="External"/><Relationship Id="rId2" Type="http://schemas.openxmlformats.org/officeDocument/2006/relationships/hyperlink" Target="http://onlinedrakestg.wpengine.com/" TargetMode="External"/><Relationship Id="rId1" Type="http://schemas.openxmlformats.org/officeDocument/2006/relationships/hyperlink" Target="https://online.alvernia.edu/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429C-BC31-4FA5-ABE6-B975685A087E}">
  <dimension ref="A1:I2"/>
  <sheetViews>
    <sheetView workbookViewId="0">
      <selection activeCell="D1" sqref="D1"/>
    </sheetView>
  </sheetViews>
  <sheetFormatPr defaultRowHeight="14.5" x14ac:dyDescent="0.35"/>
  <cols>
    <col min="1" max="1" width="12.1796875" customWidth="1"/>
    <col min="2" max="2" width="9.26953125" customWidth="1"/>
    <col min="3" max="3" width="24.6328125" style="1" bestFit="1" customWidth="1"/>
    <col min="4" max="4" width="13.6328125" bestFit="1" customWidth="1"/>
    <col min="5" max="5" width="8.54296875" bestFit="1" customWidth="1"/>
    <col min="6" max="6" width="10" style="1" bestFit="1" customWidth="1"/>
    <col min="7" max="7" width="8.90625" style="1" bestFit="1" customWidth="1"/>
    <col min="8" max="8" width="14.54296875" style="1" bestFit="1" customWidth="1"/>
    <col min="9" max="9" width="16.7265625" style="1" bestFit="1" customWidth="1"/>
  </cols>
  <sheetData>
    <row r="1" spans="1:9" x14ac:dyDescent="0.35">
      <c r="A1" s="3" t="s">
        <v>0</v>
      </c>
      <c r="B1" s="3" t="s">
        <v>2</v>
      </c>
      <c r="C1" s="4" t="s">
        <v>1</v>
      </c>
      <c r="D1" s="3" t="s">
        <v>8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35">
      <c r="A2" t="s">
        <v>10</v>
      </c>
      <c r="B2" t="s">
        <v>9</v>
      </c>
      <c r="C2" s="2" t="s">
        <v>11</v>
      </c>
    </row>
  </sheetData>
  <dataValidations count="3">
    <dataValidation type="list" allowBlank="1" showInputMessage="1" showErrorMessage="1" sqref="B1 B3:B1048576" xr:uid="{3D9E3819-B666-4ACD-9056-C07F5F891151}">
      <formula1>"Microsite, Landing Page"</formula1>
    </dataValidation>
    <dataValidation type="list" allowBlank="1" showInputMessage="1" showErrorMessage="1" sqref="B2" xr:uid="{032840B8-10F3-4F38-A079-9BF6384AA9CA}">
      <formula1>"Microsite, Brand, Vertical, Programmatic"</formula1>
    </dataValidation>
    <dataValidation type="list" allowBlank="1" showInputMessage="1" showErrorMessage="1" sqref="E1:E1048576" xr:uid="{F85FD45C-6E1F-4709-BF8F-BBE6B7FA414B}">
      <formula1>"true, false"</formula1>
    </dataValidation>
  </dataValidations>
  <hyperlinks>
    <hyperlink ref="C2" r:id="rId1" xr:uid="{4710E206-C05A-4B23-AF48-6C93FE14681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71A4-F83E-4CA7-9A2F-DDD0F7596E43}">
  <dimension ref="A1:I4"/>
  <sheetViews>
    <sheetView tabSelected="1" workbookViewId="0">
      <selection activeCell="C11" sqref="C11"/>
    </sheetView>
  </sheetViews>
  <sheetFormatPr defaultRowHeight="14.5" x14ac:dyDescent="0.35"/>
  <cols>
    <col min="1" max="1" width="13.81640625" customWidth="1"/>
    <col min="2" max="2" width="8.54296875" bestFit="1" customWidth="1"/>
    <col min="3" max="3" width="26.453125" bestFit="1" customWidth="1"/>
    <col min="4" max="4" width="13.6328125" bestFit="1" customWidth="1"/>
    <col min="6" max="6" width="10" bestFit="1" customWidth="1"/>
    <col min="8" max="8" width="14.54296875" bestFit="1" customWidth="1"/>
    <col min="9" max="9" width="15.7265625" bestFit="1" customWidth="1"/>
  </cols>
  <sheetData>
    <row r="1" spans="1:9" x14ac:dyDescent="0.35">
      <c r="A1" s="3" t="s">
        <v>0</v>
      </c>
      <c r="B1" s="3" t="s">
        <v>2</v>
      </c>
      <c r="C1" s="4" t="s">
        <v>1</v>
      </c>
      <c r="D1" s="3" t="s">
        <v>8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35">
      <c r="A2" t="s">
        <v>13</v>
      </c>
      <c r="B2" t="s">
        <v>12</v>
      </c>
      <c r="C2" s="5" t="s">
        <v>14</v>
      </c>
    </row>
    <row r="3" spans="1:9" x14ac:dyDescent="0.35">
      <c r="A3" t="s">
        <v>16</v>
      </c>
      <c r="B3" t="s">
        <v>12</v>
      </c>
      <c r="C3" s="5" t="s">
        <v>15</v>
      </c>
    </row>
    <row r="4" spans="1:9" x14ac:dyDescent="0.35">
      <c r="C4" s="5" t="s">
        <v>17</v>
      </c>
    </row>
  </sheetData>
  <dataValidations count="3">
    <dataValidation type="list" allowBlank="1" showInputMessage="1" showErrorMessage="1" sqref="E1" xr:uid="{08AE8F71-31FD-4302-8EC8-94BDBC291058}">
      <formula1>"true, false"</formula1>
    </dataValidation>
    <dataValidation type="list" allowBlank="1" showInputMessage="1" showErrorMessage="1" sqref="B1" xr:uid="{61CA6938-E478-4FF8-A86D-C2361FCA81EA}">
      <formula1>"Microsite, Landing Page"</formula1>
    </dataValidation>
    <dataValidation type="list" allowBlank="1" showInputMessage="1" showErrorMessage="1" sqref="B2:B3" xr:uid="{7FE37BFF-AEB4-41F0-BD1D-53F208A2BCB9}">
      <formula1>"Microsite, Brand, Vertical, Programmatic"</formula1>
    </dataValidation>
  </dataValidations>
  <hyperlinks>
    <hyperlink ref="C2" r:id="rId1" xr:uid="{ACB8E933-F0C7-4870-BBEF-14B7274385C4}"/>
    <hyperlink ref="C3" r:id="rId2" xr:uid="{9BE439D7-32C7-4EB3-BF7D-722914AF3136}"/>
    <hyperlink ref="C4" r:id="rId3" xr:uid="{F012F35D-36E0-4CA5-8C5A-4B243B9AB2D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</vt:lpstr>
      <vt:lpstr>Microsite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Samarasinghe, Dilini Manjala</dc:creator>
  <cp:lastModifiedBy>Samarasinghe, Dilini Manjala</cp:lastModifiedBy>
  <dcterms:created xsi:type="dcterms:W3CDTF">2021-10-04T07:12:44Z</dcterms:created>
  <dcterms:modified xsi:type="dcterms:W3CDTF">2021-11-04T07:49:43Z</dcterms:modified>
</cp:coreProperties>
</file>