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gustavoarango/Dropbox/classes/software_engineering/project/lda/"/>
    </mc:Choice>
  </mc:AlternateContent>
  <bookViews>
    <workbookView xWindow="0" yWindow="460" windowWidth="28800" windowHeight="16660" tabRatio="500" activeTab="2"/>
  </bookViews>
  <sheets>
    <sheet name="result_cp" sheetId="1" r:id="rId1"/>
    <sheet name="Sheet1" sheetId="2" r:id="rId2"/>
    <sheet name="Sheet3" sheetId="4" r:id="rId3"/>
    <sheet name="Sheet5" sheetId="6" r:id="rId4"/>
    <sheet name="Sheet6" sheetId="7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257" i="1" l="1"/>
  <c r="D10257" i="1"/>
  <c r="E10257" i="1"/>
  <c r="F10257" i="1"/>
  <c r="G10257" i="1"/>
  <c r="H10257" i="1"/>
  <c r="I10257" i="1"/>
  <c r="J10257" i="1"/>
  <c r="K10257" i="1"/>
  <c r="L10257" i="1"/>
  <c r="M10257" i="1"/>
  <c r="N10257" i="1"/>
  <c r="O10257" i="1"/>
  <c r="P10257" i="1"/>
  <c r="Q10257" i="1"/>
  <c r="R10257" i="1"/>
  <c r="S10257" i="1"/>
  <c r="T10257" i="1"/>
  <c r="U10257" i="1"/>
  <c r="V10257" i="1"/>
  <c r="W10257" i="1"/>
  <c r="X10257" i="1"/>
  <c r="Y10257" i="1"/>
  <c r="Z10257" i="1"/>
  <c r="AA10257" i="1"/>
  <c r="AB10257" i="1"/>
  <c r="AC10257" i="1"/>
  <c r="AD10257" i="1"/>
  <c r="AE10257" i="1"/>
  <c r="B10257" i="1"/>
  <c r="B1048576" i="1"/>
</calcChain>
</file>

<file path=xl/sharedStrings.xml><?xml version="1.0" encoding="utf-8"?>
<sst xmlns="http://schemas.openxmlformats.org/spreadsheetml/2006/main" count="123" uniqueCount="74">
  <si>
    <t xml:space="preserve">. </t>
  </si>
  <si>
    <t>share</t>
  </si>
  <si>
    <t># Topic</t>
  </si>
  <si>
    <t>Share</t>
  </si>
  <si>
    <t>Informatic words</t>
  </si>
  <si>
    <t>debug, exec, window, filterchainproxi</t>
  </si>
  <si>
    <t>windows debuger</t>
  </si>
  <si>
    <t>maven dependency</t>
  </si>
  <si>
    <t>version depend artifactid groupid org spring plugin releas maven compil scope springframework apach jar secur exclus project common core build http</t>
  </si>
  <si>
    <t>RSA Encryption</t>
  </si>
  <si>
    <t>byte string cipher key new encrypt public decrypt length return crypto java int rsa static getinst final data catch import gener tri privat system</t>
  </si>
  <si>
    <t>authent public user configur login new return http request string throw spring password token void secur class session usernam overrid except protect auth extend antmatch logout privat</t>
  </si>
  <si>
    <t>authentation</t>
  </si>
  <si>
    <t>OS</t>
  </si>
  <si>
    <t>file java system new string println permiss import secur tri read polici except catch code public path run access null io class properti line void error</t>
  </si>
  <si>
    <t xml:space="preserve">JavaScript and jQuery </t>
  </si>
  <si>
    <t>type valu html input form name page javascript imag text string script url content http var data jsp div function request id post get queri method</t>
  </si>
  <si>
    <t>Spring Security</t>
  </si>
  <si>
    <t>ldap secur grail weblog authent kerbero com env name context user string javax true debug domain new subject auth fals default jndi uid path</t>
  </si>
  <si>
    <t>SSL</t>
  </si>
  <si>
    <t>java ssl sun net secur http sslsocketimpl apach protocol intern handshak connect client sourc cxf jetti googl javax mortbay httpclient handl httpurlconnect axi call url</t>
  </si>
  <si>
    <t>jnlp</t>
  </si>
  <si>
    <t>jar sourc unknown sun applet com java jnlp secur http deploy href lib file version resourc run certif class manifest lang main applic cach javaw name</t>
  </si>
  <si>
    <t>Cipher suite</t>
  </si>
  <si>
    <t>cipher suit info gradl length</t>
  </si>
  <si>
    <t>applet application problem</t>
  </si>
  <si>
    <t>java secur file run applet applic work will tri code instal get window set problem sign updat start like user version issu oracl browser</t>
  </si>
  <si>
    <t>spring authentation</t>
  </si>
  <si>
    <t>use server secur applic client java user need web servic http spring app authent api</t>
  </si>
  <si>
    <t>Servlets and JSP</t>
  </si>
  <si>
    <t>name secur role user login web url pattern resourc http page xml method authent constraint auth servlet form config realm password access admin usernam map valu jsp error group</t>
  </si>
  <si>
    <t xml:space="preserve">Secure Password </t>
  </si>
  <si>
    <t>password use can key encrypt user store data will hash file string android attack secur code way gener random like make databas one need want number valu time protect</t>
  </si>
  <si>
    <t>java.awt.event</t>
  </si>
  <si>
    <t>java awt applet swing eventqueu imag javax privat eventdispatchthread workspac event</t>
  </si>
  <si>
    <t>signature</t>
  </si>
  <si>
    <t>new certif keystor public signatur java secur string null cert privat getinst key sign throw verifi sslcontext chain bouncycastl</t>
  </si>
  <si>
    <t>bean org springframework secur http class name filter spring www schema context web properti valu ref param servlet xml id url authent pattern xmln com annot config map access</t>
  </si>
  <si>
    <t>spring security  and database</t>
  </si>
  <si>
    <t>ssl keystore</t>
  </si>
  <si>
    <t>cert ssl keystore server ca trust use http client valid secur cert com connect file key mail java keytool import net cacert sign lib path port truststore jre</t>
  </si>
  <si>
    <t>microsoft metadata</t>
  </si>
  <si>
    <t>microsoft metadata name dll size checksum exe verfileo</t>
  </si>
  <si>
    <t xml:space="preserve">public static final field and  private static variable </t>
  </si>
  <si>
    <t>class method public object string privat java field access return implement new thread static package valu final creat secur</t>
  </si>
  <si>
    <t>org java apach springframework catalina web core factori secur util servlet dofilt invok tomcat abstractautowirecapablebeanfactori context containerbas abstractbeanfactori filterchainproxi applicationfilterchain lang threadpoolexecutor concurr frameworkservlet method</t>
  </si>
  <si>
    <t>apache related framework</t>
  </si>
  <si>
    <t>http org ws soap xmln secur saml oasi www xml wss servic bind header messag usernam doc wsse ds mule schema password name xsd open</t>
  </si>
  <si>
    <t>SOAP</t>
  </si>
  <si>
    <t>Apache server</t>
  </si>
  <si>
    <t>java com sun org lang rmi intern run invok secur server apach reflect transport util impl method ibm ws classload servic nativ javax error main xml nativemethodaccessorimpl class</t>
  </si>
  <si>
    <t>finalmap initialmap</t>
  </si>
  <si>
    <t xml:space="preserve">card groovyc securityst cac netti list channel finalmap initialmap </t>
  </si>
  <si>
    <t>Jboss add mysql</t>
  </si>
  <si>
    <t>jboss org jar java name final modul jdbc driver datasourc connect mysql secur server jetti pool hibern class undertow true servic xml properti info</t>
  </si>
  <si>
    <t xml:space="preserve">applet application </t>
  </si>
  <si>
    <t>.jsf</t>
  </si>
  <si>
    <t>java-ee</t>
  </si>
  <si>
    <t>tomcat</t>
  </si>
  <si>
    <t>google-app-engine</t>
  </si>
  <si>
    <t>spring</t>
  </si>
  <si>
    <t>eclipse</t>
  </si>
  <si>
    <t>applet</t>
  </si>
  <si>
    <t>glassfish</t>
  </si>
  <si>
    <t>jsp</t>
  </si>
  <si>
    <t>java-web-start</t>
  </si>
  <si>
    <t>android</t>
  </si>
  <si>
    <t>Spring Security Authentication</t>
  </si>
  <si>
    <t>java org secur bean springframework http name web use spring user class version authent com servlet new filter can login depend url public valu password configur</t>
  </si>
  <si>
    <t>Maven Dependencies</t>
  </si>
  <si>
    <t>java compil version eclips use org class c name secur info thread com artifactid jar server dll window jboss xml file plugin groupid ibm ws</t>
  </si>
  <si>
    <t>Topic ID</t>
  </si>
  <si>
    <t>Topic Name</t>
  </si>
  <si>
    <t>ClueWords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</si>
</sst>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Sheet3!$A$2:$A$25</c:f>
              <c:numCache>
                <c:formatCode>General</c:formatCode>
                <c:ptCount val="2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</c:numCache>
            </c:numRef>
          </c:cat>
          <c:val>
            <c:numRef>
              <c:f>Sheet3!$C$2:$C$25</c:f>
              <c:numCache>
                <c:formatCode>General</c:formatCode>
                <c:ptCount val="24"/>
                <c:pt idx="0">
                  <c:v>0.014370541</c:v>
                </c:pt>
                <c:pt idx="1">
                  <c:v>0.034357026</c:v>
                </c:pt>
                <c:pt idx="2">
                  <c:v>0.047342977</c:v>
                </c:pt>
                <c:pt idx="3">
                  <c:v>0.039957406</c:v>
                </c:pt>
                <c:pt idx="4">
                  <c:v>0.024370441</c:v>
                </c:pt>
                <c:pt idx="5">
                  <c:v>0.008292511</c:v>
                </c:pt>
                <c:pt idx="6">
                  <c:v>0.009332789</c:v>
                </c:pt>
                <c:pt idx="7">
                  <c:v>0.023034367</c:v>
                </c:pt>
                <c:pt idx="8">
                  <c:v>0.004377989</c:v>
                </c:pt>
                <c:pt idx="9">
                  <c:v>0.158185783</c:v>
                </c:pt>
                <c:pt idx="10">
                  <c:v>0.189655214</c:v>
                </c:pt>
                <c:pt idx="11">
                  <c:v>0.03879682</c:v>
                </c:pt>
                <c:pt idx="12">
                  <c:v>0.067261287</c:v>
                </c:pt>
                <c:pt idx="13">
                  <c:v>0.008188556</c:v>
                </c:pt>
                <c:pt idx="14">
                  <c:v>0.018771553</c:v>
                </c:pt>
                <c:pt idx="15">
                  <c:v>0.03026636</c:v>
                </c:pt>
                <c:pt idx="16">
                  <c:v>0.031801525</c:v>
                </c:pt>
                <c:pt idx="17">
                  <c:v>0.002517319</c:v>
                </c:pt>
                <c:pt idx="18">
                  <c:v>0.0492482</c:v>
                </c:pt>
                <c:pt idx="19">
                  <c:v>0.011021991</c:v>
                </c:pt>
                <c:pt idx="20">
                  <c:v>0.017017227</c:v>
                </c:pt>
                <c:pt idx="21">
                  <c:v>0.011176878</c:v>
                </c:pt>
                <c:pt idx="22">
                  <c:v>0.004028469</c:v>
                </c:pt>
                <c:pt idx="23">
                  <c:v>0.013208381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648960"/>
        <c:axId val="2131646448"/>
      </c:barChart>
      <c:catAx>
        <c:axId val="213164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6448"/>
        <c:crosses val="autoZero"/>
        <c:auto val="1"/>
        <c:lblAlgn val="ctr"/>
        <c:lblOffset val="100"/>
        <c:noMultiLvlLbl val="0"/>
      </c:catAx>
      <c:valAx>
        <c:axId val="21316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25</xdr:row>
      <xdr:rowOff>25400</xdr:rowOff>
    </xdr:from>
    <xdr:to>
      <xdr:col>12</xdr:col>
      <xdr:colOff>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48576"/>
  <sheetViews>
    <sheetView topLeftCell="A8926" workbookViewId="0">
      <selection activeCell="A9910" sqref="A9910"/>
    </sheetView>
  </sheetViews>
  <sheetFormatPr baseColWidth="10" defaultRowHeight="16" x14ac:dyDescent="0.2"/>
  <sheetData>
    <row r="1" spans="1:31" x14ac:dyDescent="0.2">
      <c r="A1" t="s">
        <v>0</v>
      </c>
      <c r="B1">
        <v>0</v>
      </c>
      <c r="C1">
        <v>0</v>
      </c>
      <c r="D1">
        <v>0</v>
      </c>
      <c r="E1">
        <v>0</v>
      </c>
      <c r="F1">
        <v>0.10018299999999999</v>
      </c>
      <c r="G1">
        <v>0</v>
      </c>
      <c r="H1">
        <v>0</v>
      </c>
      <c r="I1">
        <v>0</v>
      </c>
      <c r="J1">
        <v>0</v>
      </c>
      <c r="K1">
        <v>0.38182899999999997</v>
      </c>
      <c r="L1">
        <v>0.136432</v>
      </c>
      <c r="M1">
        <v>0</v>
      </c>
      <c r="N1">
        <v>0.25906899999999999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</row>
    <row r="2" spans="1:31" x14ac:dyDescent="0.2">
      <c r="A2">
        <v>12366783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0.139571</v>
      </c>
      <c r="L2">
        <v>0.52235399999999998</v>
      </c>
      <c r="M2">
        <v>0</v>
      </c>
      <c r="N2">
        <v>0.149783</v>
      </c>
      <c r="O2">
        <v>0</v>
      </c>
      <c r="P2">
        <v>0</v>
      </c>
      <c r="Q2">
        <v>0</v>
      </c>
      <c r="R2">
        <v>0.12314600000000001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">
      <c r="A3">
        <v>30691454</v>
      </c>
      <c r="B3">
        <v>0</v>
      </c>
      <c r="C3">
        <v>0.53149599999999997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0.10542600000000001</v>
      </c>
      <c r="M3">
        <v>0</v>
      </c>
      <c r="N3">
        <v>0</v>
      </c>
      <c r="O3">
        <v>0</v>
      </c>
      <c r="P3">
        <v>0.35247499999999998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">
      <c r="A4">
        <v>16069233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0.18900900000000001</v>
      </c>
      <c r="J4">
        <v>0</v>
      </c>
      <c r="K4">
        <v>0.73104100000000005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">
      <c r="A5">
        <v>20842729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0.114477</v>
      </c>
      <c r="L5">
        <v>0.11182499999999999</v>
      </c>
      <c r="M5">
        <v>0.16836699999999999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0.22866400000000001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">
      <c r="A6">
        <v>9988754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0.459982</v>
      </c>
      <c r="M6">
        <v>0</v>
      </c>
      <c r="N6">
        <v>0.39656200000000003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">
      <c r="A7">
        <v>1181155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0.21723700000000001</v>
      </c>
      <c r="M7">
        <v>0</v>
      </c>
      <c r="N7">
        <v>0.36417300000000002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0.21678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">
      <c r="A8">
        <v>28174204</v>
      </c>
      <c r="B8">
        <v>0</v>
      </c>
      <c r="C8">
        <v>0</v>
      </c>
      <c r="D8">
        <v>0</v>
      </c>
      <c r="E8">
        <v>0</v>
      </c>
      <c r="F8">
        <v>0.177651</v>
      </c>
      <c r="G8">
        <v>0</v>
      </c>
      <c r="H8">
        <v>0</v>
      </c>
      <c r="I8">
        <v>0</v>
      </c>
      <c r="J8">
        <v>0</v>
      </c>
      <c r="K8">
        <v>0.38783499999999999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0.17827200000000001</v>
      </c>
      <c r="X8">
        <v>0</v>
      </c>
      <c r="Y8">
        <v>0.100355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">
      <c r="A9">
        <v>33828131</v>
      </c>
      <c r="B9">
        <v>0.146705</v>
      </c>
      <c r="C9">
        <v>0</v>
      </c>
      <c r="D9">
        <v>0.15803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0.256689</v>
      </c>
      <c r="L9">
        <v>0.15778500000000001</v>
      </c>
      <c r="M9">
        <v>0</v>
      </c>
      <c r="N9">
        <v>0</v>
      </c>
      <c r="O9">
        <v>0</v>
      </c>
      <c r="P9">
        <v>0</v>
      </c>
      <c r="Q9">
        <v>0.24840000000000001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">
      <c r="A10">
        <v>33655162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0.49894300000000003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0.33176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">
      <c r="A11">
        <v>7579943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0.96133800000000003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">
      <c r="A12">
        <v>3864660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0.86178500000000002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">
      <c r="A13">
        <v>15096764</v>
      </c>
      <c r="B13">
        <v>0</v>
      </c>
      <c r="C13">
        <v>0</v>
      </c>
      <c r="D13">
        <v>0.23594899999999999</v>
      </c>
      <c r="E13">
        <v>0.12846199999999999</v>
      </c>
      <c r="F13">
        <v>0</v>
      </c>
      <c r="G13">
        <v>0</v>
      </c>
      <c r="H13">
        <v>0.148646</v>
      </c>
      <c r="I13">
        <v>0</v>
      </c>
      <c r="J13">
        <v>0</v>
      </c>
      <c r="K13">
        <v>0</v>
      </c>
      <c r="L13">
        <v>0.25117200000000001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0.11346100000000001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">
      <c r="A14">
        <v>22447082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0.302699</v>
      </c>
      <c r="O14">
        <v>0</v>
      </c>
      <c r="P14">
        <v>0</v>
      </c>
      <c r="Q14">
        <v>0</v>
      </c>
      <c r="R14">
        <v>0</v>
      </c>
      <c r="S14">
        <v>0</v>
      </c>
      <c r="T14">
        <v>0.24293799999999999</v>
      </c>
      <c r="U14">
        <v>0</v>
      </c>
      <c r="V14">
        <v>0.30484600000000001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">
      <c r="A15">
        <v>27874083</v>
      </c>
      <c r="B15">
        <v>0</v>
      </c>
      <c r="C15">
        <v>0</v>
      </c>
      <c r="D15">
        <v>0.56895799999999996</v>
      </c>
      <c r="E15">
        <v>0</v>
      </c>
      <c r="F15">
        <v>0.17952199999999999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0.116355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">
      <c r="A16">
        <v>30948863</v>
      </c>
      <c r="B16">
        <v>0</v>
      </c>
      <c r="C16">
        <v>0</v>
      </c>
      <c r="D16">
        <v>0.125667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0.859958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">
      <c r="A17">
        <v>15210404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0.203565</v>
      </c>
      <c r="L17">
        <v>0.122422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0.57671399999999995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">
      <c r="A18">
        <v>18364418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0.93647100000000005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">
      <c r="A19">
        <v>30770728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0.14602499999999999</v>
      </c>
      <c r="L19">
        <v>0.46588099999999999</v>
      </c>
      <c r="M19">
        <v>0</v>
      </c>
      <c r="N19">
        <v>0</v>
      </c>
      <c r="O19">
        <v>0</v>
      </c>
      <c r="P19">
        <v>0</v>
      </c>
      <c r="Q19">
        <v>0</v>
      </c>
      <c r="R19">
        <v>0.150257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">
      <c r="A20">
        <v>6104262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0.87476600000000004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">
      <c r="A21">
        <v>10156122</v>
      </c>
      <c r="B21">
        <v>0</v>
      </c>
      <c r="C21">
        <v>0</v>
      </c>
      <c r="D21">
        <v>0</v>
      </c>
      <c r="E21">
        <v>0.116754</v>
      </c>
      <c r="F21">
        <v>0.162248</v>
      </c>
      <c r="G21">
        <v>0</v>
      </c>
      <c r="H21">
        <v>0</v>
      </c>
      <c r="I21">
        <v>0</v>
      </c>
      <c r="J21">
        <v>0</v>
      </c>
      <c r="K21">
        <v>0.39684399999999997</v>
      </c>
      <c r="L21">
        <v>0.24902199999999999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">
      <c r="A22">
        <v>2693329</v>
      </c>
      <c r="B22">
        <v>0</v>
      </c>
      <c r="C22">
        <v>0</v>
      </c>
      <c r="D22">
        <v>0</v>
      </c>
      <c r="E22">
        <v>0.16105700000000001</v>
      </c>
      <c r="F22">
        <v>0</v>
      </c>
      <c r="G22">
        <v>0</v>
      </c>
      <c r="H22">
        <v>0</v>
      </c>
      <c r="I22">
        <v>0</v>
      </c>
      <c r="J22">
        <v>0</v>
      </c>
      <c r="K22">
        <v>0.23900399999999999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0.48211199999999999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">
      <c r="A23">
        <v>6519310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0.20836299999999999</v>
      </c>
      <c r="L23">
        <v>0.16000900000000001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0.61079300000000003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">
      <c r="A24">
        <v>18908833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0.19237299999999999</v>
      </c>
      <c r="L24">
        <v>0.20424600000000001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0.53453099999999998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">
      <c r="A25">
        <v>35214209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0.119632</v>
      </c>
      <c r="I25">
        <v>0</v>
      </c>
      <c r="J25">
        <v>0</v>
      </c>
      <c r="K25">
        <v>0</v>
      </c>
      <c r="L25">
        <v>0</v>
      </c>
      <c r="M25">
        <v>0.339588</v>
      </c>
      <c r="N25">
        <v>0</v>
      </c>
      <c r="O25">
        <v>0</v>
      </c>
      <c r="P25">
        <v>0</v>
      </c>
      <c r="Q25">
        <v>0.150315</v>
      </c>
      <c r="R25">
        <v>0</v>
      </c>
      <c r="S25">
        <v>0</v>
      </c>
      <c r="T25">
        <v>0</v>
      </c>
      <c r="U25">
        <v>0</v>
      </c>
      <c r="V25">
        <v>0.35836200000000001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">
      <c r="A26">
        <v>32947390</v>
      </c>
      <c r="B26">
        <v>0</v>
      </c>
      <c r="C26">
        <v>0</v>
      </c>
      <c r="D26">
        <v>0.246084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0.13608799999999999</v>
      </c>
      <c r="M26">
        <v>0.51388999999999996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">
      <c r="A27">
        <v>21228452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0.12536</v>
      </c>
      <c r="J27">
        <v>0</v>
      </c>
      <c r="K27">
        <v>0.80615099999999995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">
      <c r="A28">
        <v>8790322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0.121493</v>
      </c>
      <c r="I28">
        <v>0</v>
      </c>
      <c r="J28">
        <v>0</v>
      </c>
      <c r="K28">
        <v>0</v>
      </c>
      <c r="L28">
        <v>0.78227999999999998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">
      <c r="A29">
        <v>17135069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0.42367199999999999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0.40429300000000001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">
      <c r="A30">
        <v>7953583</v>
      </c>
      <c r="B30">
        <v>0</v>
      </c>
      <c r="C30">
        <v>0</v>
      </c>
      <c r="D30">
        <v>0</v>
      </c>
      <c r="E30">
        <v>0</v>
      </c>
      <c r="F30">
        <v>0.298792</v>
      </c>
      <c r="G30">
        <v>0</v>
      </c>
      <c r="H30">
        <v>0</v>
      </c>
      <c r="I30">
        <v>0</v>
      </c>
      <c r="J30">
        <v>0</v>
      </c>
      <c r="K30">
        <v>0</v>
      </c>
      <c r="L30">
        <v>0.54557900000000004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">
      <c r="A31">
        <v>3274817</v>
      </c>
      <c r="B31">
        <v>0</v>
      </c>
      <c r="C31">
        <v>0</v>
      </c>
      <c r="D31">
        <v>0.199846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0.68834200000000001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">
      <c r="A32">
        <v>29563339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0.167739</v>
      </c>
      <c r="L32">
        <v>0.11255900000000001</v>
      </c>
      <c r="M32">
        <v>0.11350300000000001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0.495091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">
      <c r="A33">
        <v>5888743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0.31939899999999999</v>
      </c>
      <c r="J33">
        <v>0</v>
      </c>
      <c r="K33">
        <v>0.36703000000000002</v>
      </c>
      <c r="L33">
        <v>0.22239100000000001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">
      <c r="A34">
        <v>30843518</v>
      </c>
      <c r="B34">
        <v>0.33427299999999999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0.32724700000000001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">
      <c r="A35">
        <v>9905873</v>
      </c>
      <c r="B35">
        <v>0</v>
      </c>
      <c r="C35">
        <v>0</v>
      </c>
      <c r="D35">
        <v>0</v>
      </c>
      <c r="E35">
        <v>0.19295999999999999</v>
      </c>
      <c r="F35">
        <v>0</v>
      </c>
      <c r="G35">
        <v>0</v>
      </c>
      <c r="H35">
        <v>0</v>
      </c>
      <c r="I35">
        <v>0.25011800000000001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0.108317</v>
      </c>
      <c r="U35">
        <v>0.29467599999999999</v>
      </c>
      <c r="V35">
        <v>0</v>
      </c>
      <c r="W35">
        <v>0.14916699999999999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">
      <c r="A36">
        <v>557574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0.28469499999999998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0.54286800000000002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">
      <c r="A37">
        <v>31811800</v>
      </c>
      <c r="B37">
        <v>0.110957</v>
      </c>
      <c r="C37">
        <v>0</v>
      </c>
      <c r="D37">
        <v>0</v>
      </c>
      <c r="E37">
        <v>0.16172900000000001</v>
      </c>
      <c r="F37">
        <v>0</v>
      </c>
      <c r="G37">
        <v>0</v>
      </c>
      <c r="H37">
        <v>0</v>
      </c>
      <c r="I37">
        <v>0.173873</v>
      </c>
      <c r="J37">
        <v>0</v>
      </c>
      <c r="K37">
        <v>0</v>
      </c>
      <c r="L37">
        <v>0</v>
      </c>
      <c r="M37">
        <v>0</v>
      </c>
      <c r="N37">
        <v>0.228355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">
      <c r="A38">
        <v>15882853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0.47436699999999998</v>
      </c>
      <c r="M38">
        <v>0.25861099999999998</v>
      </c>
      <c r="N38">
        <v>0.168402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">
      <c r="A39">
        <v>13070885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0.29144399999999998</v>
      </c>
      <c r="M39">
        <v>0.42644100000000001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0.15698000000000001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">
      <c r="A40">
        <v>29104105</v>
      </c>
      <c r="B40">
        <v>0</v>
      </c>
      <c r="C40">
        <v>0</v>
      </c>
      <c r="D40">
        <v>0</v>
      </c>
      <c r="E40">
        <v>0</v>
      </c>
      <c r="F40">
        <v>0</v>
      </c>
      <c r="G40">
        <v>0.23314099999999999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0.23358599999999999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0.25473200000000001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">
      <c r="A41">
        <v>16273476</v>
      </c>
      <c r="B41">
        <v>0</v>
      </c>
      <c r="C41">
        <v>0</v>
      </c>
      <c r="D41">
        <v>0</v>
      </c>
      <c r="E41">
        <v>0</v>
      </c>
      <c r="F41">
        <v>0</v>
      </c>
      <c r="G41">
        <v>0.495394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0.15801799999999999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">
      <c r="A42">
        <v>20323696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0.41095599999999999</v>
      </c>
      <c r="L42">
        <v>0.15987199999999999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0.41083799999999998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">
      <c r="A43">
        <v>956639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0.13198299999999999</v>
      </c>
      <c r="J43">
        <v>0</v>
      </c>
      <c r="K43">
        <v>0.29431800000000002</v>
      </c>
      <c r="L43">
        <v>0.119988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0.422153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">
      <c r="A44">
        <v>23856505</v>
      </c>
      <c r="B44">
        <v>0</v>
      </c>
      <c r="C44">
        <v>0</v>
      </c>
      <c r="D44">
        <v>0</v>
      </c>
      <c r="E44">
        <v>0.193054</v>
      </c>
      <c r="F44">
        <v>0</v>
      </c>
      <c r="G44">
        <v>0</v>
      </c>
      <c r="H44">
        <v>0</v>
      </c>
      <c r="I44">
        <v>0.30229899999999998</v>
      </c>
      <c r="J44">
        <v>0</v>
      </c>
      <c r="K44">
        <v>0.226938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">
      <c r="A45">
        <v>11326756</v>
      </c>
      <c r="B45">
        <v>0</v>
      </c>
      <c r="C45">
        <v>0</v>
      </c>
      <c r="D45">
        <v>0</v>
      </c>
      <c r="E45">
        <v>0</v>
      </c>
      <c r="F45">
        <v>0.16486999999999999</v>
      </c>
      <c r="G45">
        <v>0</v>
      </c>
      <c r="H45">
        <v>0</v>
      </c>
      <c r="I45">
        <v>0.178096</v>
      </c>
      <c r="J45">
        <v>0</v>
      </c>
      <c r="K45">
        <v>0</v>
      </c>
      <c r="L45">
        <v>0.45583800000000002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">
      <c r="A46">
        <v>24418743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0.19053999999999999</v>
      </c>
      <c r="L46">
        <v>0</v>
      </c>
      <c r="M46">
        <v>0</v>
      </c>
      <c r="N46">
        <v>0.30160700000000001</v>
      </c>
      <c r="O46">
        <v>0</v>
      </c>
      <c r="P46">
        <v>0</v>
      </c>
      <c r="Q46">
        <v>0</v>
      </c>
      <c r="R46">
        <v>0</v>
      </c>
      <c r="S46">
        <v>0</v>
      </c>
      <c r="T46">
        <v>0.49365999999999999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">
      <c r="A47">
        <v>26993568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0.63842200000000005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0.228185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">
      <c r="A48">
        <v>9983579</v>
      </c>
      <c r="B48">
        <v>0</v>
      </c>
      <c r="C48">
        <v>0</v>
      </c>
      <c r="D48">
        <v>0.10184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0.248441</v>
      </c>
      <c r="M48">
        <v>0.13658500000000001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0.28899999999999998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">
      <c r="A49">
        <v>25875845</v>
      </c>
      <c r="B49">
        <v>0</v>
      </c>
      <c r="C49">
        <v>0</v>
      </c>
      <c r="D49">
        <v>0</v>
      </c>
      <c r="E49">
        <v>0</v>
      </c>
      <c r="F49">
        <v>0.11808200000000001</v>
      </c>
      <c r="G49">
        <v>0</v>
      </c>
      <c r="H49">
        <v>0</v>
      </c>
      <c r="I49">
        <v>0</v>
      </c>
      <c r="J49">
        <v>0</v>
      </c>
      <c r="K49">
        <v>0</v>
      </c>
      <c r="L49">
        <v>0.56239899999999998</v>
      </c>
      <c r="M49">
        <v>0</v>
      </c>
      <c r="N49">
        <v>0.23050899999999999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">
      <c r="A50">
        <v>13858118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0.93106900000000004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">
      <c r="A51">
        <v>22212505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0.42674899999999999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0.49867699999999998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">
      <c r="A52">
        <v>9322756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0.15445800000000001</v>
      </c>
      <c r="M52">
        <v>0.13125300000000001</v>
      </c>
      <c r="N52">
        <v>0.57870999999999995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">
      <c r="A53">
        <v>13030391</v>
      </c>
      <c r="B53">
        <v>0</v>
      </c>
      <c r="C53">
        <v>0</v>
      </c>
      <c r="D53">
        <v>0.123862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0.74049299999999996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">
      <c r="A54">
        <v>1666602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0.71402600000000005</v>
      </c>
      <c r="L54">
        <v>0</v>
      </c>
      <c r="M54">
        <v>0</v>
      </c>
      <c r="N54">
        <v>0.18432100000000001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">
      <c r="A55">
        <v>19882529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0.123461</v>
      </c>
      <c r="Q55">
        <v>0</v>
      </c>
      <c r="R55">
        <v>0</v>
      </c>
      <c r="S55">
        <v>0</v>
      </c>
      <c r="T55">
        <v>0.80824300000000004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">
      <c r="A56">
        <v>27932660</v>
      </c>
      <c r="B56">
        <v>0</v>
      </c>
      <c r="C56">
        <v>0</v>
      </c>
      <c r="D56">
        <v>0</v>
      </c>
      <c r="E56">
        <v>0.59312399999999998</v>
      </c>
      <c r="F56">
        <v>0</v>
      </c>
      <c r="G56">
        <v>0</v>
      </c>
      <c r="H56">
        <v>0</v>
      </c>
      <c r="I56">
        <v>0</v>
      </c>
      <c r="J56">
        <v>0</v>
      </c>
      <c r="K56">
        <v>0.15167700000000001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">
      <c r="A57">
        <v>26151908</v>
      </c>
      <c r="B57">
        <v>0</v>
      </c>
      <c r="C57">
        <v>0</v>
      </c>
      <c r="D57">
        <v>0</v>
      </c>
      <c r="E57">
        <v>0.35975499999999999</v>
      </c>
      <c r="F57">
        <v>0</v>
      </c>
      <c r="G57">
        <v>0</v>
      </c>
      <c r="H57">
        <v>0</v>
      </c>
      <c r="I57">
        <v>0</v>
      </c>
      <c r="J57">
        <v>0</v>
      </c>
      <c r="K57">
        <v>0.49923899999999999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">
      <c r="A58">
        <v>30526179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0.77537299999999998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">
      <c r="A59">
        <v>18147885</v>
      </c>
      <c r="B59">
        <v>0</v>
      </c>
      <c r="C59">
        <v>0</v>
      </c>
      <c r="D59">
        <v>0</v>
      </c>
      <c r="E59">
        <v>0.436755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0.20227700000000001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0.24582000000000001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">
      <c r="A60">
        <v>991703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0.20608199999999999</v>
      </c>
      <c r="L60">
        <v>0.190224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0.40731400000000001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">
      <c r="A61">
        <v>12214369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0.74331100000000006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">
      <c r="A62">
        <v>32690260</v>
      </c>
      <c r="B62">
        <v>0</v>
      </c>
      <c r="C62">
        <v>0</v>
      </c>
      <c r="D62">
        <v>0.30837100000000001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0.34162100000000001</v>
      </c>
      <c r="L62">
        <v>0.28979199999999999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">
      <c r="A63">
        <v>31842800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0.35994900000000002</v>
      </c>
      <c r="L63">
        <v>0.35385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">
      <c r="A64">
        <v>16892272</v>
      </c>
      <c r="B64">
        <v>0</v>
      </c>
      <c r="C64">
        <v>0</v>
      </c>
      <c r="D64">
        <v>0</v>
      </c>
      <c r="E64">
        <v>0</v>
      </c>
      <c r="F64">
        <v>0.407086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0.34301300000000001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">
      <c r="A65">
        <v>6239016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0.67728100000000002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">
      <c r="A66">
        <v>24498599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0.83733000000000002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">
      <c r="A67">
        <v>8834027</v>
      </c>
      <c r="B67">
        <v>0</v>
      </c>
      <c r="C67">
        <v>0</v>
      </c>
      <c r="D67">
        <v>0.34423100000000001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0.13672100000000001</v>
      </c>
      <c r="M67">
        <v>0.13247100000000001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0.12584100000000001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">
      <c r="A68">
        <v>33970295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0.104854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0.55451799999999996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">
      <c r="A69">
        <v>13492143</v>
      </c>
      <c r="B69">
        <v>0.176487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0.10617600000000001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0.33220100000000002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">
      <c r="A70">
        <v>6776936</v>
      </c>
      <c r="B70">
        <v>0</v>
      </c>
      <c r="C70">
        <v>0</v>
      </c>
      <c r="D70">
        <v>0</v>
      </c>
      <c r="E70">
        <v>0.188246</v>
      </c>
      <c r="F70">
        <v>0</v>
      </c>
      <c r="G70">
        <v>0</v>
      </c>
      <c r="H70">
        <v>0</v>
      </c>
      <c r="I70">
        <v>0.468499</v>
      </c>
      <c r="J70">
        <v>0</v>
      </c>
      <c r="K70">
        <v>0.116008</v>
      </c>
      <c r="L70">
        <v>0.16509099999999999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">
      <c r="A71">
        <v>7163970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0.38739699999999999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0.20142299999999999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0.14929899999999999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">
      <c r="A72">
        <v>2493502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0.82751200000000003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">
      <c r="A73">
        <v>11159835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0.31972299999999998</v>
      </c>
      <c r="L73">
        <v>0.50075999999999998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">
      <c r="A74">
        <v>28774346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0.63151400000000002</v>
      </c>
      <c r="L74">
        <v>0.124791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">
      <c r="A75">
        <v>16636711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0.16259000000000001</v>
      </c>
      <c r="M75">
        <v>0</v>
      </c>
      <c r="N75">
        <v>0.66142400000000001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">
      <c r="A76">
        <v>23392874</v>
      </c>
      <c r="B76">
        <v>0</v>
      </c>
      <c r="C76">
        <v>0</v>
      </c>
      <c r="D76">
        <v>0</v>
      </c>
      <c r="E76">
        <v>0</v>
      </c>
      <c r="F76">
        <v>0</v>
      </c>
      <c r="G76">
        <v>0.61532500000000001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">
      <c r="A77">
        <v>15225858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0.123293</v>
      </c>
      <c r="L77">
        <v>0.26230799999999999</v>
      </c>
      <c r="M77">
        <v>0</v>
      </c>
      <c r="N77">
        <v>0</v>
      </c>
      <c r="O77">
        <v>0</v>
      </c>
      <c r="P77">
        <v>0</v>
      </c>
      <c r="Q77">
        <v>0</v>
      </c>
      <c r="R77">
        <v>0.532057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">
      <c r="A78">
        <v>11797883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0.19126299999999999</v>
      </c>
      <c r="N78">
        <v>0.73229999999999995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">
      <c r="A79">
        <v>11526936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0.159715</v>
      </c>
      <c r="J79">
        <v>0</v>
      </c>
      <c r="K79">
        <v>0</v>
      </c>
      <c r="L79">
        <v>0.114514</v>
      </c>
      <c r="M79">
        <v>0</v>
      </c>
      <c r="N79">
        <v>0.19219600000000001</v>
      </c>
      <c r="O79">
        <v>0</v>
      </c>
      <c r="P79">
        <v>0.116799</v>
      </c>
      <c r="Q79">
        <v>0</v>
      </c>
      <c r="R79">
        <v>0.35961199999999999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">
      <c r="A80">
        <v>2270068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0.27573500000000001</v>
      </c>
      <c r="J80">
        <v>0</v>
      </c>
      <c r="K80">
        <v>0.53268199999999999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0.123253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">
      <c r="A81">
        <v>3431985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0.311363</v>
      </c>
      <c r="O81">
        <v>0</v>
      </c>
      <c r="P81">
        <v>0.36972500000000003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">
      <c r="A82">
        <v>29663813</v>
      </c>
      <c r="B82">
        <v>0</v>
      </c>
      <c r="C82">
        <v>0.62255700000000003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0.22092600000000001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">
      <c r="A83">
        <v>29123209</v>
      </c>
      <c r="B83">
        <v>0</v>
      </c>
      <c r="C83">
        <v>0</v>
      </c>
      <c r="D83">
        <v>0</v>
      </c>
      <c r="E83">
        <v>0.224355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0.22481899999999999</v>
      </c>
      <c r="Q83">
        <v>0</v>
      </c>
      <c r="R83">
        <v>0</v>
      </c>
      <c r="S83">
        <v>0</v>
      </c>
      <c r="T83">
        <v>0.399173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">
      <c r="A84">
        <v>18024480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0.13298499999999999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0.215892</v>
      </c>
      <c r="S84">
        <v>0</v>
      </c>
      <c r="T84">
        <v>0</v>
      </c>
      <c r="U84">
        <v>0</v>
      </c>
      <c r="V84">
        <v>0</v>
      </c>
      <c r="W84">
        <v>0.44497900000000001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">
      <c r="A85">
        <v>30735890</v>
      </c>
      <c r="B85">
        <v>0</v>
      </c>
      <c r="C85">
        <v>0</v>
      </c>
      <c r="D85">
        <v>0.31577899999999998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0.588472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">
      <c r="A86">
        <v>15693144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0.34959099999999999</v>
      </c>
      <c r="L86">
        <v>0.308614</v>
      </c>
      <c r="M86">
        <v>0</v>
      </c>
      <c r="N86">
        <v>0.313668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">
      <c r="A87">
        <v>16652966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0.12049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0.82703199999999999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">
      <c r="A88">
        <v>8831879</v>
      </c>
      <c r="B88">
        <v>0</v>
      </c>
      <c r="C88">
        <v>0</v>
      </c>
      <c r="D88">
        <v>0.106266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0.47630099999999997</v>
      </c>
      <c r="M88">
        <v>0.10143099999999999</v>
      </c>
      <c r="N88">
        <v>0</v>
      </c>
      <c r="O88">
        <v>0</v>
      </c>
      <c r="P88">
        <v>0</v>
      </c>
      <c r="Q88">
        <v>0</v>
      </c>
      <c r="R88">
        <v>0.14993400000000001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">
      <c r="A89">
        <v>27899676</v>
      </c>
      <c r="B89">
        <v>0</v>
      </c>
      <c r="C89">
        <v>0</v>
      </c>
      <c r="D89">
        <v>0</v>
      </c>
      <c r="E89">
        <v>0.217001</v>
      </c>
      <c r="F89">
        <v>0</v>
      </c>
      <c r="G89">
        <v>0</v>
      </c>
      <c r="H89">
        <v>0</v>
      </c>
      <c r="I89">
        <v>0</v>
      </c>
      <c r="J89">
        <v>0</v>
      </c>
      <c r="K89">
        <v>0.23330600000000001</v>
      </c>
      <c r="L89">
        <v>0.16994899999999999</v>
      </c>
      <c r="M89">
        <v>0.19290299999999999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0.177429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">
      <c r="A90">
        <v>18963302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0.450152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0.25070900000000002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">
      <c r="A91">
        <v>30479397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0.80625999999999998</v>
      </c>
      <c r="L91">
        <v>0.15078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">
      <c r="A92">
        <v>13913468</v>
      </c>
      <c r="B92">
        <v>0.263046</v>
      </c>
      <c r="C92">
        <v>0</v>
      </c>
      <c r="D92">
        <v>0</v>
      </c>
      <c r="E92">
        <v>0.36274499999999998</v>
      </c>
      <c r="F92">
        <v>0</v>
      </c>
      <c r="G92">
        <v>0</v>
      </c>
      <c r="H92">
        <v>0</v>
      </c>
      <c r="I92">
        <v>0.15731600000000001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">
      <c r="A93">
        <v>34998599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0.65986100000000003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">
      <c r="A94">
        <v>20712381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0.59116000000000002</v>
      </c>
      <c r="R94">
        <v>0</v>
      </c>
      <c r="S94">
        <v>0</v>
      </c>
      <c r="T94">
        <v>0</v>
      </c>
      <c r="U94">
        <v>0</v>
      </c>
      <c r="V94">
        <v>0.115158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">
      <c r="A95">
        <v>31288428</v>
      </c>
      <c r="B95">
        <v>0</v>
      </c>
      <c r="C95">
        <v>0</v>
      </c>
      <c r="D95">
        <v>0.105228</v>
      </c>
      <c r="E95">
        <v>0</v>
      </c>
      <c r="F95">
        <v>0.21471299999999999</v>
      </c>
      <c r="G95">
        <v>0</v>
      </c>
      <c r="H95">
        <v>0</v>
      </c>
      <c r="I95">
        <v>0</v>
      </c>
      <c r="J95">
        <v>0</v>
      </c>
      <c r="K95">
        <v>0.207345</v>
      </c>
      <c r="L95">
        <v>0.38183099999999998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">
      <c r="A96">
        <v>14307442</v>
      </c>
      <c r="B96">
        <v>0</v>
      </c>
      <c r="C96">
        <v>0</v>
      </c>
      <c r="D96">
        <v>0</v>
      </c>
      <c r="E96">
        <v>0.13994400000000001</v>
      </c>
      <c r="F96">
        <v>0</v>
      </c>
      <c r="G96">
        <v>0</v>
      </c>
      <c r="H96">
        <v>0</v>
      </c>
      <c r="I96">
        <v>0</v>
      </c>
      <c r="J96">
        <v>0</v>
      </c>
      <c r="K96">
        <v>0.28432400000000002</v>
      </c>
      <c r="L96">
        <v>0.16562199999999999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0.32926899999999998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">
      <c r="A97">
        <v>419563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0.120753</v>
      </c>
      <c r="M97">
        <v>0</v>
      </c>
      <c r="N97">
        <v>0.119112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0.62875999999999999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">
      <c r="A98">
        <v>22538037</v>
      </c>
      <c r="B98">
        <v>0</v>
      </c>
      <c r="C98">
        <v>0</v>
      </c>
      <c r="D98">
        <v>0</v>
      </c>
      <c r="E98">
        <v>0.14766099999999999</v>
      </c>
      <c r="F98">
        <v>0</v>
      </c>
      <c r="G98">
        <v>0</v>
      </c>
      <c r="H98">
        <v>0</v>
      </c>
      <c r="I98">
        <v>0.16192500000000001</v>
      </c>
      <c r="J98">
        <v>0</v>
      </c>
      <c r="K98">
        <v>0.18415899999999999</v>
      </c>
      <c r="L98">
        <v>0</v>
      </c>
      <c r="M98">
        <v>0</v>
      </c>
      <c r="N98">
        <v>0</v>
      </c>
      <c r="O98">
        <v>0</v>
      </c>
      <c r="P98">
        <v>0.48702600000000001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">
      <c r="A99">
        <v>12548765</v>
      </c>
      <c r="B99">
        <v>0</v>
      </c>
      <c r="C99">
        <v>0</v>
      </c>
      <c r="D99">
        <v>0</v>
      </c>
      <c r="E99">
        <v>0</v>
      </c>
      <c r="F99">
        <v>0</v>
      </c>
      <c r="G99">
        <v>0.103509</v>
      </c>
      <c r="H99">
        <v>0</v>
      </c>
      <c r="I99">
        <v>0</v>
      </c>
      <c r="J99">
        <v>0</v>
      </c>
      <c r="K99">
        <v>0.15080399999999999</v>
      </c>
      <c r="L99">
        <v>0.42926199999999998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0.22051999999999999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">
      <c r="A100">
        <v>28992910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0.20301900000000001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0.73789499999999997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">
      <c r="A101">
        <v>1001905</v>
      </c>
      <c r="B101">
        <v>0</v>
      </c>
      <c r="C101">
        <v>0</v>
      </c>
      <c r="D101">
        <v>0</v>
      </c>
      <c r="E101">
        <v>0.10237300000000001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0.25609999999999999</v>
      </c>
      <c r="L101">
        <v>0.16539799999999999</v>
      </c>
      <c r="M101">
        <v>0.15373400000000001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0.205539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">
      <c r="A102">
        <v>12365559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0.65935999999999995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0.107012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">
      <c r="A103">
        <v>22313892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0.180252</v>
      </c>
      <c r="M103">
        <v>0</v>
      </c>
      <c r="N103">
        <v>0</v>
      </c>
      <c r="O103">
        <v>0</v>
      </c>
      <c r="P103">
        <v>0.36249700000000001</v>
      </c>
      <c r="Q103">
        <v>0</v>
      </c>
      <c r="R103">
        <v>0.30322900000000003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">
      <c r="A104">
        <v>31647428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0.312249</v>
      </c>
      <c r="M104">
        <v>0</v>
      </c>
      <c r="N104">
        <v>0.60656399999999999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">
      <c r="A105">
        <v>30239822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0.242954</v>
      </c>
      <c r="L105">
        <v>0.306031</v>
      </c>
      <c r="M105">
        <v>0</v>
      </c>
      <c r="N105">
        <v>0.27171299999999998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">
      <c r="A106">
        <v>32393426</v>
      </c>
      <c r="B106">
        <v>0</v>
      </c>
      <c r="C106">
        <v>0.288939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0.16050500000000001</v>
      </c>
      <c r="J106">
        <v>0</v>
      </c>
      <c r="K106">
        <v>0.44634000000000001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">
      <c r="A107">
        <v>11486222</v>
      </c>
      <c r="B107">
        <v>0</v>
      </c>
      <c r="C107">
        <v>0</v>
      </c>
      <c r="D107">
        <v>0.31584099999999998</v>
      </c>
      <c r="E107">
        <v>0</v>
      </c>
      <c r="F107">
        <v>0</v>
      </c>
      <c r="G107">
        <v>0.11137900000000001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0.40575899999999998</v>
      </c>
      <c r="N107">
        <v>0</v>
      </c>
      <c r="O107">
        <v>0</v>
      </c>
      <c r="P107">
        <v>0</v>
      </c>
      <c r="Q107">
        <v>0.116706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">
      <c r="A108">
        <v>11446568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0.77661400000000003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">
      <c r="A109">
        <v>26392664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0.26552900000000002</v>
      </c>
      <c r="I109">
        <v>0.63452399999999998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">
      <c r="A110">
        <v>20320311</v>
      </c>
      <c r="B110">
        <v>0</v>
      </c>
      <c r="C110">
        <v>0</v>
      </c>
      <c r="D110">
        <v>0</v>
      </c>
      <c r="E110">
        <v>0.12160700000000001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0.27057799999999999</v>
      </c>
      <c r="L110">
        <v>0.224853</v>
      </c>
      <c r="M110">
        <v>0</v>
      </c>
      <c r="N110">
        <v>0.231271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">
      <c r="A111">
        <v>7717825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0.76565700000000003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">
      <c r="A112">
        <v>4413309</v>
      </c>
      <c r="B112">
        <v>0</v>
      </c>
      <c r="C112">
        <v>0</v>
      </c>
      <c r="D112">
        <v>0</v>
      </c>
      <c r="E112">
        <v>0</v>
      </c>
      <c r="F112">
        <v>0.656694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">
      <c r="A113">
        <v>17033336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0.71685600000000005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0.16298499999999999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">
      <c r="A114">
        <v>6246922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0.59535099999999996</v>
      </c>
      <c r="M114">
        <v>0.24110899999999999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">
      <c r="A115">
        <v>12896592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0.23908199999999999</v>
      </c>
      <c r="N115">
        <v>0.22655400000000001</v>
      </c>
      <c r="O115">
        <v>0.16747699999999999</v>
      </c>
      <c r="P115">
        <v>0</v>
      </c>
      <c r="Q115">
        <v>0.15842500000000001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">
      <c r="A116">
        <v>29100487</v>
      </c>
      <c r="B116">
        <v>0</v>
      </c>
      <c r="C116">
        <v>0</v>
      </c>
      <c r="D116">
        <v>0.24485499999999999</v>
      </c>
      <c r="E116">
        <v>0</v>
      </c>
      <c r="F116">
        <v>0.28612599999999999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0.40331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">
      <c r="A117">
        <v>24185874</v>
      </c>
      <c r="B117">
        <v>0.104088</v>
      </c>
      <c r="C117">
        <v>0</v>
      </c>
      <c r="D117">
        <v>0.103979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0.12194199999999999</v>
      </c>
      <c r="L117">
        <v>0.301566</v>
      </c>
      <c r="M117">
        <v>0</v>
      </c>
      <c r="N117">
        <v>0.26328299999999999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">
      <c r="A118">
        <v>12498966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0.64612999999999998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0.11393300000000001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">
      <c r="A119">
        <v>35265032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0.52017400000000003</v>
      </c>
      <c r="L119">
        <v>0.30653000000000002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">
      <c r="A120">
        <v>17231979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0.20186799999999999</v>
      </c>
      <c r="I120">
        <v>0</v>
      </c>
      <c r="J120">
        <v>0</v>
      </c>
      <c r="K120">
        <v>0.13170000000000001</v>
      </c>
      <c r="L120">
        <v>0.187774</v>
      </c>
      <c r="M120">
        <v>0</v>
      </c>
      <c r="N120">
        <v>0</v>
      </c>
      <c r="O120">
        <v>0</v>
      </c>
      <c r="P120">
        <v>0.27130199999999999</v>
      </c>
      <c r="Q120">
        <v>0</v>
      </c>
      <c r="R120">
        <v>0.12274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">
      <c r="A121">
        <v>18489661</v>
      </c>
      <c r="B121">
        <v>0</v>
      </c>
      <c r="C121">
        <v>0.27902100000000002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0.62551699999999999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">
      <c r="A122">
        <v>30409460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0.17105799999999999</v>
      </c>
      <c r="V122">
        <v>0</v>
      </c>
      <c r="W122">
        <v>0</v>
      </c>
      <c r="X122">
        <v>0</v>
      </c>
      <c r="Y122">
        <v>0.63299300000000003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">
      <c r="A123">
        <v>14637013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0.24440300000000001</v>
      </c>
      <c r="L123">
        <v>0.60119900000000004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">
      <c r="A124">
        <v>15514291</v>
      </c>
      <c r="B124">
        <v>0</v>
      </c>
      <c r="C124">
        <v>0.52101399999999998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0.20753199999999999</v>
      </c>
      <c r="L124">
        <v>0</v>
      </c>
      <c r="M124">
        <v>0</v>
      </c>
      <c r="N124">
        <v>0.21872900000000001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">
      <c r="A125">
        <v>10748798</v>
      </c>
      <c r="B125">
        <v>0</v>
      </c>
      <c r="C125">
        <v>0.74667099999999997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0.17926700000000001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">
      <c r="A126">
        <v>21373500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0.49518699999999999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0.130968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">
      <c r="A127">
        <v>21506843</v>
      </c>
      <c r="B127">
        <v>0</v>
      </c>
      <c r="C127">
        <v>0</v>
      </c>
      <c r="D127">
        <v>0.17974699999999999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0.60962899999999998</v>
      </c>
      <c r="M127">
        <v>0</v>
      </c>
      <c r="N127">
        <v>0.13573299999999999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">
      <c r="A128">
        <v>22145517</v>
      </c>
      <c r="B128">
        <v>0</v>
      </c>
      <c r="C128">
        <v>0</v>
      </c>
      <c r="D128">
        <v>0.36728899999999998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0.10013</v>
      </c>
      <c r="M128">
        <v>0</v>
      </c>
      <c r="N128">
        <v>0</v>
      </c>
      <c r="O128">
        <v>0</v>
      </c>
      <c r="P128">
        <v>0</v>
      </c>
      <c r="Q128">
        <v>0.41334500000000002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">
      <c r="A129">
        <v>19793414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0.68551200000000001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">
      <c r="A130">
        <v>7579236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0.23896300000000001</v>
      </c>
      <c r="L130">
        <v>0.158245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0.58445899999999995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>
        <v>18674936</v>
      </c>
      <c r="B131">
        <v>0</v>
      </c>
      <c r="C131">
        <v>0.17502100000000001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0.23561799999999999</v>
      </c>
      <c r="L131">
        <v>0.111292</v>
      </c>
      <c r="M131">
        <v>0</v>
      </c>
      <c r="N131">
        <v>0.34109699999999998</v>
      </c>
      <c r="O131">
        <v>0</v>
      </c>
      <c r="P131">
        <v>0.130249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">
      <c r="A132">
        <v>2776149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0.22268099999999999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0.31311899999999998</v>
      </c>
      <c r="S132">
        <v>0</v>
      </c>
      <c r="T132">
        <v>0</v>
      </c>
      <c r="U132">
        <v>0</v>
      </c>
      <c r="V132">
        <v>0</v>
      </c>
      <c r="W132">
        <v>0.32899499999999998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">
      <c r="A133">
        <v>10069336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0.13625499999999999</v>
      </c>
      <c r="L133">
        <v>0.64545399999999997</v>
      </c>
      <c r="M133">
        <v>0</v>
      </c>
      <c r="N133">
        <v>0.16370999999999999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">
      <c r="A134">
        <v>32527512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0.64427999999999996</v>
      </c>
      <c r="M134">
        <v>0</v>
      </c>
      <c r="N134">
        <v>0.127474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">
      <c r="A135">
        <v>11393671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0.62629400000000002</v>
      </c>
      <c r="L135">
        <v>0.18043999999999999</v>
      </c>
      <c r="M135">
        <v>0</v>
      </c>
      <c r="N135">
        <v>0.14959600000000001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">
      <c r="A136">
        <v>28148595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">
      <c r="A137">
        <v>34220051</v>
      </c>
      <c r="B137">
        <v>0</v>
      </c>
      <c r="C137">
        <v>0</v>
      </c>
      <c r="D137">
        <v>0.23321500000000001</v>
      </c>
      <c r="E137">
        <v>0</v>
      </c>
      <c r="F137">
        <v>0</v>
      </c>
      <c r="G137">
        <v>0.15320700000000001</v>
      </c>
      <c r="H137">
        <v>0.13770099999999999</v>
      </c>
      <c r="I137">
        <v>0</v>
      </c>
      <c r="J137">
        <v>0</v>
      </c>
      <c r="K137">
        <v>0.18737000000000001</v>
      </c>
      <c r="L137">
        <v>0.15637699999999999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">
      <c r="A138">
        <v>8069640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0.83205799999999996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">
      <c r="A139">
        <v>30273059</v>
      </c>
      <c r="B139">
        <v>0</v>
      </c>
      <c r="C139">
        <v>0</v>
      </c>
      <c r="D139">
        <v>0.27232600000000001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0.71810499999999999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>
        <v>16663517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0.43801099999999998</v>
      </c>
      <c r="L140">
        <v>0.40386899999999998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">
      <c r="A141">
        <v>21139384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0.67949300000000001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0.17389199999999999</v>
      </c>
      <c r="S141">
        <v>0</v>
      </c>
      <c r="T141">
        <v>0.10698299999999999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">
      <c r="A142">
        <v>8787478</v>
      </c>
      <c r="B142">
        <v>0</v>
      </c>
      <c r="C142">
        <v>0</v>
      </c>
      <c r="D142">
        <v>0</v>
      </c>
      <c r="E142">
        <v>0.32130599999999998</v>
      </c>
      <c r="F142">
        <v>0</v>
      </c>
      <c r="G142">
        <v>0</v>
      </c>
      <c r="H142">
        <v>0</v>
      </c>
      <c r="I142">
        <v>0.12670500000000001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0.42391499999999999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">
      <c r="A143">
        <v>31729276</v>
      </c>
      <c r="B143">
        <v>0</v>
      </c>
      <c r="C143">
        <v>0</v>
      </c>
      <c r="D143">
        <v>0</v>
      </c>
      <c r="E143">
        <v>0.45064300000000002</v>
      </c>
      <c r="F143">
        <v>0.185419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0.29450599999999999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">
      <c r="A144">
        <v>5750039</v>
      </c>
      <c r="B144">
        <v>0</v>
      </c>
      <c r="C144">
        <v>0</v>
      </c>
      <c r="D144">
        <v>0</v>
      </c>
      <c r="E144">
        <v>0</v>
      </c>
      <c r="F144">
        <v>0.145563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0.15423899999999999</v>
      </c>
      <c r="M144">
        <v>0</v>
      </c>
      <c r="N144">
        <v>0.39026300000000003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0.113411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">
      <c r="A145">
        <v>28237963</v>
      </c>
      <c r="B145">
        <v>0</v>
      </c>
      <c r="C145">
        <v>0</v>
      </c>
      <c r="D145">
        <v>0</v>
      </c>
      <c r="E145">
        <v>0.158859</v>
      </c>
      <c r="F145">
        <v>0.16291800000000001</v>
      </c>
      <c r="G145">
        <v>0.30965100000000001</v>
      </c>
      <c r="H145">
        <v>0</v>
      </c>
      <c r="I145">
        <v>0</v>
      </c>
      <c r="J145">
        <v>0</v>
      </c>
      <c r="K145">
        <v>0.17902000000000001</v>
      </c>
      <c r="L145">
        <v>0</v>
      </c>
      <c r="M145">
        <v>0</v>
      </c>
      <c r="N145">
        <v>0.15235799999999999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">
      <c r="A146">
        <v>35357244</v>
      </c>
      <c r="B146">
        <v>0</v>
      </c>
      <c r="C146">
        <v>0.70093399999999995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">
      <c r="A147">
        <v>27042241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0.79184699999999997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">
      <c r="A148">
        <v>5956178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0.25803900000000002</v>
      </c>
      <c r="L148">
        <v>0.62406600000000001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">
      <c r="A149">
        <v>5994274</v>
      </c>
      <c r="B149">
        <v>0</v>
      </c>
      <c r="C149">
        <v>0.209398</v>
      </c>
      <c r="D149">
        <v>0</v>
      </c>
      <c r="E149">
        <v>0.18104000000000001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0.34237899999999999</v>
      </c>
      <c r="L149">
        <v>0</v>
      </c>
      <c r="M149">
        <v>0</v>
      </c>
      <c r="N149">
        <v>0.14995600000000001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">
      <c r="A150">
        <v>26907856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0.217061</v>
      </c>
      <c r="L150">
        <v>0.125914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0.104046</v>
      </c>
      <c r="U150">
        <v>0</v>
      </c>
      <c r="V150">
        <v>0.36560700000000002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">
      <c r="A151">
        <v>10105250</v>
      </c>
      <c r="B151">
        <v>0</v>
      </c>
      <c r="C151">
        <v>0</v>
      </c>
      <c r="D151">
        <v>0</v>
      </c>
      <c r="E151">
        <v>0</v>
      </c>
      <c r="F151">
        <v>0.195632</v>
      </c>
      <c r="G151">
        <v>0</v>
      </c>
      <c r="H151">
        <v>0.241424</v>
      </c>
      <c r="I151">
        <v>0</v>
      </c>
      <c r="J151">
        <v>0</v>
      </c>
      <c r="K151">
        <v>0</v>
      </c>
      <c r="L151">
        <v>0.174039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0.21199699999999999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">
      <c r="A152">
        <v>26126763</v>
      </c>
      <c r="B152">
        <v>0</v>
      </c>
      <c r="C152">
        <v>0.13072300000000001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0.230271</v>
      </c>
      <c r="M152">
        <v>0</v>
      </c>
      <c r="N152">
        <v>0</v>
      </c>
      <c r="O152">
        <v>0</v>
      </c>
      <c r="P152">
        <v>0.51015200000000005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">
      <c r="A153">
        <v>429352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0.44855400000000001</v>
      </c>
      <c r="L153">
        <v>0.319857</v>
      </c>
      <c r="M153">
        <v>0</v>
      </c>
      <c r="N153">
        <v>0.196746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">
      <c r="A154">
        <v>31163542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0.40493899999999999</v>
      </c>
      <c r="J154">
        <v>0</v>
      </c>
      <c r="K154">
        <v>0.13114100000000001</v>
      </c>
      <c r="L154">
        <v>0.12548899999999999</v>
      </c>
      <c r="M154">
        <v>0</v>
      </c>
      <c r="N154">
        <v>0</v>
      </c>
      <c r="O154">
        <v>0</v>
      </c>
      <c r="P154">
        <v>0.16715099999999999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">
      <c r="A155">
        <v>10481021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0.93623199999999995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">
      <c r="A156">
        <v>7399154</v>
      </c>
      <c r="B156">
        <v>0</v>
      </c>
      <c r="C156">
        <v>0</v>
      </c>
      <c r="D156">
        <v>0</v>
      </c>
      <c r="E156">
        <v>0.14730399999999999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0.28542299999999998</v>
      </c>
      <c r="L156">
        <v>0</v>
      </c>
      <c r="M156">
        <v>0</v>
      </c>
      <c r="N156">
        <v>0.11126900000000001</v>
      </c>
      <c r="O156">
        <v>0</v>
      </c>
      <c r="P156">
        <v>0.27267000000000002</v>
      </c>
      <c r="Q156">
        <v>0</v>
      </c>
      <c r="R156">
        <v>0.12573599999999999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">
      <c r="A157">
        <v>31203664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0.36046400000000001</v>
      </c>
      <c r="N157">
        <v>0</v>
      </c>
      <c r="O157">
        <v>0</v>
      </c>
      <c r="P157">
        <v>0</v>
      </c>
      <c r="Q157">
        <v>0.24252199999999999</v>
      </c>
      <c r="R157">
        <v>0</v>
      </c>
      <c r="S157">
        <v>0</v>
      </c>
      <c r="T157">
        <v>0.131268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">
      <c r="A158">
        <v>26311686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0.20125899999999999</v>
      </c>
      <c r="L158">
        <v>0</v>
      </c>
      <c r="M158">
        <v>0</v>
      </c>
      <c r="N158">
        <v>0.78535500000000003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>
        <v>33872319</v>
      </c>
      <c r="B159">
        <v>0</v>
      </c>
      <c r="C159">
        <v>0</v>
      </c>
      <c r="D159">
        <v>0</v>
      </c>
      <c r="E159">
        <v>0</v>
      </c>
      <c r="F159">
        <v>0.101412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0.68528800000000001</v>
      </c>
      <c r="M159">
        <v>0</v>
      </c>
      <c r="N159">
        <v>0</v>
      </c>
      <c r="O159">
        <v>0</v>
      </c>
      <c r="P159">
        <v>0</v>
      </c>
      <c r="Q159">
        <v>0.17139599999999999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">
      <c r="A160">
        <v>5277416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0.101979</v>
      </c>
      <c r="H160">
        <v>0</v>
      </c>
      <c r="I160">
        <v>0</v>
      </c>
      <c r="J160">
        <v>0</v>
      </c>
      <c r="K160">
        <v>0.185391</v>
      </c>
      <c r="L160">
        <v>0.57254700000000003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0.13020100000000001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">
      <c r="A161">
        <v>8401183</v>
      </c>
      <c r="B161">
        <v>0.135125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0.44084899999999999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0.39454099999999998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">
      <c r="A162">
        <v>27575059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0.572237</v>
      </c>
      <c r="O162">
        <v>0</v>
      </c>
      <c r="P162">
        <v>0.17983099999999999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">
      <c r="A163">
        <v>26983709</v>
      </c>
      <c r="B163">
        <v>0</v>
      </c>
      <c r="C163">
        <v>0</v>
      </c>
      <c r="D163">
        <v>0</v>
      </c>
      <c r="E163">
        <v>0.303226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0.162047</v>
      </c>
      <c r="L163">
        <v>0</v>
      </c>
      <c r="M163">
        <v>0</v>
      </c>
      <c r="N163">
        <v>0</v>
      </c>
      <c r="O163">
        <v>0.169154</v>
      </c>
      <c r="P163">
        <v>0</v>
      </c>
      <c r="Q163">
        <v>0</v>
      </c>
      <c r="R163">
        <v>0</v>
      </c>
      <c r="S163">
        <v>0</v>
      </c>
      <c r="T163">
        <v>0.132886</v>
      </c>
      <c r="U163">
        <v>0.165322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">
      <c r="A164">
        <v>1016372</v>
      </c>
      <c r="B164">
        <v>0</v>
      </c>
      <c r="C164">
        <v>0</v>
      </c>
      <c r="D164">
        <v>0</v>
      </c>
      <c r="E164">
        <v>0.353348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0.30525400000000003</v>
      </c>
      <c r="L164">
        <v>0</v>
      </c>
      <c r="M164">
        <v>0</v>
      </c>
      <c r="N164">
        <v>0</v>
      </c>
      <c r="O164">
        <v>0.16918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">
      <c r="A165">
        <v>9917858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0.63315500000000002</v>
      </c>
      <c r="M165">
        <v>0.23519699999999999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">
      <c r="A166">
        <v>19503926</v>
      </c>
      <c r="B166">
        <v>0</v>
      </c>
      <c r="C166">
        <v>0.48187400000000002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0.45930700000000002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">
      <c r="A167">
        <v>10754959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0.28104899999999999</v>
      </c>
      <c r="M167">
        <v>0.66067699999999996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">
      <c r="A168">
        <v>30461380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0.12920300000000001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0.40914</v>
      </c>
      <c r="V168">
        <v>0.114292</v>
      </c>
      <c r="W168">
        <v>0.20258899999999999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">
      <c r="A169">
        <v>12592258</v>
      </c>
      <c r="B169">
        <v>0</v>
      </c>
      <c r="C169">
        <v>0</v>
      </c>
      <c r="D169">
        <v>0</v>
      </c>
      <c r="E169">
        <v>0.54091400000000001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0.169517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">
      <c r="A170">
        <v>17646454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0.62772600000000001</v>
      </c>
      <c r="L170">
        <v>0.16541900000000001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">
      <c r="A171">
        <v>25806296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0.69306800000000002</v>
      </c>
      <c r="M171">
        <v>0.117128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">
      <c r="A172">
        <v>4193689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0.22092000000000001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0.59729900000000002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">
      <c r="A173">
        <v>25590650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0.275445</v>
      </c>
      <c r="L173">
        <v>0.52053099999999997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">
      <c r="A174">
        <v>27965705</v>
      </c>
      <c r="B174">
        <v>0</v>
      </c>
      <c r="C174">
        <v>0</v>
      </c>
      <c r="D174">
        <v>0</v>
      </c>
      <c r="E174">
        <v>0.14901900000000001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0.23304800000000001</v>
      </c>
      <c r="M174">
        <v>0.13467299999999999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0.12311</v>
      </c>
      <c r="V174">
        <v>0</v>
      </c>
      <c r="W174">
        <v>0.199684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">
      <c r="A175">
        <v>22512639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0.36677300000000002</v>
      </c>
      <c r="J175">
        <v>0</v>
      </c>
      <c r="K175">
        <v>0.59365100000000004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">
      <c r="A176">
        <v>30255785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0.83929399999999998</v>
      </c>
      <c r="L176">
        <v>0.114941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">
      <c r="A177">
        <v>12994458</v>
      </c>
      <c r="B177">
        <v>0</v>
      </c>
      <c r="C177">
        <v>0.120799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0.87043899999999996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">
      <c r="A178">
        <v>16265046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0.10238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0.714279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">
      <c r="A179">
        <v>34744640</v>
      </c>
      <c r="B179">
        <v>0</v>
      </c>
      <c r="C179">
        <v>0</v>
      </c>
      <c r="D179">
        <v>0.11457000000000001</v>
      </c>
      <c r="E179">
        <v>0</v>
      </c>
      <c r="F179">
        <v>0</v>
      </c>
      <c r="G179">
        <v>0</v>
      </c>
      <c r="H179">
        <v>0.67341799999999996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">
      <c r="A180">
        <v>33434268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0.168794</v>
      </c>
      <c r="J180">
        <v>0.211368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0.295014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">
      <c r="A181">
        <v>35040175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0.58751799999999998</v>
      </c>
      <c r="I181">
        <v>0</v>
      </c>
      <c r="J181">
        <v>0</v>
      </c>
      <c r="K181">
        <v>0.11762599999999999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">
      <c r="A182">
        <v>3637995</v>
      </c>
      <c r="B182">
        <v>0</v>
      </c>
      <c r="C182">
        <v>0.13270199999999999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0.121174</v>
      </c>
      <c r="K182">
        <v>0</v>
      </c>
      <c r="L182">
        <v>0.66178000000000003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">
      <c r="A183">
        <v>22760124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0.24792800000000001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0.42999399999999999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">
      <c r="A184">
        <v>22668936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0.33693800000000002</v>
      </c>
      <c r="L184">
        <v>0</v>
      </c>
      <c r="M184">
        <v>0</v>
      </c>
      <c r="N184">
        <v>0.225049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0.14825199999999999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">
      <c r="A185">
        <v>35509026</v>
      </c>
      <c r="B185">
        <v>0</v>
      </c>
      <c r="C185">
        <v>0</v>
      </c>
      <c r="D185">
        <v>0.13411899999999999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0.31442100000000001</v>
      </c>
      <c r="M185">
        <v>0.363348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">
      <c r="A186">
        <v>15667604</v>
      </c>
      <c r="B186">
        <v>0</v>
      </c>
      <c r="C186">
        <v>0</v>
      </c>
      <c r="D186">
        <v>0.113492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0.63588299999999998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">
      <c r="A187">
        <v>20744735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0.94990399999999997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">
      <c r="A188">
        <v>11300442</v>
      </c>
      <c r="B188">
        <v>0.43615900000000002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0.387355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">
      <c r="A189">
        <v>26860505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0.38911699999999999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0.28855999999999998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0.22230800000000001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">
      <c r="A190">
        <v>34172745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0.79081000000000001</v>
      </c>
      <c r="M190">
        <v>0.114466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">
      <c r="A191">
        <v>3719493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0.37703500000000001</v>
      </c>
      <c r="M191">
        <v>0</v>
      </c>
      <c r="N191">
        <v>0</v>
      </c>
      <c r="O191">
        <v>0</v>
      </c>
      <c r="P191">
        <v>0.23791000000000001</v>
      </c>
      <c r="Q191">
        <v>0</v>
      </c>
      <c r="R191">
        <v>0</v>
      </c>
      <c r="S191">
        <v>0</v>
      </c>
      <c r="T191">
        <v>0.37508000000000002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>
        <v>12970190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0.63780899999999996</v>
      </c>
      <c r="J192">
        <v>0</v>
      </c>
      <c r="K192">
        <v>0.32328299999999999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">
      <c r="A193">
        <v>7406871</v>
      </c>
      <c r="B193">
        <v>0</v>
      </c>
      <c r="C193">
        <v>0</v>
      </c>
      <c r="D193">
        <v>0</v>
      </c>
      <c r="E193">
        <v>0.179676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0.55709900000000001</v>
      </c>
      <c r="L193">
        <v>0.130496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>
        <v>17548756</v>
      </c>
      <c r="B194">
        <v>0</v>
      </c>
      <c r="C194">
        <v>0.34706399999999998</v>
      </c>
      <c r="D194">
        <v>0</v>
      </c>
      <c r="E194">
        <v>0</v>
      </c>
      <c r="F194">
        <v>0.13027900000000001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0.223333</v>
      </c>
      <c r="O194">
        <v>0</v>
      </c>
      <c r="P194">
        <v>0.181588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">
      <c r="A195">
        <v>22807142</v>
      </c>
      <c r="B195">
        <v>0.11086699999999999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0.63001600000000002</v>
      </c>
      <c r="M195">
        <v>0.234707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">
      <c r="A196">
        <v>25886708</v>
      </c>
      <c r="B196">
        <v>0</v>
      </c>
      <c r="C196">
        <v>0</v>
      </c>
      <c r="D196">
        <v>0</v>
      </c>
      <c r="E196">
        <v>0</v>
      </c>
      <c r="F196">
        <v>0.27081499999999997</v>
      </c>
      <c r="G196">
        <v>0</v>
      </c>
      <c r="H196">
        <v>0</v>
      </c>
      <c r="I196">
        <v>0</v>
      </c>
      <c r="J196">
        <v>0.17130999999999999</v>
      </c>
      <c r="K196">
        <v>0.37050499999999997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">
      <c r="A197">
        <v>13082841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0.224164</v>
      </c>
      <c r="L197">
        <v>0</v>
      </c>
      <c r="M197">
        <v>0</v>
      </c>
      <c r="N197">
        <v>0.72121199999999996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">
      <c r="A198">
        <v>34186385</v>
      </c>
      <c r="B198">
        <v>0.14500099999999999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0.63309400000000005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">
      <c r="A199">
        <v>13416635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0.16963600000000001</v>
      </c>
      <c r="J199">
        <v>0</v>
      </c>
      <c r="K199">
        <v>0.50539299999999998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0.103051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">
      <c r="A200">
        <v>34938407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0.292763</v>
      </c>
      <c r="M200">
        <v>0</v>
      </c>
      <c r="N200">
        <v>0.39534000000000002</v>
      </c>
      <c r="O200">
        <v>0</v>
      </c>
      <c r="P200">
        <v>0</v>
      </c>
      <c r="Q200">
        <v>0</v>
      </c>
      <c r="R200">
        <v>0.29150300000000001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">
      <c r="A201">
        <v>8545096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0.38729200000000003</v>
      </c>
      <c r="L201">
        <v>0.22439899999999999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0.32341500000000001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">
      <c r="A202">
        <v>10817237</v>
      </c>
      <c r="B202">
        <v>0</v>
      </c>
      <c r="C202">
        <v>0.33272000000000002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0.15232200000000001</v>
      </c>
      <c r="O202">
        <v>0</v>
      </c>
      <c r="P202">
        <v>0.22783900000000001</v>
      </c>
      <c r="Q202">
        <v>0</v>
      </c>
      <c r="R202">
        <v>0</v>
      </c>
      <c r="S202">
        <v>0</v>
      </c>
      <c r="T202">
        <v>0</v>
      </c>
      <c r="U202">
        <v>0.114568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">
      <c r="A203">
        <v>33063372</v>
      </c>
      <c r="B203">
        <v>0</v>
      </c>
      <c r="C203">
        <v>0</v>
      </c>
      <c r="D203">
        <v>0.68767100000000003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0.16255600000000001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">
      <c r="A204">
        <v>23483756</v>
      </c>
      <c r="B204">
        <v>0</v>
      </c>
      <c r="C204">
        <v>0</v>
      </c>
      <c r="D204">
        <v>0.12839100000000001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0.497195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">
      <c r="A205">
        <v>22364894</v>
      </c>
      <c r="B205">
        <v>0</v>
      </c>
      <c r="C205">
        <v>0.47491</v>
      </c>
      <c r="D205">
        <v>0</v>
      </c>
      <c r="E205">
        <v>0</v>
      </c>
      <c r="F205">
        <v>0</v>
      </c>
      <c r="G205">
        <v>0</v>
      </c>
      <c r="H205">
        <v>0.100642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0.145126</v>
      </c>
      <c r="O205">
        <v>0</v>
      </c>
      <c r="P205">
        <v>0.169708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">
      <c r="A206">
        <v>7981361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0.108152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0.175927</v>
      </c>
      <c r="U206">
        <v>0.26434800000000003</v>
      </c>
      <c r="V206">
        <v>0</v>
      </c>
      <c r="W206">
        <v>0.207154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">
      <c r="A207">
        <v>33500409</v>
      </c>
      <c r="B207">
        <v>0.21407499999999999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0.33679199999999998</v>
      </c>
      <c r="L207">
        <v>0.30342200000000003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">
      <c r="A208">
        <v>31052582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0.33066499999999999</v>
      </c>
      <c r="L208">
        <v>0</v>
      </c>
      <c r="M208">
        <v>0</v>
      </c>
      <c r="N208">
        <v>0.121693</v>
      </c>
      <c r="O208">
        <v>0</v>
      </c>
      <c r="P208">
        <v>0</v>
      </c>
      <c r="Q208">
        <v>0</v>
      </c>
      <c r="R208">
        <v>0.27443099999999998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">
      <c r="A209">
        <v>1167903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0.51119099999999995</v>
      </c>
      <c r="M209">
        <v>0</v>
      </c>
      <c r="N209">
        <v>0.222024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0.126415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">
      <c r="A210">
        <v>26070286</v>
      </c>
      <c r="B210">
        <v>0</v>
      </c>
      <c r="C210">
        <v>0</v>
      </c>
      <c r="D210">
        <v>0.49969999999999998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0.41143000000000002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">
      <c r="A211">
        <v>23273054</v>
      </c>
      <c r="B211">
        <v>0</v>
      </c>
      <c r="C211">
        <v>0</v>
      </c>
      <c r="D211">
        <v>0</v>
      </c>
      <c r="E211">
        <v>0.29887000000000002</v>
      </c>
      <c r="F211">
        <v>0</v>
      </c>
      <c r="G211">
        <v>0.381936</v>
      </c>
      <c r="H211">
        <v>0</v>
      </c>
      <c r="I211">
        <v>0</v>
      </c>
      <c r="J211">
        <v>0</v>
      </c>
      <c r="K211">
        <v>0.25313999999999998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">
      <c r="A212">
        <v>30803696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0.105435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0.54230400000000001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">
      <c r="A213">
        <v>14567991</v>
      </c>
      <c r="B213">
        <v>0</v>
      </c>
      <c r="C213">
        <v>0</v>
      </c>
      <c r="D213">
        <v>0.17499200000000001</v>
      </c>
      <c r="E213">
        <v>0</v>
      </c>
      <c r="F213">
        <v>0.36603799999999997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0.20072100000000001</v>
      </c>
      <c r="M213">
        <v>0.15484100000000001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">
      <c r="A214">
        <v>34449023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0.28776099999999999</v>
      </c>
      <c r="L214">
        <v>0.16411999999999999</v>
      </c>
      <c r="M214">
        <v>0</v>
      </c>
      <c r="N214">
        <v>0.178675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0.225911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">
      <c r="A215">
        <v>3271676</v>
      </c>
      <c r="B215">
        <v>0</v>
      </c>
      <c r="C215">
        <v>0</v>
      </c>
      <c r="D215">
        <v>0.327403</v>
      </c>
      <c r="E215">
        <v>0</v>
      </c>
      <c r="F215">
        <v>0</v>
      </c>
      <c r="G215">
        <v>0.141647</v>
      </c>
      <c r="H215">
        <v>0</v>
      </c>
      <c r="I215">
        <v>0</v>
      </c>
      <c r="J215">
        <v>0</v>
      </c>
      <c r="K215">
        <v>0</v>
      </c>
      <c r="L215">
        <v>0.28605799999999998</v>
      </c>
      <c r="M215">
        <v>0.15240300000000001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">
      <c r="A216">
        <v>2752266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0.12881600000000001</v>
      </c>
      <c r="L216">
        <v>0.24359900000000001</v>
      </c>
      <c r="M216">
        <v>0</v>
      </c>
      <c r="N216">
        <v>0</v>
      </c>
      <c r="O216">
        <v>0</v>
      </c>
      <c r="P216">
        <v>0.485157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">
      <c r="A217">
        <v>17535940</v>
      </c>
      <c r="B217">
        <v>0</v>
      </c>
      <c r="C217">
        <v>0</v>
      </c>
      <c r="D217">
        <v>0</v>
      </c>
      <c r="E217">
        <v>0.60468900000000003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0.28480699999999998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">
      <c r="A218">
        <v>6671641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0.19820099999999999</v>
      </c>
      <c r="M218">
        <v>0.54183099999999995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0.16508200000000001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">
      <c r="A219">
        <v>4130709</v>
      </c>
      <c r="B219">
        <v>0</v>
      </c>
      <c r="C219">
        <v>0</v>
      </c>
      <c r="D219">
        <v>0</v>
      </c>
      <c r="E219">
        <v>0</v>
      </c>
      <c r="F219">
        <v>0.203957</v>
      </c>
      <c r="G219">
        <v>0</v>
      </c>
      <c r="H219">
        <v>0</v>
      </c>
      <c r="I219">
        <v>0.284389</v>
      </c>
      <c r="J219">
        <v>0</v>
      </c>
      <c r="K219">
        <v>0.21871099999999999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0.106171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">
      <c r="A220">
        <v>21028453</v>
      </c>
      <c r="B220">
        <v>0</v>
      </c>
      <c r="C220">
        <v>0</v>
      </c>
      <c r="D220">
        <v>0</v>
      </c>
      <c r="E220">
        <v>0</v>
      </c>
      <c r="F220">
        <v>0.151008</v>
      </c>
      <c r="G220">
        <v>0</v>
      </c>
      <c r="H220">
        <v>0</v>
      </c>
      <c r="I220">
        <v>0</v>
      </c>
      <c r="J220">
        <v>0</v>
      </c>
      <c r="K220">
        <v>0.65432199999999996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">
      <c r="A221">
        <v>9041830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0.74633300000000002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0.128829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">
      <c r="A222">
        <v>26315767</v>
      </c>
      <c r="B222">
        <v>0</v>
      </c>
      <c r="C222">
        <v>0</v>
      </c>
      <c r="D222">
        <v>0.23017199999999999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0.14721899999999999</v>
      </c>
      <c r="M222">
        <v>0</v>
      </c>
      <c r="N222">
        <v>0</v>
      </c>
      <c r="O222">
        <v>0</v>
      </c>
      <c r="P222">
        <v>0</v>
      </c>
      <c r="Q222">
        <v>0.39453199999999999</v>
      </c>
      <c r="R222">
        <v>0</v>
      </c>
      <c r="S222">
        <v>0</v>
      </c>
      <c r="T222">
        <v>0</v>
      </c>
      <c r="U222">
        <v>0.215723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">
      <c r="A223">
        <v>16758756</v>
      </c>
      <c r="B223">
        <v>0</v>
      </c>
      <c r="C223">
        <v>0</v>
      </c>
      <c r="D223">
        <v>0.17396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0.36808200000000002</v>
      </c>
      <c r="M223">
        <v>0</v>
      </c>
      <c r="N223">
        <v>0.202739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>
        <v>4107744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0.100011</v>
      </c>
      <c r="U224">
        <v>0</v>
      </c>
      <c r="V224">
        <v>0</v>
      </c>
      <c r="W224">
        <v>0.38255899999999998</v>
      </c>
      <c r="X224">
        <v>0</v>
      </c>
      <c r="Y224">
        <v>0.29319499999999998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>
        <v>21018812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0.31826100000000002</v>
      </c>
      <c r="J225">
        <v>0</v>
      </c>
      <c r="K225">
        <v>0.65330100000000002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">
      <c r="A226">
        <v>30709063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0.93930000000000002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">
      <c r="A227">
        <v>34591184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0.22136900000000001</v>
      </c>
      <c r="L227">
        <v>0.153835</v>
      </c>
      <c r="M227">
        <v>0</v>
      </c>
      <c r="N227">
        <v>0</v>
      </c>
      <c r="O227">
        <v>0</v>
      </c>
      <c r="P227">
        <v>0.168022</v>
      </c>
      <c r="Q227">
        <v>0</v>
      </c>
      <c r="R227">
        <v>0</v>
      </c>
      <c r="S227">
        <v>0</v>
      </c>
      <c r="T227">
        <v>0</v>
      </c>
      <c r="U227">
        <v>0.10020999999999999</v>
      </c>
      <c r="V227">
        <v>0.162637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">
      <c r="A228">
        <v>28857971</v>
      </c>
      <c r="B228">
        <v>0</v>
      </c>
      <c r="C228">
        <v>0</v>
      </c>
      <c r="D228">
        <v>0</v>
      </c>
      <c r="E228">
        <v>0.205146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0.56573099999999998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0.173539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">
      <c r="A229">
        <v>1399489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0.50300100000000003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0.21909600000000001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">
      <c r="A230">
        <v>10443308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0.55982600000000005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0.309782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">
      <c r="A231">
        <v>22783903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0.81548799999999999</v>
      </c>
      <c r="J231">
        <v>0</v>
      </c>
      <c r="K231">
        <v>0.128469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">
      <c r="A232">
        <v>27551358</v>
      </c>
      <c r="B232">
        <v>0</v>
      </c>
      <c r="C232">
        <v>0</v>
      </c>
      <c r="D232">
        <v>0.35906199999999999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0.19168299999999999</v>
      </c>
      <c r="M232">
        <v>0</v>
      </c>
      <c r="N232">
        <v>0</v>
      </c>
      <c r="O232">
        <v>0</v>
      </c>
      <c r="P232">
        <v>0</v>
      </c>
      <c r="Q232">
        <v>0.15407499999999999</v>
      </c>
      <c r="R232">
        <v>0</v>
      </c>
      <c r="S232">
        <v>0</v>
      </c>
      <c r="T232">
        <v>0</v>
      </c>
      <c r="U232">
        <v>0.176153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">
      <c r="A233">
        <v>7000003</v>
      </c>
      <c r="B233">
        <v>0</v>
      </c>
      <c r="C233">
        <v>0.17893999999999999</v>
      </c>
      <c r="D233">
        <v>0</v>
      </c>
      <c r="E233">
        <v>0.189222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0.16284699999999999</v>
      </c>
      <c r="L233">
        <v>0.23206599999999999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0.175818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">
      <c r="A234">
        <v>24326499</v>
      </c>
      <c r="B234">
        <v>0</v>
      </c>
      <c r="C234">
        <v>0</v>
      </c>
      <c r="D234">
        <v>0.65617999999999999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0.111704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">
      <c r="A235">
        <v>9522164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0.59211400000000003</v>
      </c>
      <c r="M235">
        <v>0.36407600000000001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">
      <c r="A236">
        <v>9282983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0.16861799999999999</v>
      </c>
      <c r="L236">
        <v>0.51875899999999997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0.13344700000000001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>
        <v>22226379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0.80855299999999997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">
      <c r="A238">
        <v>7887645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0.64343899999999998</v>
      </c>
      <c r="M238">
        <v>0.13877800000000001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0.171872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">
      <c r="A239">
        <v>25320978</v>
      </c>
      <c r="B239">
        <v>0</v>
      </c>
      <c r="C239">
        <v>0.111861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0.112391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0.66030999999999995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">
      <c r="A240">
        <v>14337694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0.73336599999999996</v>
      </c>
      <c r="M240">
        <v>0.23377700000000001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">
      <c r="A241">
        <v>20443501</v>
      </c>
      <c r="B241">
        <v>0.10806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0.17468700000000001</v>
      </c>
      <c r="L241">
        <v>0.40475699999999998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0.138211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>
        <v>15268804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0.20025899999999999</v>
      </c>
      <c r="L242">
        <v>0.68188899999999997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">
      <c r="A243">
        <v>17787283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0.41605799999999998</v>
      </c>
      <c r="L243">
        <v>0.42080699999999999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">
      <c r="A244">
        <v>4053724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0.25702599999999998</v>
      </c>
      <c r="L244">
        <v>0.61562600000000001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">
      <c r="A245">
        <v>10168852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0.74502900000000005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0.10989400000000001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">
      <c r="A246">
        <v>852453</v>
      </c>
      <c r="B246">
        <v>0</v>
      </c>
      <c r="C246">
        <v>0</v>
      </c>
      <c r="D246">
        <v>0</v>
      </c>
      <c r="E246">
        <v>0.43248399999999998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0.154305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0.24665400000000001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">
      <c r="A247">
        <v>23814191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0.49781300000000001</v>
      </c>
      <c r="L247">
        <v>0.104486</v>
      </c>
      <c r="M247">
        <v>0</v>
      </c>
      <c r="N247">
        <v>0</v>
      </c>
      <c r="O247">
        <v>0</v>
      </c>
      <c r="P247">
        <v>0.114102</v>
      </c>
      <c r="Q247">
        <v>0</v>
      </c>
      <c r="R247">
        <v>0.25928800000000002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">
      <c r="A248">
        <v>21583395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0.130798</v>
      </c>
      <c r="J248">
        <v>0</v>
      </c>
      <c r="K248">
        <v>0.27440199999999998</v>
      </c>
      <c r="L248">
        <v>0</v>
      </c>
      <c r="M248">
        <v>0</v>
      </c>
      <c r="N248">
        <v>0.38662000000000002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0.112372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">
      <c r="A249">
        <v>29909867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0.81282200000000004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">
      <c r="A250">
        <v>20837158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0.101257</v>
      </c>
      <c r="L250">
        <v>0.78075899999999998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">
      <c r="A251">
        <v>30385493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0.161693</v>
      </c>
      <c r="H251">
        <v>0</v>
      </c>
      <c r="I251">
        <v>0</v>
      </c>
      <c r="J251">
        <v>0</v>
      </c>
      <c r="K251">
        <v>0</v>
      </c>
      <c r="L251">
        <v>0.43055199999999999</v>
      </c>
      <c r="M251">
        <v>0.34320699999999998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">
      <c r="A252">
        <v>14044564</v>
      </c>
      <c r="B252">
        <v>0</v>
      </c>
      <c r="C252">
        <v>0</v>
      </c>
      <c r="D252">
        <v>0</v>
      </c>
      <c r="E252">
        <v>0</v>
      </c>
      <c r="F252">
        <v>0.10786</v>
      </c>
      <c r="G252">
        <v>0</v>
      </c>
      <c r="H252">
        <v>0</v>
      </c>
      <c r="I252">
        <v>0.23918400000000001</v>
      </c>
      <c r="J252">
        <v>0</v>
      </c>
      <c r="K252">
        <v>0.51793199999999995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">
      <c r="A253">
        <v>29244749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0.73268599999999995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">
      <c r="A254">
        <v>29012109</v>
      </c>
      <c r="B254">
        <v>0</v>
      </c>
      <c r="C254">
        <v>0</v>
      </c>
      <c r="D254">
        <v>0</v>
      </c>
      <c r="E254">
        <v>0</v>
      </c>
      <c r="F254">
        <v>0.22035099999999999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0.43780799999999997</v>
      </c>
      <c r="M254">
        <v>0</v>
      </c>
      <c r="N254">
        <v>0.13340399999999999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">
      <c r="A255">
        <v>12350569</v>
      </c>
      <c r="B255">
        <v>0</v>
      </c>
      <c r="C255">
        <v>0.58953299999999997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0.23322799999999999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">
      <c r="A256">
        <v>23208813</v>
      </c>
      <c r="B256">
        <v>0</v>
      </c>
      <c r="C256">
        <v>0.442415</v>
      </c>
      <c r="D256">
        <v>0</v>
      </c>
      <c r="E256">
        <v>0.31817899999999999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0.14419599999999999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">
      <c r="A257">
        <v>18794344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0.13450400000000001</v>
      </c>
      <c r="L257">
        <v>0.85050499999999996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">
      <c r="A258">
        <v>28874406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0.59155500000000005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0.17982100000000001</v>
      </c>
      <c r="U258">
        <v>0</v>
      </c>
      <c r="V258">
        <v>0</v>
      </c>
      <c r="W258">
        <v>0</v>
      </c>
      <c r="X258">
        <v>0</v>
      </c>
      <c r="Y258">
        <v>0.117797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">
      <c r="A259">
        <v>35373693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0.54920500000000005</v>
      </c>
      <c r="M259">
        <v>0</v>
      </c>
      <c r="N259">
        <v>0.15986700000000001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">
      <c r="A260">
        <v>28303097</v>
      </c>
      <c r="B260">
        <v>0</v>
      </c>
      <c r="C260">
        <v>0</v>
      </c>
      <c r="D260">
        <v>0.400866</v>
      </c>
      <c r="E260">
        <v>0</v>
      </c>
      <c r="F260">
        <v>0</v>
      </c>
      <c r="G260">
        <v>0</v>
      </c>
      <c r="H260">
        <v>0</v>
      </c>
      <c r="I260">
        <v>0.16461999999999999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0.202322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">
      <c r="A261">
        <v>13008008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0.138541</v>
      </c>
      <c r="L261">
        <v>0.72787500000000005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">
      <c r="A262">
        <v>4187144</v>
      </c>
      <c r="B262">
        <v>0.52742500000000003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0.151916</v>
      </c>
      <c r="J262">
        <v>0</v>
      </c>
      <c r="K262">
        <v>0.17391899999999999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">
      <c r="A263">
        <v>22778188</v>
      </c>
      <c r="B263">
        <v>0</v>
      </c>
      <c r="C263">
        <v>0</v>
      </c>
      <c r="D263">
        <v>0.179448</v>
      </c>
      <c r="E263">
        <v>0</v>
      </c>
      <c r="F263">
        <v>0</v>
      </c>
      <c r="G263">
        <v>0.101996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0.54679699999999998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">
      <c r="A264">
        <v>11824929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0.206512</v>
      </c>
      <c r="L264">
        <v>0.52140200000000003</v>
      </c>
      <c r="M264">
        <v>0</v>
      </c>
      <c r="N264">
        <v>0.135602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">
      <c r="A265">
        <v>24730917</v>
      </c>
      <c r="B265">
        <v>0</v>
      </c>
      <c r="C265">
        <v>0</v>
      </c>
      <c r="D265">
        <v>0.35556599999999999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0.210475</v>
      </c>
      <c r="M265">
        <v>0</v>
      </c>
      <c r="N265">
        <v>0</v>
      </c>
      <c r="O265">
        <v>0</v>
      </c>
      <c r="P265">
        <v>0</v>
      </c>
      <c r="Q265">
        <v>0.18093400000000001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">
      <c r="A266">
        <v>7871334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0.54725000000000001</v>
      </c>
      <c r="R266">
        <v>0</v>
      </c>
      <c r="S266">
        <v>0</v>
      </c>
      <c r="T266">
        <v>0</v>
      </c>
      <c r="U266">
        <v>0.155503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">
      <c r="A267">
        <v>21874111</v>
      </c>
      <c r="B267">
        <v>0</v>
      </c>
      <c r="C267">
        <v>0</v>
      </c>
      <c r="D267">
        <v>0</v>
      </c>
      <c r="E267">
        <v>0</v>
      </c>
      <c r="F267">
        <v>0.443498</v>
      </c>
      <c r="G267">
        <v>0</v>
      </c>
      <c r="H267">
        <v>0</v>
      </c>
      <c r="I267">
        <v>0</v>
      </c>
      <c r="J267">
        <v>0</v>
      </c>
      <c r="K267">
        <v>0.14344299999999999</v>
      </c>
      <c r="L267">
        <v>0.225189</v>
      </c>
      <c r="M267">
        <v>0.13039200000000001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">
      <c r="A268">
        <v>18874054</v>
      </c>
      <c r="B268">
        <v>0</v>
      </c>
      <c r="C268">
        <v>0</v>
      </c>
      <c r="D268">
        <v>0</v>
      </c>
      <c r="E268">
        <v>0.14108799999999999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0.13262099999999999</v>
      </c>
      <c r="L268">
        <v>0</v>
      </c>
      <c r="M268">
        <v>0</v>
      </c>
      <c r="N268">
        <v>0</v>
      </c>
      <c r="O268">
        <v>0</v>
      </c>
      <c r="P268">
        <v>0.41014400000000001</v>
      </c>
      <c r="Q268">
        <v>0</v>
      </c>
      <c r="R268">
        <v>0.12709599999999999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">
      <c r="A269">
        <v>20004876</v>
      </c>
      <c r="B269">
        <v>0</v>
      </c>
      <c r="C269">
        <v>0</v>
      </c>
      <c r="D269">
        <v>0</v>
      </c>
      <c r="E269">
        <v>0.40994399999999998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0.47908499999999998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">
      <c r="A270">
        <v>27474915</v>
      </c>
      <c r="B270">
        <v>0.107097</v>
      </c>
      <c r="C270">
        <v>0</v>
      </c>
      <c r="D270">
        <v>0</v>
      </c>
      <c r="E270">
        <v>0</v>
      </c>
      <c r="F270">
        <v>0.349638</v>
      </c>
      <c r="G270">
        <v>0.167323</v>
      </c>
      <c r="H270">
        <v>0</v>
      </c>
      <c r="I270">
        <v>0</v>
      </c>
      <c r="J270">
        <v>0</v>
      </c>
      <c r="K270">
        <v>0.16880600000000001</v>
      </c>
      <c r="L270">
        <v>0</v>
      </c>
      <c r="M270">
        <v>0</v>
      </c>
      <c r="N270">
        <v>0.165991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">
      <c r="A271">
        <v>22012345</v>
      </c>
      <c r="B271">
        <v>0</v>
      </c>
      <c r="C271">
        <v>0</v>
      </c>
      <c r="D271">
        <v>0</v>
      </c>
      <c r="E271">
        <v>0.512822</v>
      </c>
      <c r="F271">
        <v>0</v>
      </c>
      <c r="G271">
        <v>0</v>
      </c>
      <c r="H271">
        <v>0</v>
      </c>
      <c r="I271">
        <v>0.232905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0.19955600000000001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">
      <c r="A272">
        <v>23267426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0.65673599999999999</v>
      </c>
      <c r="M272">
        <v>0</v>
      </c>
      <c r="N272">
        <v>0.10990900000000001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">
      <c r="A273">
        <v>8729188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0.52948899999999999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0.27345900000000001</v>
      </c>
      <c r="S273">
        <v>0</v>
      </c>
      <c r="T273">
        <v>0</v>
      </c>
      <c r="U273">
        <v>0</v>
      </c>
      <c r="V273">
        <v>0.16040499999999999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">
      <c r="A274">
        <v>34613634</v>
      </c>
      <c r="B274">
        <v>0</v>
      </c>
      <c r="C274">
        <v>0.16223799999999999</v>
      </c>
      <c r="D274">
        <v>0</v>
      </c>
      <c r="E274">
        <v>0</v>
      </c>
      <c r="F274">
        <v>0</v>
      </c>
      <c r="G274">
        <v>0.137072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0.486848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">
      <c r="A275">
        <v>9444708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0.49010399999999998</v>
      </c>
      <c r="M275">
        <v>0.40251300000000001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">
      <c r="A276">
        <v>17539309</v>
      </c>
      <c r="B276">
        <v>0</v>
      </c>
      <c r="C276">
        <v>0.514571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0.12690100000000001</v>
      </c>
      <c r="M276">
        <v>0</v>
      </c>
      <c r="N276">
        <v>0.171954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0.12471599999999999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">
      <c r="A277">
        <v>12535937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0.41655500000000001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0.43009399999999998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">
      <c r="A278">
        <v>27484190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0.73275500000000005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0.138929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>
        <v>14079539</v>
      </c>
      <c r="B279">
        <v>0</v>
      </c>
      <c r="C279">
        <v>0</v>
      </c>
      <c r="D279">
        <v>0</v>
      </c>
      <c r="E279">
        <v>0.58646900000000002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0.36305100000000001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">
      <c r="A280">
        <v>19817709</v>
      </c>
      <c r="B280">
        <v>0</v>
      </c>
      <c r="C280">
        <v>0</v>
      </c>
      <c r="D280">
        <v>0</v>
      </c>
      <c r="E280">
        <v>0.12717400000000001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0.22458500000000001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0.170538</v>
      </c>
      <c r="U280">
        <v>0.14854800000000001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">
      <c r="A281">
        <v>30606079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0.65155099999999999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">
      <c r="A282">
        <v>13623503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0.291493</v>
      </c>
      <c r="M282">
        <v>0.38245299999999999</v>
      </c>
      <c r="N282">
        <v>0.17049900000000001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">
      <c r="A283">
        <v>5168806</v>
      </c>
      <c r="B283">
        <v>0</v>
      </c>
      <c r="C283">
        <v>0</v>
      </c>
      <c r="D283">
        <v>0</v>
      </c>
      <c r="E283">
        <v>0.55410599999999999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0.209869</v>
      </c>
      <c r="L283">
        <v>0</v>
      </c>
      <c r="M283">
        <v>0</v>
      </c>
      <c r="N283">
        <v>0.102768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>
        <v>2210310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0.135381</v>
      </c>
      <c r="L284">
        <v>0.31778499999999998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0.27835199999999999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">
      <c r="A285">
        <v>19993918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0.64938499999999999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0.149447</v>
      </c>
      <c r="S285">
        <v>0</v>
      </c>
      <c r="T285">
        <v>0</v>
      </c>
      <c r="U285">
        <v>0.10960300000000001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">
      <c r="A286">
        <v>1454519</v>
      </c>
      <c r="B286">
        <v>0</v>
      </c>
      <c r="C286">
        <v>0</v>
      </c>
      <c r="D286">
        <v>0</v>
      </c>
      <c r="E286">
        <v>0.368479</v>
      </c>
      <c r="F286">
        <v>0</v>
      </c>
      <c r="G286">
        <v>0</v>
      </c>
      <c r="H286">
        <v>0.170017</v>
      </c>
      <c r="I286">
        <v>0</v>
      </c>
      <c r="J286">
        <v>0</v>
      </c>
      <c r="K286">
        <v>0</v>
      </c>
      <c r="L286">
        <v>0.326484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">
      <c r="A287">
        <v>33887162</v>
      </c>
      <c r="B287">
        <v>0</v>
      </c>
      <c r="C287">
        <v>0</v>
      </c>
      <c r="D287">
        <v>0</v>
      </c>
      <c r="E287">
        <v>0.36279499999999998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0.51438700000000004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">
      <c r="A288">
        <v>6735216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0.29787000000000002</v>
      </c>
      <c r="L288">
        <v>0.16365099999999999</v>
      </c>
      <c r="M288">
        <v>0.25819399999999998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0.13324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">
      <c r="A289">
        <v>8393555</v>
      </c>
      <c r="B289">
        <v>0</v>
      </c>
      <c r="C289">
        <v>0.14834800000000001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0.218614</v>
      </c>
      <c r="L289">
        <v>0</v>
      </c>
      <c r="M289">
        <v>0</v>
      </c>
      <c r="N289">
        <v>0.61507900000000004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">
      <c r="A290">
        <v>2185421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0.38945099999999999</v>
      </c>
      <c r="L290">
        <v>0.22272400000000001</v>
      </c>
      <c r="M290">
        <v>0</v>
      </c>
      <c r="N290">
        <v>0.243838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">
      <c r="A291">
        <v>33423273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0.12704299999999999</v>
      </c>
      <c r="H291">
        <v>0</v>
      </c>
      <c r="I291">
        <v>0</v>
      </c>
      <c r="J291">
        <v>0</v>
      </c>
      <c r="K291">
        <v>0</v>
      </c>
      <c r="L291">
        <v>0.108959</v>
      </c>
      <c r="M291">
        <v>0.37379099999999998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0.33494000000000002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">
      <c r="A292">
        <v>28252844</v>
      </c>
      <c r="B292">
        <v>0</v>
      </c>
      <c r="C292">
        <v>0</v>
      </c>
      <c r="D292">
        <v>0</v>
      </c>
      <c r="E292">
        <v>0.11905300000000001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0.240984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0.11519</v>
      </c>
      <c r="S292">
        <v>0</v>
      </c>
      <c r="T292">
        <v>0.435249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>
        <v>209555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0.493676</v>
      </c>
      <c r="L293">
        <v>0.38646999999999998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">
      <c r="A294">
        <v>26045569</v>
      </c>
      <c r="B294">
        <v>0</v>
      </c>
      <c r="C294">
        <v>0</v>
      </c>
      <c r="D294">
        <v>0.63563199999999997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">
      <c r="A295">
        <v>805153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0.442691</v>
      </c>
      <c r="L295">
        <v>0</v>
      </c>
      <c r="M295">
        <v>0</v>
      </c>
      <c r="N295">
        <v>0.32551999999999998</v>
      </c>
      <c r="O295">
        <v>0</v>
      </c>
      <c r="P295">
        <v>0</v>
      </c>
      <c r="Q295">
        <v>0</v>
      </c>
      <c r="R295">
        <v>0.14224200000000001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">
      <c r="A296">
        <v>35520427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0.39315899999999998</v>
      </c>
      <c r="L296">
        <v>0</v>
      </c>
      <c r="M296">
        <v>0</v>
      </c>
      <c r="N296">
        <v>0.591248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>
        <v>1287450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0.42564200000000002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0.416906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">
      <c r="A298">
        <v>761588</v>
      </c>
      <c r="B298">
        <v>0</v>
      </c>
      <c r="C298">
        <v>0</v>
      </c>
      <c r="D298">
        <v>0</v>
      </c>
      <c r="E298">
        <v>0</v>
      </c>
      <c r="F298">
        <v>0.40758699999999998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0.40825800000000001</v>
      </c>
      <c r="M298">
        <v>0</v>
      </c>
      <c r="N298">
        <v>0.15234900000000001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">
      <c r="A299">
        <v>935218</v>
      </c>
      <c r="B299">
        <v>0</v>
      </c>
      <c r="C299">
        <v>0</v>
      </c>
      <c r="D299">
        <v>0</v>
      </c>
      <c r="E299">
        <v>0.26000699999999999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0.39223799999999998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0.171733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">
      <c r="A300">
        <v>30153998</v>
      </c>
      <c r="B300">
        <v>0</v>
      </c>
      <c r="C300">
        <v>0</v>
      </c>
      <c r="D300">
        <v>0</v>
      </c>
      <c r="E300">
        <v>0</v>
      </c>
      <c r="F300">
        <v>0.241422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0.29721599999999998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0.13142799999999999</v>
      </c>
      <c r="U300">
        <v>0</v>
      </c>
      <c r="V300">
        <v>0</v>
      </c>
      <c r="W300">
        <v>0.108248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">
      <c r="A301">
        <v>3682129</v>
      </c>
      <c r="B301">
        <v>0</v>
      </c>
      <c r="C301">
        <v>0</v>
      </c>
      <c r="D301">
        <v>0</v>
      </c>
      <c r="E301">
        <v>0.49719600000000003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0.27832899999999999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0.104057</v>
      </c>
      <c r="V301">
        <v>0</v>
      </c>
      <c r="W301">
        <v>0.116176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">
      <c r="A302">
        <v>31605476</v>
      </c>
      <c r="B302">
        <v>0.15462400000000001</v>
      </c>
      <c r="C302">
        <v>0</v>
      </c>
      <c r="D302">
        <v>0.11031299999999999</v>
      </c>
      <c r="E302">
        <v>0.26479599999999998</v>
      </c>
      <c r="F302">
        <v>0.14621799999999999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0.21448600000000001</v>
      </c>
      <c r="M302">
        <v>0.10252500000000001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">
      <c r="A303">
        <v>20956516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0.88256699999999999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">
      <c r="A304">
        <v>29647452</v>
      </c>
      <c r="B304">
        <v>0</v>
      </c>
      <c r="C304">
        <v>0</v>
      </c>
      <c r="D304">
        <v>0.23610700000000001</v>
      </c>
      <c r="E304">
        <v>0</v>
      </c>
      <c r="F304">
        <v>0.19081799999999999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0.18590899999999999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0.104397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">
      <c r="A305">
        <v>3134581</v>
      </c>
      <c r="B305">
        <v>0.138767</v>
      </c>
      <c r="C305">
        <v>0</v>
      </c>
      <c r="D305">
        <v>0</v>
      </c>
      <c r="E305">
        <v>0.241258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0.15839600000000001</v>
      </c>
      <c r="N305">
        <v>0.145922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0.14894299999999999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">
      <c r="A306">
        <v>32208662</v>
      </c>
      <c r="B306">
        <v>0.28903200000000001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0.18248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0.32503399999999999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>
        <v>30887009</v>
      </c>
      <c r="B307">
        <v>0</v>
      </c>
      <c r="C307">
        <v>0.41585899999999998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0.122915</v>
      </c>
      <c r="L307">
        <v>0</v>
      </c>
      <c r="M307">
        <v>0</v>
      </c>
      <c r="N307">
        <v>0.43939600000000001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">
      <c r="A308">
        <v>495392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0.35078799999999999</v>
      </c>
      <c r="L308">
        <v>0</v>
      </c>
      <c r="M308">
        <v>0</v>
      </c>
      <c r="N308">
        <v>0.19134799999999999</v>
      </c>
      <c r="O308">
        <v>0</v>
      </c>
      <c r="P308">
        <v>0.35503200000000001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">
      <c r="A309">
        <v>13534237</v>
      </c>
      <c r="B309">
        <v>0</v>
      </c>
      <c r="C309">
        <v>0</v>
      </c>
      <c r="D309">
        <v>0</v>
      </c>
      <c r="E309">
        <v>0.18183299999999999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0.50883699999999998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">
      <c r="A310">
        <v>28923661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0.60644500000000001</v>
      </c>
      <c r="L310">
        <v>0.353875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">
      <c r="A311">
        <v>30051794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0.18303700000000001</v>
      </c>
      <c r="L311">
        <v>0.26023000000000002</v>
      </c>
      <c r="M311">
        <v>0.12313200000000001</v>
      </c>
      <c r="N311">
        <v>0</v>
      </c>
      <c r="O311">
        <v>0</v>
      </c>
      <c r="P311">
        <v>0</v>
      </c>
      <c r="Q311">
        <v>0</v>
      </c>
      <c r="R311">
        <v>0.24555299999999999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0.16811899999999999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">
      <c r="A312">
        <v>14023113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0.51255799999999996</v>
      </c>
      <c r="L312">
        <v>0</v>
      </c>
      <c r="M312">
        <v>0</v>
      </c>
      <c r="N312">
        <v>0.106015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0.324102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">
      <c r="A313">
        <v>26123415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0.92764599999999997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">
      <c r="A314">
        <v>2268703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0.30784400000000001</v>
      </c>
      <c r="L314">
        <v>0.15450800000000001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0.49466700000000002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">
      <c r="A315">
        <v>27009286</v>
      </c>
      <c r="B315">
        <v>0</v>
      </c>
      <c r="C315">
        <v>0</v>
      </c>
      <c r="D315">
        <v>0</v>
      </c>
      <c r="E315">
        <v>0.17336299999999999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0.34589999999999999</v>
      </c>
      <c r="L315">
        <v>0.197294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0.26364700000000002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">
      <c r="A316">
        <v>22804058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0.12422900000000001</v>
      </c>
      <c r="M316">
        <v>0.15800700000000001</v>
      </c>
      <c r="N316">
        <v>0</v>
      </c>
      <c r="O316">
        <v>0</v>
      </c>
      <c r="P316">
        <v>0</v>
      </c>
      <c r="Q316">
        <v>0.71512900000000001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">
      <c r="A317">
        <v>10818450</v>
      </c>
      <c r="B317">
        <v>0.56299200000000005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0.25853300000000001</v>
      </c>
      <c r="L317">
        <v>0.13697799999999999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">
      <c r="A318">
        <v>22096762</v>
      </c>
      <c r="B318">
        <v>0.173989</v>
      </c>
      <c r="C318">
        <v>0</v>
      </c>
      <c r="D318">
        <v>0</v>
      </c>
      <c r="E318">
        <v>0.184339</v>
      </c>
      <c r="F318">
        <v>0</v>
      </c>
      <c r="G318">
        <v>0</v>
      </c>
      <c r="H318">
        <v>0</v>
      </c>
      <c r="I318">
        <v>0</v>
      </c>
      <c r="J318">
        <v>0.13611000000000001</v>
      </c>
      <c r="K318">
        <v>0.22691600000000001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">
      <c r="A319">
        <v>17689477</v>
      </c>
      <c r="B319">
        <v>0</v>
      </c>
      <c r="C319">
        <v>0</v>
      </c>
      <c r="D319">
        <v>0.19849600000000001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0.48743700000000001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">
      <c r="A320">
        <v>25017050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0.10145899999999999</v>
      </c>
      <c r="I320">
        <v>0</v>
      </c>
      <c r="J320">
        <v>0.36872100000000002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0.39102399999999998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">
      <c r="A321">
        <v>23243514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0.48271199999999997</v>
      </c>
      <c r="J321">
        <v>0</v>
      </c>
      <c r="K321">
        <v>0.190604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0.25544600000000001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">
      <c r="A322">
        <v>27527291</v>
      </c>
      <c r="B322">
        <v>0.109948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0.56602200000000003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0.128277</v>
      </c>
      <c r="U322">
        <v>0.11096300000000001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">
      <c r="A323">
        <v>24677711</v>
      </c>
      <c r="B323">
        <v>0</v>
      </c>
      <c r="C323">
        <v>0</v>
      </c>
      <c r="D323">
        <v>0</v>
      </c>
      <c r="E323">
        <v>0.176395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0.58377500000000004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">
      <c r="A324">
        <v>18657184</v>
      </c>
      <c r="B324">
        <v>0</v>
      </c>
      <c r="C324">
        <v>0.615981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0.15362400000000001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0.13446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">
      <c r="A325">
        <v>34931606</v>
      </c>
      <c r="B325">
        <v>0</v>
      </c>
      <c r="C325">
        <v>0</v>
      </c>
      <c r="D325">
        <v>0.354966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0.395901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">
      <c r="A326">
        <v>13393774</v>
      </c>
      <c r="B326">
        <v>0</v>
      </c>
      <c r="C326">
        <v>0</v>
      </c>
      <c r="D326">
        <v>0.24265999999999999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0.18180499999999999</v>
      </c>
      <c r="L326">
        <v>0.21767400000000001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0.12776100000000001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">
      <c r="A327">
        <v>12388905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0.58294900000000005</v>
      </c>
      <c r="L327">
        <v>0.32618900000000001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">
      <c r="A328">
        <v>22247262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0.82230800000000004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">
      <c r="A329">
        <v>16415938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0.73553599999999997</v>
      </c>
      <c r="L329">
        <v>0.177369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">
      <c r="A330">
        <v>1552330</v>
      </c>
      <c r="B330">
        <v>0</v>
      </c>
      <c r="C330">
        <v>0.39584399999999997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0.152611</v>
      </c>
      <c r="L330">
        <v>0.286688</v>
      </c>
      <c r="M330">
        <v>0</v>
      </c>
      <c r="N330">
        <v>0</v>
      </c>
      <c r="O330">
        <v>0</v>
      </c>
      <c r="P330">
        <v>0.105105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">
      <c r="A331">
        <v>12869126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0.51772499999999999</v>
      </c>
      <c r="M331">
        <v>0</v>
      </c>
      <c r="N331">
        <v>0.26821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0.11740299999999999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">
      <c r="A332">
        <v>10839197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0.59576799999999996</v>
      </c>
      <c r="L332">
        <v>0</v>
      </c>
      <c r="M332">
        <v>0</v>
      </c>
      <c r="N332">
        <v>0.10242800000000001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">
      <c r="A333">
        <v>17248095</v>
      </c>
      <c r="B333">
        <v>0</v>
      </c>
      <c r="C333">
        <v>0.46256599999999998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0.35387800000000003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">
      <c r="A334">
        <v>23208244</v>
      </c>
      <c r="B334">
        <v>0.139459</v>
      </c>
      <c r="C334">
        <v>0</v>
      </c>
      <c r="D334">
        <v>0.39366000000000001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0.21152799999999999</v>
      </c>
      <c r="R334">
        <v>0</v>
      </c>
      <c r="S334">
        <v>0</v>
      </c>
      <c r="T334">
        <v>0</v>
      </c>
      <c r="U334">
        <v>0.10707899999999999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">
      <c r="A335">
        <v>31125927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0.77468800000000004</v>
      </c>
      <c r="L335">
        <v>0.190609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">
      <c r="A336">
        <v>24714224</v>
      </c>
      <c r="B336">
        <v>0</v>
      </c>
      <c r="C336">
        <v>0</v>
      </c>
      <c r="D336">
        <v>0.48841899999999999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0.418651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">
      <c r="A337">
        <v>31144298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0.77309600000000001</v>
      </c>
      <c r="M337">
        <v>0</v>
      </c>
      <c r="N337">
        <v>0.15504299999999999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>
        <v>23762621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0.168125</v>
      </c>
      <c r="M338">
        <v>0.15520800000000001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0.53432000000000002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">
      <c r="A339">
        <v>25669197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0.55904900000000002</v>
      </c>
      <c r="L339">
        <v>0</v>
      </c>
      <c r="M339">
        <v>0</v>
      </c>
      <c r="N339">
        <v>0.26121100000000003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">
      <c r="A340">
        <v>20052950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0.204039</v>
      </c>
      <c r="J340">
        <v>0.10158300000000001</v>
      </c>
      <c r="K340">
        <v>0.516845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">
      <c r="A341">
        <v>20304993</v>
      </c>
      <c r="B341">
        <v>0.18748999999999999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0.48927199999999998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">
      <c r="A342">
        <v>32584552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0.11179799999999999</v>
      </c>
      <c r="J342">
        <v>0</v>
      </c>
      <c r="K342">
        <v>0</v>
      </c>
      <c r="L342">
        <v>0.18732499999999999</v>
      </c>
      <c r="M342">
        <v>0</v>
      </c>
      <c r="N342">
        <v>0.10721700000000001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0.24477399999999999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">
      <c r="A343">
        <v>4706995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0.83685200000000004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>
        <v>28948651</v>
      </c>
      <c r="B344">
        <v>0</v>
      </c>
      <c r="C344">
        <v>0</v>
      </c>
      <c r="D344">
        <v>0.137021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0.53881000000000001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0.13742099999999999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">
      <c r="A345">
        <v>1107007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0.65441700000000003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">
      <c r="A346">
        <v>33006475</v>
      </c>
      <c r="B346">
        <v>0.116443</v>
      </c>
      <c r="C346">
        <v>0</v>
      </c>
      <c r="D346">
        <v>0.198624</v>
      </c>
      <c r="E346">
        <v>0.105266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0.245201</v>
      </c>
      <c r="M346">
        <v>0</v>
      </c>
      <c r="N346">
        <v>0.12110899999999999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0.12851299999999999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>
        <v>21735951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0.27668799999999999</v>
      </c>
      <c r="O347">
        <v>0</v>
      </c>
      <c r="P347">
        <v>0</v>
      </c>
      <c r="Q347">
        <v>0</v>
      </c>
      <c r="R347">
        <v>0.66045100000000001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">
      <c r="A348">
        <v>5297185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0.24810599999999999</v>
      </c>
      <c r="L348">
        <v>0.55735299999999999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0.126861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">
      <c r="A349">
        <v>33056329</v>
      </c>
      <c r="B349">
        <v>0.170095</v>
      </c>
      <c r="C349">
        <v>0</v>
      </c>
      <c r="D349">
        <v>0.406719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0.212813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">
      <c r="A350">
        <v>23625722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0.300589</v>
      </c>
      <c r="J350">
        <v>0</v>
      </c>
      <c r="K350">
        <v>0</v>
      </c>
      <c r="L350">
        <v>0.16208700000000001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0.47246700000000003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">
      <c r="A351">
        <v>20954443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0.37994800000000001</v>
      </c>
      <c r="L351">
        <v>0</v>
      </c>
      <c r="M351">
        <v>0</v>
      </c>
      <c r="N351">
        <v>0</v>
      </c>
      <c r="O351">
        <v>0</v>
      </c>
      <c r="P351">
        <v>0.18914800000000001</v>
      </c>
      <c r="Q351">
        <v>0</v>
      </c>
      <c r="R351">
        <v>0.33708900000000003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">
      <c r="A352">
        <v>2643791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0.154117</v>
      </c>
      <c r="L352">
        <v>0.63348499999999996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">
      <c r="A353">
        <v>19903847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0.23890500000000001</v>
      </c>
      <c r="M353">
        <v>0</v>
      </c>
      <c r="N353">
        <v>0.49788100000000002</v>
      </c>
      <c r="O353">
        <v>0</v>
      </c>
      <c r="P353">
        <v>0.17518300000000001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>
        <v>27935564</v>
      </c>
      <c r="B354">
        <v>0</v>
      </c>
      <c r="C354">
        <v>0</v>
      </c>
      <c r="D354">
        <v>0.30804100000000001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0.19164500000000001</v>
      </c>
      <c r="L354">
        <v>0.35434300000000002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">
      <c r="A355">
        <v>31372999</v>
      </c>
      <c r="B355">
        <v>0</v>
      </c>
      <c r="C355">
        <v>0</v>
      </c>
      <c r="D355">
        <v>0</v>
      </c>
      <c r="E355">
        <v>0</v>
      </c>
      <c r="F355">
        <v>0.101254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0.54615800000000003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0.10069400000000001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">
      <c r="A356">
        <v>33031077</v>
      </c>
      <c r="B356">
        <v>0.25361600000000001</v>
      </c>
      <c r="C356">
        <v>0</v>
      </c>
      <c r="D356">
        <v>0.38058599999999998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0.26338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>
        <v>22932612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0.113633</v>
      </c>
      <c r="L357">
        <v>0</v>
      </c>
      <c r="M357">
        <v>0.63891100000000001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">
      <c r="A358">
        <v>18134991</v>
      </c>
      <c r="B358">
        <v>0</v>
      </c>
      <c r="C358">
        <v>0</v>
      </c>
      <c r="D358">
        <v>0</v>
      </c>
      <c r="E358">
        <v>0.62017500000000003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0.27600599999999997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">
      <c r="A359">
        <v>34626236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0.88063800000000003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">
      <c r="A360">
        <v>577750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0.30890200000000001</v>
      </c>
      <c r="L360">
        <v>0</v>
      </c>
      <c r="M360">
        <v>0</v>
      </c>
      <c r="N360">
        <v>0.38456099999999999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>
        <v>13287623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0.25160900000000003</v>
      </c>
      <c r="L361">
        <v>0.45295099999999999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0.13949700000000001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">
      <c r="A362">
        <v>16865377</v>
      </c>
      <c r="B362">
        <v>0</v>
      </c>
      <c r="C362">
        <v>0</v>
      </c>
      <c r="D362">
        <v>0.102571</v>
      </c>
      <c r="E362">
        <v>0</v>
      </c>
      <c r="F362">
        <v>0</v>
      </c>
      <c r="G362">
        <v>0</v>
      </c>
      <c r="H362">
        <v>0</v>
      </c>
      <c r="I362">
        <v>0.24835599999999999</v>
      </c>
      <c r="J362">
        <v>0</v>
      </c>
      <c r="K362">
        <v>0.62319000000000002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">
      <c r="A363">
        <v>9469049</v>
      </c>
      <c r="B363">
        <v>0</v>
      </c>
      <c r="C363">
        <v>0.91078099999999995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">
      <c r="A364">
        <v>8900256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0.55396400000000001</v>
      </c>
      <c r="L364">
        <v>0.23361599999999999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">
      <c r="A365">
        <v>21765477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0.42745300000000003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0.31784000000000001</v>
      </c>
      <c r="U365">
        <v>0.101925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">
      <c r="A366">
        <v>811590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0.368784</v>
      </c>
      <c r="I366">
        <v>0</v>
      </c>
      <c r="J366">
        <v>0</v>
      </c>
      <c r="K366">
        <v>0</v>
      </c>
      <c r="L366">
        <v>0.30019600000000002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">
      <c r="A367">
        <v>26625562</v>
      </c>
      <c r="B367">
        <v>0</v>
      </c>
      <c r="C367">
        <v>0.19534199999999999</v>
      </c>
      <c r="D367">
        <v>0</v>
      </c>
      <c r="E367">
        <v>0.50654900000000003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0.13858500000000001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">
      <c r="A368">
        <v>33914647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0.45421299999999998</v>
      </c>
      <c r="I368">
        <v>0.39221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">
      <c r="A369">
        <v>28587020</v>
      </c>
      <c r="B369">
        <v>0</v>
      </c>
      <c r="C369">
        <v>0.11975</v>
      </c>
      <c r="D369">
        <v>0</v>
      </c>
      <c r="E369">
        <v>0.148812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0.192965</v>
      </c>
      <c r="M369">
        <v>0</v>
      </c>
      <c r="N369">
        <v>0.11308699999999999</v>
      </c>
      <c r="O369">
        <v>0</v>
      </c>
      <c r="P369">
        <v>0</v>
      </c>
      <c r="Q369">
        <v>0</v>
      </c>
      <c r="R369">
        <v>0.24201600000000001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">
      <c r="A370">
        <v>18484160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0.12528700000000001</v>
      </c>
      <c r="I370">
        <v>0</v>
      </c>
      <c r="J370">
        <v>0</v>
      </c>
      <c r="K370">
        <v>0.34610000000000002</v>
      </c>
      <c r="L370">
        <v>0.43784099999999998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">
      <c r="A371">
        <v>28711379</v>
      </c>
      <c r="B371">
        <v>0</v>
      </c>
      <c r="C371">
        <v>0</v>
      </c>
      <c r="D371">
        <v>0</v>
      </c>
      <c r="E371">
        <v>0</v>
      </c>
      <c r="F371">
        <v>0.46810400000000002</v>
      </c>
      <c r="G371">
        <v>0</v>
      </c>
      <c r="H371">
        <v>0</v>
      </c>
      <c r="I371">
        <v>0</v>
      </c>
      <c r="J371">
        <v>0</v>
      </c>
      <c r="K371">
        <v>0.20163800000000001</v>
      </c>
      <c r="L371">
        <v>0</v>
      </c>
      <c r="M371">
        <v>0</v>
      </c>
      <c r="N371">
        <v>0</v>
      </c>
      <c r="O371">
        <v>0.17904100000000001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">
      <c r="A372">
        <v>6458218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0.39775199999999999</v>
      </c>
      <c r="L372">
        <v>0.209143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0.24865999999999999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">
      <c r="A373">
        <v>2624192</v>
      </c>
      <c r="B373">
        <v>0</v>
      </c>
      <c r="C373">
        <v>0.43473899999999999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0.47207900000000003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">
      <c r="A374">
        <v>5842622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0.61563699999999999</v>
      </c>
      <c r="M374">
        <v>0</v>
      </c>
      <c r="N374">
        <v>0.20818500000000001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">
      <c r="A375">
        <v>33211562</v>
      </c>
      <c r="B375">
        <v>0</v>
      </c>
      <c r="C375">
        <v>0</v>
      </c>
      <c r="D375">
        <v>0.52304899999999999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0.34178599999999998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">
      <c r="A376">
        <v>34536242</v>
      </c>
      <c r="B376">
        <v>0</v>
      </c>
      <c r="C376">
        <v>0</v>
      </c>
      <c r="D376">
        <v>0.10206800000000001</v>
      </c>
      <c r="E376">
        <v>0</v>
      </c>
      <c r="F376">
        <v>0.67197099999999998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">
      <c r="A377">
        <v>16463123</v>
      </c>
      <c r="B377">
        <v>0</v>
      </c>
      <c r="C377">
        <v>0</v>
      </c>
      <c r="D377">
        <v>0</v>
      </c>
      <c r="E377">
        <v>0.102858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0.49600100000000003</v>
      </c>
      <c r="L377">
        <v>0</v>
      </c>
      <c r="M377">
        <v>0</v>
      </c>
      <c r="N377">
        <v>0</v>
      </c>
      <c r="O377">
        <v>0.223775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">
      <c r="A378">
        <v>2763274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0.36050399999999999</v>
      </c>
      <c r="L378">
        <v>0.62405699999999997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">
      <c r="A379">
        <v>33575705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0.154361</v>
      </c>
      <c r="H379">
        <v>0</v>
      </c>
      <c r="I379">
        <v>0</v>
      </c>
      <c r="J379">
        <v>0</v>
      </c>
      <c r="K379">
        <v>0.54956799999999995</v>
      </c>
      <c r="L379">
        <v>0.16564400000000001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">
      <c r="A380">
        <v>4428236</v>
      </c>
      <c r="B380">
        <v>0</v>
      </c>
      <c r="C380">
        <v>0.51943099999999998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0.128305</v>
      </c>
      <c r="L380">
        <v>0</v>
      </c>
      <c r="M380">
        <v>0</v>
      </c>
      <c r="N380">
        <v>0</v>
      </c>
      <c r="O380">
        <v>0</v>
      </c>
      <c r="P380">
        <v>0.103936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0.165598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">
      <c r="A381">
        <v>12567956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0.20908299999999999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0.27189999999999998</v>
      </c>
      <c r="V381">
        <v>0</v>
      </c>
      <c r="W381">
        <v>0.34300599999999998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">
      <c r="A382">
        <v>547219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0.47821799999999998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0.31293199999999999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">
      <c r="A383">
        <v>12516053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0.32633099999999998</v>
      </c>
      <c r="M383">
        <v>0</v>
      </c>
      <c r="N383">
        <v>0.48620999999999998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">
      <c r="A384">
        <v>3604694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0.46174900000000002</v>
      </c>
      <c r="M384">
        <v>0.27104800000000001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0.16347999999999999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">
      <c r="A385">
        <v>24469377</v>
      </c>
      <c r="B385">
        <v>0</v>
      </c>
      <c r="C385">
        <v>0</v>
      </c>
      <c r="D385">
        <v>0.44853500000000002</v>
      </c>
      <c r="E385">
        <v>0</v>
      </c>
      <c r="F385">
        <v>0</v>
      </c>
      <c r="G385">
        <v>0.18595900000000001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0.13103300000000001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>
        <v>29293748</v>
      </c>
      <c r="B386">
        <v>0</v>
      </c>
      <c r="C386">
        <v>0.70675399999999999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0.269478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">
      <c r="A387">
        <v>19541604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0.37338700000000002</v>
      </c>
      <c r="L387">
        <v>0.19258600000000001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0.13202900000000001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">
      <c r="A388">
        <v>18161487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0.79999799999999999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">
      <c r="A389">
        <v>7953567</v>
      </c>
      <c r="B389">
        <v>0</v>
      </c>
      <c r="C389">
        <v>0.48522799999999999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0.33780900000000003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">
      <c r="A390">
        <v>3922240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0.157802</v>
      </c>
      <c r="H390">
        <v>0</v>
      </c>
      <c r="I390">
        <v>0</v>
      </c>
      <c r="J390">
        <v>0</v>
      </c>
      <c r="K390">
        <v>0</v>
      </c>
      <c r="L390">
        <v>0.22078500000000001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0.554087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">
      <c r="A391">
        <v>9939947</v>
      </c>
      <c r="B391">
        <v>0</v>
      </c>
      <c r="C391">
        <v>0</v>
      </c>
      <c r="D391">
        <v>0.54539499999999996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0.103737</v>
      </c>
      <c r="M391">
        <v>0.23779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">
      <c r="A392">
        <v>13992972</v>
      </c>
      <c r="B392">
        <v>0</v>
      </c>
      <c r="C392">
        <v>0</v>
      </c>
      <c r="D392">
        <v>0.21606400000000001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0.38183099999999998</v>
      </c>
      <c r="M392">
        <v>0</v>
      </c>
      <c r="N392">
        <v>0.209143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">
      <c r="A393">
        <v>3079998</v>
      </c>
      <c r="B393">
        <v>0</v>
      </c>
      <c r="C393">
        <v>0</v>
      </c>
      <c r="D393">
        <v>0</v>
      </c>
      <c r="E393">
        <v>0.29386800000000002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0.274034</v>
      </c>
      <c r="L393">
        <v>0.39066800000000002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">
      <c r="A394">
        <v>23471516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0.55650200000000005</v>
      </c>
      <c r="L394">
        <v>0.28487099999999999</v>
      </c>
      <c r="M394">
        <v>0</v>
      </c>
      <c r="N394">
        <v>0.14982699999999999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">
      <c r="A395">
        <v>18739468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0.314938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0.11038100000000001</v>
      </c>
      <c r="V395">
        <v>0</v>
      </c>
      <c r="W395">
        <v>0.44304900000000003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">
      <c r="A396">
        <v>18545268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0.15237100000000001</v>
      </c>
      <c r="L396">
        <v>0.63089300000000004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0.11089400000000001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">
      <c r="A397">
        <v>33672193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0.49364000000000002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0.193381</v>
      </c>
      <c r="X397">
        <v>0</v>
      </c>
      <c r="Y397">
        <v>0.232126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">
      <c r="A398">
        <v>21191021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0.205705</v>
      </c>
      <c r="L398">
        <v>0.46748099999999998</v>
      </c>
      <c r="M398">
        <v>0.23089199999999999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">
      <c r="A399">
        <v>33459456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0.241817</v>
      </c>
      <c r="L399">
        <v>0.166765</v>
      </c>
      <c r="M399">
        <v>0</v>
      </c>
      <c r="N399">
        <v>0.49918899999999999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">
      <c r="A400">
        <v>17216477</v>
      </c>
      <c r="B400">
        <v>0</v>
      </c>
      <c r="C400">
        <v>0</v>
      </c>
      <c r="D400">
        <v>0</v>
      </c>
      <c r="E400">
        <v>0.25847700000000001</v>
      </c>
      <c r="F400">
        <v>0</v>
      </c>
      <c r="G400">
        <v>0</v>
      </c>
      <c r="H400">
        <v>0</v>
      </c>
      <c r="I400">
        <v>0.154082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0.431757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">
      <c r="A401">
        <v>7368307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0.198935</v>
      </c>
      <c r="H401">
        <v>0</v>
      </c>
      <c r="I401">
        <v>0</v>
      </c>
      <c r="J401">
        <v>0</v>
      </c>
      <c r="K401">
        <v>0.27206399999999997</v>
      </c>
      <c r="L401">
        <v>0.43063499999999999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">
      <c r="A402">
        <v>10079700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0.103104</v>
      </c>
      <c r="L402">
        <v>0.174065</v>
      </c>
      <c r="M402">
        <v>0</v>
      </c>
      <c r="N402">
        <v>0.64599499999999999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">
      <c r="A403">
        <v>22063768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0.87644500000000003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">
      <c r="A404">
        <v>2578482</v>
      </c>
      <c r="B404">
        <v>0</v>
      </c>
      <c r="C404">
        <v>0.34524500000000002</v>
      </c>
      <c r="D404">
        <v>0</v>
      </c>
      <c r="E404">
        <v>0.34126400000000001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0.124178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">
      <c r="A405">
        <v>31511854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0.79213500000000003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">
      <c r="A406">
        <v>5939301</v>
      </c>
      <c r="B406">
        <v>0</v>
      </c>
      <c r="C406">
        <v>0</v>
      </c>
      <c r="D406">
        <v>0.126662</v>
      </c>
      <c r="E406">
        <v>0</v>
      </c>
      <c r="F406">
        <v>0</v>
      </c>
      <c r="G406">
        <v>0</v>
      </c>
      <c r="H406">
        <v>0.121557</v>
      </c>
      <c r="I406">
        <v>0</v>
      </c>
      <c r="J406">
        <v>0</v>
      </c>
      <c r="K406">
        <v>0.112496</v>
      </c>
      <c r="L406">
        <v>0.452739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">
      <c r="A407">
        <v>1755757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0.34695300000000001</v>
      </c>
      <c r="L407">
        <v>0.52596799999999999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">
      <c r="A408">
        <v>19566711</v>
      </c>
      <c r="B408">
        <v>0</v>
      </c>
      <c r="C408">
        <v>0</v>
      </c>
      <c r="D408">
        <v>0</v>
      </c>
      <c r="E408">
        <v>0</v>
      </c>
      <c r="F408">
        <v>0.12782299999999999</v>
      </c>
      <c r="G408">
        <v>0</v>
      </c>
      <c r="H408">
        <v>0</v>
      </c>
      <c r="I408">
        <v>0</v>
      </c>
      <c r="J408">
        <v>0</v>
      </c>
      <c r="K408">
        <v>0.71679000000000004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0.10459599999999999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">
      <c r="A409">
        <v>25235870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0.221473</v>
      </c>
      <c r="R409">
        <v>0</v>
      </c>
      <c r="S409">
        <v>0</v>
      </c>
      <c r="T409">
        <v>0</v>
      </c>
      <c r="U409">
        <v>0.27033699999999999</v>
      </c>
      <c r="V409">
        <v>0</v>
      </c>
      <c r="W409">
        <v>0</v>
      </c>
      <c r="X409">
        <v>0</v>
      </c>
      <c r="Y409">
        <v>0.28065600000000002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">
      <c r="A410">
        <v>23358370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0.91585799999999995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">
      <c r="A411">
        <v>14795490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0.42646000000000001</v>
      </c>
      <c r="L411">
        <v>0.43123600000000001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">
      <c r="A412">
        <v>10921733</v>
      </c>
      <c r="B412">
        <v>0</v>
      </c>
      <c r="C412">
        <v>0.52867399999999998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0.10187499999999999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0.24487500000000001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">
      <c r="A413">
        <v>24302667</v>
      </c>
      <c r="B413">
        <v>0</v>
      </c>
      <c r="C413">
        <v>0</v>
      </c>
      <c r="D413">
        <v>0.18143200000000001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0.27369199999999999</v>
      </c>
      <c r="M413">
        <v>0.52592499999999998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">
      <c r="A414">
        <v>3895467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0.81055600000000005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">
      <c r="A415">
        <v>13675836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0.25852399999999998</v>
      </c>
      <c r="L415">
        <v>0.46890999999999999</v>
      </c>
      <c r="M415">
        <v>0.110086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">
      <c r="A416">
        <v>6463407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0.45146799999999998</v>
      </c>
      <c r="L416">
        <v>0.24923699999999999</v>
      </c>
      <c r="M416">
        <v>0</v>
      </c>
      <c r="N416">
        <v>0.24854100000000001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">
      <c r="A417">
        <v>31045185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0.126246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0.42895499999999998</v>
      </c>
      <c r="S417">
        <v>0</v>
      </c>
      <c r="T417">
        <v>0</v>
      </c>
      <c r="U417">
        <v>0</v>
      </c>
      <c r="V417">
        <v>0</v>
      </c>
      <c r="W417">
        <v>0.17849699999999999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">
      <c r="A418">
        <v>6628856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0.34582499999999999</v>
      </c>
      <c r="L418">
        <v>0.249307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0.120223</v>
      </c>
      <c r="V418">
        <v>0</v>
      </c>
      <c r="W418">
        <v>0</v>
      </c>
      <c r="X418">
        <v>0</v>
      </c>
      <c r="Y418">
        <v>0.134966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">
      <c r="A419">
        <v>30199806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0.182056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0.64416499999999999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">
      <c r="A420">
        <v>30987535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0.55335000000000001</v>
      </c>
      <c r="J420">
        <v>0</v>
      </c>
      <c r="K420">
        <v>0.209263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">
      <c r="A421">
        <v>11276668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0.27892</v>
      </c>
      <c r="J421">
        <v>0</v>
      </c>
      <c r="K421">
        <v>0.663995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">
      <c r="A422">
        <v>11300655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0.24987599999999999</v>
      </c>
      <c r="L422">
        <v>0.122949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0.33630700000000002</v>
      </c>
      <c r="S422">
        <v>0</v>
      </c>
      <c r="T422">
        <v>0</v>
      </c>
      <c r="U422">
        <v>0</v>
      </c>
      <c r="V422">
        <v>0.15631999999999999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>
        <v>19814730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0.43886700000000001</v>
      </c>
      <c r="O423">
        <v>0</v>
      </c>
      <c r="P423">
        <v>0</v>
      </c>
      <c r="Q423">
        <v>0</v>
      </c>
      <c r="R423">
        <v>0.51931499999999997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">
      <c r="A424">
        <v>29515202</v>
      </c>
      <c r="B424">
        <v>0</v>
      </c>
      <c r="C424">
        <v>0</v>
      </c>
      <c r="D424">
        <v>0.621367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0.32807399999999998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">
      <c r="A425">
        <v>3555730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0.73874700000000004</v>
      </c>
      <c r="L425">
        <v>0</v>
      </c>
      <c r="M425">
        <v>0</v>
      </c>
      <c r="N425">
        <v>0.14901900000000001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">
      <c r="A426">
        <v>322926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0.99486600000000003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">
      <c r="A427">
        <v>33537392</v>
      </c>
      <c r="B427">
        <v>0</v>
      </c>
      <c r="C427">
        <v>0</v>
      </c>
      <c r="D427">
        <v>0</v>
      </c>
      <c r="E427">
        <v>0.19094900000000001</v>
      </c>
      <c r="F427">
        <v>0.22593299999999999</v>
      </c>
      <c r="G427">
        <v>0</v>
      </c>
      <c r="H427">
        <v>0</v>
      </c>
      <c r="I427">
        <v>0</v>
      </c>
      <c r="J427">
        <v>0</v>
      </c>
      <c r="K427">
        <v>0.52980000000000005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">
      <c r="A428">
        <v>17904288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0.80288999999999999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">
      <c r="A429">
        <v>5395418</v>
      </c>
      <c r="B429">
        <v>0</v>
      </c>
      <c r="C429">
        <v>0</v>
      </c>
      <c r="D429">
        <v>0.25655600000000001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0.22186500000000001</v>
      </c>
      <c r="M429">
        <v>0.29361799999999999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">
      <c r="A430">
        <v>18091460</v>
      </c>
      <c r="B430">
        <v>0</v>
      </c>
      <c r="C430">
        <v>0.66832400000000003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0.23277500000000001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">
      <c r="A431">
        <v>1611365</v>
      </c>
      <c r="B431">
        <v>0</v>
      </c>
      <c r="C431">
        <v>0</v>
      </c>
      <c r="D431">
        <v>0.26135000000000003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0.262708</v>
      </c>
      <c r="L431">
        <v>0.21379600000000001</v>
      </c>
      <c r="M431">
        <v>0</v>
      </c>
      <c r="N431">
        <v>0.236846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">
      <c r="A432">
        <v>15063200</v>
      </c>
      <c r="B432">
        <v>0</v>
      </c>
      <c r="C432">
        <v>0</v>
      </c>
      <c r="D432">
        <v>0</v>
      </c>
      <c r="E432">
        <v>0.47775200000000001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0.40976200000000002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">
      <c r="A433">
        <v>16107155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0.44311400000000001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0.19927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">
      <c r="A434">
        <v>4999475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0.285219</v>
      </c>
      <c r="L434">
        <v>0.55155200000000004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">
      <c r="A435">
        <v>20566623</v>
      </c>
      <c r="B435">
        <v>0</v>
      </c>
      <c r="C435">
        <v>0</v>
      </c>
      <c r="D435">
        <v>0</v>
      </c>
      <c r="E435">
        <v>0.120645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0.19747200000000001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0.56309900000000002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">
      <c r="A436">
        <v>3740512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0.17708399999999999</v>
      </c>
      <c r="L436">
        <v>0.398003</v>
      </c>
      <c r="M436">
        <v>0</v>
      </c>
      <c r="N436">
        <v>0.220053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">
      <c r="A437">
        <v>23980762</v>
      </c>
      <c r="B437">
        <v>0</v>
      </c>
      <c r="C437">
        <v>0</v>
      </c>
      <c r="D437">
        <v>0.58311100000000005</v>
      </c>
      <c r="E437">
        <v>0.107124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0.24793299999999999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>
        <v>23959241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0.66176999999999997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0.133099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">
      <c r="A439">
        <v>35021328</v>
      </c>
      <c r="B439">
        <v>0.34956399999999999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0.19856099999999999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0.115416</v>
      </c>
      <c r="R439">
        <v>0</v>
      </c>
      <c r="S439">
        <v>0</v>
      </c>
      <c r="T439">
        <v>0</v>
      </c>
      <c r="U439">
        <v>0.16762299999999999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">
      <c r="A440">
        <v>4247298</v>
      </c>
      <c r="B440">
        <v>0</v>
      </c>
      <c r="C440">
        <v>0</v>
      </c>
      <c r="D440">
        <v>0</v>
      </c>
      <c r="E440">
        <v>0.107473</v>
      </c>
      <c r="F440">
        <v>0</v>
      </c>
      <c r="G440">
        <v>0</v>
      </c>
      <c r="H440">
        <v>0</v>
      </c>
      <c r="I440">
        <v>0</v>
      </c>
      <c r="J440">
        <v>0.14585999999999999</v>
      </c>
      <c r="K440">
        <v>0</v>
      </c>
      <c r="L440">
        <v>0</v>
      </c>
      <c r="M440">
        <v>0</v>
      </c>
      <c r="N440">
        <v>0</v>
      </c>
      <c r="O440">
        <v>0.16141</v>
      </c>
      <c r="P440">
        <v>0</v>
      </c>
      <c r="Q440">
        <v>0</v>
      </c>
      <c r="R440">
        <v>0.24778900000000001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">
      <c r="A441">
        <v>22004787</v>
      </c>
      <c r="B441">
        <v>0.21474199999999999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0.142012</v>
      </c>
      <c r="L441">
        <v>0</v>
      </c>
      <c r="M441">
        <v>0</v>
      </c>
      <c r="N441">
        <v>0.114191</v>
      </c>
      <c r="O441">
        <v>0</v>
      </c>
      <c r="P441">
        <v>0.15101800000000001</v>
      </c>
      <c r="Q441">
        <v>0</v>
      </c>
      <c r="R441">
        <v>0.105297</v>
      </c>
      <c r="S441">
        <v>0</v>
      </c>
      <c r="T441">
        <v>0</v>
      </c>
      <c r="U441">
        <v>0</v>
      </c>
      <c r="V441">
        <v>0.15305199999999999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">
      <c r="A442">
        <v>23203101</v>
      </c>
      <c r="B442">
        <v>0</v>
      </c>
      <c r="C442">
        <v>0</v>
      </c>
      <c r="D442">
        <v>0.19269500000000001</v>
      </c>
      <c r="E442">
        <v>0</v>
      </c>
      <c r="F442">
        <v>0.14312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0.11391</v>
      </c>
      <c r="N442">
        <v>0</v>
      </c>
      <c r="O442">
        <v>0</v>
      </c>
      <c r="P442">
        <v>0</v>
      </c>
      <c r="Q442">
        <v>0.48837000000000003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">
      <c r="A443">
        <v>31044589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0.18707099999999999</v>
      </c>
      <c r="M443">
        <v>0</v>
      </c>
      <c r="N443">
        <v>0.27767799999999998</v>
      </c>
      <c r="O443">
        <v>0</v>
      </c>
      <c r="P443">
        <v>0</v>
      </c>
      <c r="Q443">
        <v>0</v>
      </c>
      <c r="R443">
        <v>0.41951100000000002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">
      <c r="A444">
        <v>29227180</v>
      </c>
      <c r="B444">
        <v>0</v>
      </c>
      <c r="C444">
        <v>0</v>
      </c>
      <c r="D444">
        <v>0</v>
      </c>
      <c r="E444">
        <v>0.15753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0.15973899999999999</v>
      </c>
      <c r="N444">
        <v>0.30293300000000001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0.25607000000000002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">
      <c r="A445">
        <v>10794077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0.14540500000000001</v>
      </c>
      <c r="L445">
        <v>0.25951800000000003</v>
      </c>
      <c r="M445">
        <v>0</v>
      </c>
      <c r="N445">
        <v>0.49036800000000003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">
      <c r="A446">
        <v>307679</v>
      </c>
      <c r="B446">
        <v>0</v>
      </c>
      <c r="C446">
        <v>0</v>
      </c>
      <c r="D446">
        <v>0</v>
      </c>
      <c r="E446">
        <v>0.12640299999999999</v>
      </c>
      <c r="F446">
        <v>0.43474499999999999</v>
      </c>
      <c r="G446">
        <v>0</v>
      </c>
      <c r="H446">
        <v>0</v>
      </c>
      <c r="I446">
        <v>0</v>
      </c>
      <c r="J446">
        <v>0</v>
      </c>
      <c r="K446">
        <v>0.24263499999999999</v>
      </c>
      <c r="L446">
        <v>0.121341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">
      <c r="A447">
        <v>30004414</v>
      </c>
      <c r="B447">
        <v>0</v>
      </c>
      <c r="C447">
        <v>0</v>
      </c>
      <c r="D447">
        <v>0.16784399999999999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0.44537100000000002</v>
      </c>
      <c r="M447">
        <v>0</v>
      </c>
      <c r="N447">
        <v>0.14859700000000001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">
      <c r="A448">
        <v>15782310</v>
      </c>
      <c r="B448">
        <v>0</v>
      </c>
      <c r="C448">
        <v>0</v>
      </c>
      <c r="D448">
        <v>0</v>
      </c>
      <c r="E448">
        <v>0</v>
      </c>
      <c r="F448">
        <v>0.17947399999999999</v>
      </c>
      <c r="G448">
        <v>0</v>
      </c>
      <c r="H448">
        <v>0</v>
      </c>
      <c r="I448">
        <v>0</v>
      </c>
      <c r="J448">
        <v>0</v>
      </c>
      <c r="K448">
        <v>0.21149999999999999</v>
      </c>
      <c r="L448">
        <v>0.357464</v>
      </c>
      <c r="M448">
        <v>0</v>
      </c>
      <c r="N448">
        <v>0.207397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">
      <c r="A449">
        <v>21068788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0.21815699999999999</v>
      </c>
      <c r="M449">
        <v>0.67464800000000003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">
      <c r="A450">
        <v>3042319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0.78109399999999996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0.129521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">
      <c r="A451">
        <v>21013473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0.19508</v>
      </c>
      <c r="K451">
        <v>0</v>
      </c>
      <c r="L451">
        <v>0</v>
      </c>
      <c r="M451">
        <v>0</v>
      </c>
      <c r="N451">
        <v>0</v>
      </c>
      <c r="O451">
        <v>0.28651599999999999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0.35808600000000002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">
      <c r="A452">
        <v>16115229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0.193412</v>
      </c>
      <c r="L452">
        <v>0</v>
      </c>
      <c r="M452">
        <v>0</v>
      </c>
      <c r="N452">
        <v>0.34250700000000001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0.26604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">
      <c r="A453">
        <v>3609207</v>
      </c>
      <c r="B453">
        <v>0</v>
      </c>
      <c r="C453">
        <v>0</v>
      </c>
      <c r="D453">
        <v>0</v>
      </c>
      <c r="E453">
        <v>0</v>
      </c>
      <c r="F453">
        <v>0.23506199999999999</v>
      </c>
      <c r="G453">
        <v>0</v>
      </c>
      <c r="H453">
        <v>0</v>
      </c>
      <c r="I453">
        <v>0</v>
      </c>
      <c r="J453">
        <v>0</v>
      </c>
      <c r="K453">
        <v>0.52665399999999996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0.13007099999999999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">
      <c r="A454">
        <v>20390057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0.101372</v>
      </c>
      <c r="N454">
        <v>0</v>
      </c>
      <c r="O454">
        <v>0</v>
      </c>
      <c r="P454">
        <v>0</v>
      </c>
      <c r="Q454">
        <v>0.81808000000000003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">
      <c r="A455">
        <v>22497973</v>
      </c>
      <c r="B455">
        <v>0</v>
      </c>
      <c r="C455">
        <v>0.223132</v>
      </c>
      <c r="D455">
        <v>0</v>
      </c>
      <c r="E455">
        <v>0.11314399999999999</v>
      </c>
      <c r="F455">
        <v>0.280644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0.106194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0.15668699999999999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">
      <c r="A456">
        <v>30512127</v>
      </c>
      <c r="B456">
        <v>0.18944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0.151305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0.39618999999999999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">
      <c r="A457">
        <v>23541904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0.26145000000000002</v>
      </c>
      <c r="K457">
        <v>0.13417499999999999</v>
      </c>
      <c r="L457">
        <v>0.15129200000000001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0.17630899999999999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">
      <c r="A458">
        <v>25758591</v>
      </c>
      <c r="B458">
        <v>0</v>
      </c>
      <c r="C458">
        <v>0.282358</v>
      </c>
      <c r="D458">
        <v>0</v>
      </c>
      <c r="E458">
        <v>0.19963700000000001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0.36977599999999999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">
      <c r="A459">
        <v>24977821</v>
      </c>
      <c r="B459">
        <v>0</v>
      </c>
      <c r="C459">
        <v>0</v>
      </c>
      <c r="D459">
        <v>0.61239399999999999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0.105299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">
      <c r="A460">
        <v>26847014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0.41459800000000002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">
      <c r="A461">
        <v>8508748</v>
      </c>
      <c r="B461">
        <v>0</v>
      </c>
      <c r="C461">
        <v>0</v>
      </c>
      <c r="D461">
        <v>0</v>
      </c>
      <c r="E461">
        <v>0.13287099999999999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0.132498</v>
      </c>
      <c r="L461">
        <v>0</v>
      </c>
      <c r="M461">
        <v>0</v>
      </c>
      <c r="N461">
        <v>0.65938300000000005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">
      <c r="A462">
        <v>19372982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0.183253</v>
      </c>
      <c r="X462">
        <v>0</v>
      </c>
      <c r="Y462">
        <v>0.51646300000000001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">
      <c r="A463">
        <v>13373178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0.144734</v>
      </c>
      <c r="M463">
        <v>0</v>
      </c>
      <c r="N463">
        <v>0</v>
      </c>
      <c r="O463">
        <v>0</v>
      </c>
      <c r="P463">
        <v>0</v>
      </c>
      <c r="Q463">
        <v>0.57182900000000003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">
      <c r="A464">
        <v>2287952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0.37881399999999998</v>
      </c>
      <c r="L464">
        <v>0.42803099999999999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">
      <c r="A465">
        <v>20785809</v>
      </c>
      <c r="B465">
        <v>0.63733499999999998</v>
      </c>
      <c r="C465">
        <v>0</v>
      </c>
      <c r="D465">
        <v>0</v>
      </c>
      <c r="E465">
        <v>0</v>
      </c>
      <c r="F465">
        <v>0</v>
      </c>
      <c r="G465">
        <v>0.101669</v>
      </c>
      <c r="H465">
        <v>0</v>
      </c>
      <c r="I465">
        <v>0</v>
      </c>
      <c r="J465">
        <v>0</v>
      </c>
      <c r="K465">
        <v>0.14275299999999999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">
      <c r="A466">
        <v>9481780</v>
      </c>
      <c r="B466">
        <v>0</v>
      </c>
      <c r="C466">
        <v>0</v>
      </c>
      <c r="D466">
        <v>0</v>
      </c>
      <c r="E466">
        <v>0.13348699999999999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0.620336</v>
      </c>
      <c r="O466">
        <v>0</v>
      </c>
      <c r="P466">
        <v>0</v>
      </c>
      <c r="Q466">
        <v>0</v>
      </c>
      <c r="R466">
        <v>0.14366300000000001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">
      <c r="A467">
        <v>33269391</v>
      </c>
      <c r="B467">
        <v>0</v>
      </c>
      <c r="C467">
        <v>0</v>
      </c>
      <c r="D467">
        <v>0.51090899999999995</v>
      </c>
      <c r="E467">
        <v>0.16358200000000001</v>
      </c>
      <c r="F467">
        <v>0</v>
      </c>
      <c r="G467">
        <v>0.15077499999999999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0.16589200000000001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">
      <c r="A468">
        <v>4192222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0.32177699999999998</v>
      </c>
      <c r="M468">
        <v>0</v>
      </c>
      <c r="N468">
        <v>0.37013299999999999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0.16513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">
      <c r="A469">
        <v>34757736</v>
      </c>
      <c r="B469">
        <v>0.38917099999999999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0.185053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0.30441600000000002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">
      <c r="A470">
        <v>23174734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0.17669399999999999</v>
      </c>
      <c r="M470">
        <v>0</v>
      </c>
      <c r="N470">
        <v>0</v>
      </c>
      <c r="O470">
        <v>0</v>
      </c>
      <c r="P470">
        <v>0.43466100000000002</v>
      </c>
      <c r="Q470">
        <v>0</v>
      </c>
      <c r="R470">
        <v>0.236842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">
      <c r="A471">
        <v>1814421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0.30667299999999997</v>
      </c>
      <c r="M471">
        <v>0</v>
      </c>
      <c r="N471">
        <v>0.14529400000000001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0.50543000000000005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">
      <c r="A472">
        <v>26961098</v>
      </c>
      <c r="B472">
        <v>0.74786600000000003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">
      <c r="A473">
        <v>9111759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0.235955</v>
      </c>
      <c r="X473">
        <v>0</v>
      </c>
      <c r="Y473">
        <v>0.64500500000000005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">
      <c r="A474">
        <v>9241259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0.92691900000000005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">
      <c r="A475">
        <v>19711529</v>
      </c>
      <c r="B475">
        <v>0</v>
      </c>
      <c r="C475">
        <v>0.221026</v>
      </c>
      <c r="D475">
        <v>0</v>
      </c>
      <c r="E475">
        <v>0</v>
      </c>
      <c r="F475">
        <v>0.13147400000000001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0.428234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">
      <c r="A476">
        <v>16309297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0.83007600000000004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">
      <c r="A477">
        <v>20598083</v>
      </c>
      <c r="B477">
        <v>0</v>
      </c>
      <c r="C477">
        <v>0</v>
      </c>
      <c r="D477">
        <v>0</v>
      </c>
      <c r="E477">
        <v>0</v>
      </c>
      <c r="F477">
        <v>0.131775</v>
      </c>
      <c r="G477">
        <v>0</v>
      </c>
      <c r="H477">
        <v>0</v>
      </c>
      <c r="I477">
        <v>0</v>
      </c>
      <c r="J477">
        <v>0</v>
      </c>
      <c r="K477">
        <v>0.829511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">
      <c r="A478">
        <v>32275316</v>
      </c>
      <c r="B478">
        <v>0</v>
      </c>
      <c r="C478">
        <v>0</v>
      </c>
      <c r="D478">
        <v>0.39355899999999999</v>
      </c>
      <c r="E478">
        <v>0</v>
      </c>
      <c r="F478">
        <v>0.20718300000000001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0.22922500000000001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">
      <c r="A479">
        <v>26604841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0.38073400000000002</v>
      </c>
      <c r="L479">
        <v>0.44959199999999999</v>
      </c>
      <c r="M479">
        <v>0.159441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">
      <c r="A480">
        <v>25014535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0.263351</v>
      </c>
      <c r="L480">
        <v>0.65470399999999995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">
      <c r="A481">
        <v>15199864</v>
      </c>
      <c r="B481">
        <v>0</v>
      </c>
      <c r="C481">
        <v>0</v>
      </c>
      <c r="D481">
        <v>0</v>
      </c>
      <c r="E481">
        <v>0</v>
      </c>
      <c r="F481">
        <v>0.235678</v>
      </c>
      <c r="G481">
        <v>0.128634</v>
      </c>
      <c r="H481">
        <v>0</v>
      </c>
      <c r="I481">
        <v>0</v>
      </c>
      <c r="J481">
        <v>0</v>
      </c>
      <c r="K481">
        <v>0</v>
      </c>
      <c r="L481">
        <v>0.52501100000000001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">
      <c r="A482">
        <v>21878729</v>
      </c>
      <c r="B482">
        <v>0</v>
      </c>
      <c r="C482">
        <v>0.18130099999999999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0.440471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0.104661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">
      <c r="A483">
        <v>21630458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0.225024</v>
      </c>
      <c r="M483">
        <v>0</v>
      </c>
      <c r="N483">
        <v>0.56395499999999998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">
      <c r="A484">
        <v>11834503</v>
      </c>
      <c r="B484">
        <v>0</v>
      </c>
      <c r="C484">
        <v>0</v>
      </c>
      <c r="D484">
        <v>0</v>
      </c>
      <c r="E484">
        <v>0</v>
      </c>
      <c r="F484">
        <v>0.3523</v>
      </c>
      <c r="G484">
        <v>0</v>
      </c>
      <c r="H484">
        <v>0</v>
      </c>
      <c r="I484">
        <v>0</v>
      </c>
      <c r="J484">
        <v>0</v>
      </c>
      <c r="K484">
        <v>0.35108200000000001</v>
      </c>
      <c r="L484">
        <v>0.23735700000000001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">
      <c r="A485">
        <v>18683831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0.77149299999999998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">
      <c r="A486">
        <v>18012953</v>
      </c>
      <c r="B486">
        <v>0</v>
      </c>
      <c r="C486">
        <v>0</v>
      </c>
      <c r="D486">
        <v>0</v>
      </c>
      <c r="E486">
        <v>0.15410199999999999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0.37447599999999998</v>
      </c>
      <c r="M486">
        <v>0</v>
      </c>
      <c r="N486">
        <v>0.18623400000000001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0.101518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">
      <c r="A487">
        <v>33671313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0.47629899999999997</v>
      </c>
      <c r="I487">
        <v>0</v>
      </c>
      <c r="J487">
        <v>0</v>
      </c>
      <c r="K487">
        <v>0</v>
      </c>
      <c r="L487">
        <v>0.10963100000000001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0.34332099999999999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">
      <c r="A488">
        <v>30560166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0.35542899999999999</v>
      </c>
      <c r="L488">
        <v>0.42370200000000002</v>
      </c>
      <c r="M488">
        <v>0</v>
      </c>
      <c r="N488">
        <v>0.101725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">
      <c r="A489">
        <v>12453594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0.58660100000000004</v>
      </c>
      <c r="M489">
        <v>0</v>
      </c>
      <c r="N489">
        <v>0.30468800000000001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">
      <c r="A490">
        <v>34549281</v>
      </c>
      <c r="B490">
        <v>0.63266199999999995</v>
      </c>
      <c r="C490">
        <v>0</v>
      </c>
      <c r="D490">
        <v>0.32957399999999998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">
      <c r="A491">
        <v>21971985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0.38464799999999999</v>
      </c>
      <c r="M491">
        <v>0</v>
      </c>
      <c r="N491">
        <v>0.46362500000000001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">
      <c r="A492">
        <v>1175008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0.35605100000000001</v>
      </c>
      <c r="M492">
        <v>0</v>
      </c>
      <c r="N492">
        <v>0.29081899999999999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">
      <c r="A493">
        <v>1715941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0.72158900000000004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0.14250399999999999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">
      <c r="A494">
        <v>11885148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0.206207</v>
      </c>
      <c r="J494">
        <v>0</v>
      </c>
      <c r="K494">
        <v>0.51569200000000004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0.25854500000000002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">
      <c r="A495">
        <v>6747146</v>
      </c>
      <c r="B495">
        <v>0</v>
      </c>
      <c r="C495">
        <v>0</v>
      </c>
      <c r="D495">
        <v>0.112785</v>
      </c>
      <c r="E495">
        <v>0.33401399999999998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0.264685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">
      <c r="A496">
        <v>18863322</v>
      </c>
      <c r="B496">
        <v>0</v>
      </c>
      <c r="C496">
        <v>0.51380400000000004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0.11600100000000001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">
      <c r="A497">
        <v>23102790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0.23425399999999999</v>
      </c>
      <c r="M497">
        <v>0</v>
      </c>
      <c r="N497">
        <v>0.37309500000000001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0.28730299999999998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">
      <c r="A498">
        <v>32820790</v>
      </c>
      <c r="B498">
        <v>0</v>
      </c>
      <c r="C498">
        <v>0</v>
      </c>
      <c r="D498">
        <v>0.572295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0.18268100000000001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">
      <c r="A499">
        <v>11252145</v>
      </c>
      <c r="B499">
        <v>0</v>
      </c>
      <c r="C499">
        <v>0</v>
      </c>
      <c r="D499">
        <v>0</v>
      </c>
      <c r="E499">
        <v>0.31084800000000001</v>
      </c>
      <c r="F499">
        <v>0.13006899999999999</v>
      </c>
      <c r="G499">
        <v>0</v>
      </c>
      <c r="H499">
        <v>0</v>
      </c>
      <c r="I499">
        <v>0.20678099999999999</v>
      </c>
      <c r="J499">
        <v>0</v>
      </c>
      <c r="K499">
        <v>0.142678</v>
      </c>
      <c r="L499">
        <v>0</v>
      </c>
      <c r="M499">
        <v>0</v>
      </c>
      <c r="N499">
        <v>0</v>
      </c>
      <c r="O499">
        <v>0.103425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">
      <c r="A500">
        <v>8041786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0.675145</v>
      </c>
      <c r="J500">
        <v>0</v>
      </c>
      <c r="K500">
        <v>0.32170399999999999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">
      <c r="A501">
        <v>11963873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0.14891799999999999</v>
      </c>
      <c r="V501">
        <v>0</v>
      </c>
      <c r="W501">
        <v>0</v>
      </c>
      <c r="X501">
        <v>0</v>
      </c>
      <c r="Y501">
        <v>0.51303299999999996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">
      <c r="A502">
        <v>6037752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0.25364399999999998</v>
      </c>
      <c r="M502">
        <v>0</v>
      </c>
      <c r="N502">
        <v>0.461256</v>
      </c>
      <c r="O502">
        <v>0</v>
      </c>
      <c r="P502">
        <v>0.130165</v>
      </c>
      <c r="Q502">
        <v>0</v>
      </c>
      <c r="R502">
        <v>0.145839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">
      <c r="A503">
        <v>6062436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0.107321</v>
      </c>
      <c r="L503">
        <v>0.45271099999999997</v>
      </c>
      <c r="M503">
        <v>0.169706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">
      <c r="A504">
        <v>2224873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0.106503</v>
      </c>
      <c r="M504">
        <v>0.35769099999999998</v>
      </c>
      <c r="N504">
        <v>0.14641100000000001</v>
      </c>
      <c r="O504">
        <v>0</v>
      </c>
      <c r="P504">
        <v>0</v>
      </c>
      <c r="Q504">
        <v>0.344308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">
      <c r="A505">
        <v>5238131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0.63188699999999998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0.18834500000000001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">
      <c r="A506">
        <v>20681570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0.76640600000000003</v>
      </c>
      <c r="M506">
        <v>0</v>
      </c>
      <c r="N506">
        <v>0</v>
      </c>
      <c r="O506">
        <v>0</v>
      </c>
      <c r="P506">
        <v>0.121405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">
      <c r="A507">
        <v>30261296</v>
      </c>
      <c r="B507">
        <v>0</v>
      </c>
      <c r="C507">
        <v>0.33027699999999999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0.27048299999999997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0.16686500000000001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">
      <c r="A508">
        <v>33395335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0.104272</v>
      </c>
      <c r="L508">
        <v>0</v>
      </c>
      <c r="M508">
        <v>0</v>
      </c>
      <c r="N508">
        <v>0.20368900000000001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0.60499099999999995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">
      <c r="A509">
        <v>15351596</v>
      </c>
      <c r="B509">
        <v>0</v>
      </c>
      <c r="C509">
        <v>0</v>
      </c>
      <c r="D509">
        <v>0</v>
      </c>
      <c r="E509">
        <v>0.27596300000000001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0.11383699999999999</v>
      </c>
      <c r="Q509">
        <v>0</v>
      </c>
      <c r="R509">
        <v>0</v>
      </c>
      <c r="S509">
        <v>0</v>
      </c>
      <c r="T509">
        <v>0.20411599999999999</v>
      </c>
      <c r="U509">
        <v>0.11855300000000001</v>
      </c>
      <c r="V509">
        <v>0.211007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">
      <c r="A510">
        <v>25100500</v>
      </c>
      <c r="B510">
        <v>0</v>
      </c>
      <c r="C510">
        <v>0</v>
      </c>
      <c r="D510">
        <v>0.34295900000000001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">
      <c r="A511">
        <v>10869079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0.68979900000000005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0.125337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">
      <c r="A512">
        <v>35012848</v>
      </c>
      <c r="B512">
        <v>0</v>
      </c>
      <c r="C512">
        <v>0</v>
      </c>
      <c r="D512">
        <v>0.41067999999999999</v>
      </c>
      <c r="E512">
        <v>0</v>
      </c>
      <c r="F512">
        <v>0.444073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">
      <c r="A513">
        <v>18603560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0.57147000000000003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0.21263099999999999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">
      <c r="A514">
        <v>35232078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0.279391</v>
      </c>
      <c r="M514">
        <v>0.52827599999999997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0.14344399999999999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">
      <c r="A515">
        <v>4808180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0.19283800000000001</v>
      </c>
      <c r="L515">
        <v>0.72667099999999996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">
      <c r="A516">
        <v>4989938</v>
      </c>
      <c r="B516">
        <v>0.14659700000000001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0.26299600000000001</v>
      </c>
      <c r="L516">
        <v>0.373774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">
      <c r="A517">
        <v>6410182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0.81544899999999998</v>
      </c>
      <c r="M517">
        <v>0</v>
      </c>
      <c r="N517">
        <v>0</v>
      </c>
      <c r="O517">
        <v>0</v>
      </c>
      <c r="P517">
        <v>0</v>
      </c>
      <c r="Q517">
        <v>0.118078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">
      <c r="A518">
        <v>16083405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0.78851400000000005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">
      <c r="A519">
        <v>21065472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0.10198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0.652285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">
      <c r="A520">
        <v>23417699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0.56015800000000004</v>
      </c>
      <c r="M520">
        <v>0.121574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0.30900499999999997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">
      <c r="A521">
        <v>6051329</v>
      </c>
      <c r="B521">
        <v>0</v>
      </c>
      <c r="C521">
        <v>0</v>
      </c>
      <c r="D521">
        <v>0</v>
      </c>
      <c r="E521">
        <v>0</v>
      </c>
      <c r="F521">
        <v>0.15155399999999999</v>
      </c>
      <c r="G521">
        <v>0</v>
      </c>
      <c r="H521">
        <v>0</v>
      </c>
      <c r="I521">
        <v>0</v>
      </c>
      <c r="J521">
        <v>0</v>
      </c>
      <c r="K521">
        <v>0.18203</v>
      </c>
      <c r="L521">
        <v>0.31321100000000002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0.33144800000000002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">
      <c r="A522">
        <v>2398269</v>
      </c>
      <c r="B522">
        <v>0</v>
      </c>
      <c r="C522">
        <v>0</v>
      </c>
      <c r="D522">
        <v>0</v>
      </c>
      <c r="E522">
        <v>0.32475900000000002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0.29942600000000003</v>
      </c>
      <c r="L522">
        <v>0.10692599999999999</v>
      </c>
      <c r="M522">
        <v>0</v>
      </c>
      <c r="N522">
        <v>0.101894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">
      <c r="A523">
        <v>25411616</v>
      </c>
      <c r="B523">
        <v>0</v>
      </c>
      <c r="C523">
        <v>0</v>
      </c>
      <c r="D523">
        <v>0.584897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0.246169</v>
      </c>
      <c r="R523">
        <v>0</v>
      </c>
      <c r="S523">
        <v>0</v>
      </c>
      <c r="T523">
        <v>0.118788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">
      <c r="A524">
        <v>5929705</v>
      </c>
      <c r="B524">
        <v>0</v>
      </c>
      <c r="C524">
        <v>0.44854699999999997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0.23439099999999999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0.15276200000000001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">
      <c r="A525">
        <v>16011418</v>
      </c>
      <c r="B525">
        <v>0</v>
      </c>
      <c r="C525">
        <v>0</v>
      </c>
      <c r="D525">
        <v>0</v>
      </c>
      <c r="E525">
        <v>0</v>
      </c>
      <c r="F525">
        <v>0.14643300000000001</v>
      </c>
      <c r="G525">
        <v>0</v>
      </c>
      <c r="H525">
        <v>0</v>
      </c>
      <c r="I525">
        <v>0.18099999999999999</v>
      </c>
      <c r="J525">
        <v>0</v>
      </c>
      <c r="K525">
        <v>0.639212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">
      <c r="A526">
        <v>17444838</v>
      </c>
      <c r="B526">
        <v>0</v>
      </c>
      <c r="C526">
        <v>0.20624400000000001</v>
      </c>
      <c r="D526">
        <v>0</v>
      </c>
      <c r="E526">
        <v>0.35742400000000002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0.33091700000000002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">
      <c r="A527">
        <v>2670312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0.50753800000000004</v>
      </c>
      <c r="L527">
        <v>0</v>
      </c>
      <c r="M527">
        <v>0</v>
      </c>
      <c r="N527">
        <v>0.22756000000000001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0.15688199999999999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">
      <c r="A528">
        <v>5042581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0.74570099999999995</v>
      </c>
      <c r="L528">
        <v>0.13743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">
      <c r="A529">
        <v>14949837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0.56258200000000003</v>
      </c>
      <c r="L529">
        <v>0.40158500000000003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">
      <c r="A530">
        <v>178479</v>
      </c>
      <c r="B530">
        <v>0</v>
      </c>
      <c r="C530">
        <v>0</v>
      </c>
      <c r="D530">
        <v>0</v>
      </c>
      <c r="E530">
        <v>0</v>
      </c>
      <c r="F530">
        <v>0.32335900000000001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0.186585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0.16543099999999999</v>
      </c>
      <c r="U530">
        <v>0.10581500000000001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">
      <c r="A531">
        <v>25273736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0.28000799999999998</v>
      </c>
      <c r="M531">
        <v>0</v>
      </c>
      <c r="N531">
        <v>0</v>
      </c>
      <c r="O531">
        <v>0</v>
      </c>
      <c r="P531">
        <v>0.25337900000000002</v>
      </c>
      <c r="Q531">
        <v>0</v>
      </c>
      <c r="R531">
        <v>0</v>
      </c>
      <c r="S531">
        <v>0</v>
      </c>
      <c r="T531">
        <v>0.24821299999999999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">
      <c r="A532">
        <v>15972700</v>
      </c>
      <c r="B532">
        <v>0.118892</v>
      </c>
      <c r="C532">
        <v>0</v>
      </c>
      <c r="D532">
        <v>0</v>
      </c>
      <c r="E532">
        <v>0.117711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0.51461400000000002</v>
      </c>
      <c r="L532">
        <v>0</v>
      </c>
      <c r="M532">
        <v>0</v>
      </c>
      <c r="N532">
        <v>0</v>
      </c>
      <c r="O532">
        <v>0.11895799999999999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">
      <c r="A533">
        <v>10554654</v>
      </c>
      <c r="B533">
        <v>0</v>
      </c>
      <c r="C533">
        <v>0</v>
      </c>
      <c r="D533">
        <v>0.16661799999999999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0.50289300000000003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0.100573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">
      <c r="A534">
        <v>21210529</v>
      </c>
      <c r="B534">
        <v>0</v>
      </c>
      <c r="C534">
        <v>0.19647000000000001</v>
      </c>
      <c r="D534">
        <v>0.41839900000000002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0.24914900000000001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">
      <c r="A535">
        <v>13262047</v>
      </c>
      <c r="B535">
        <v>0</v>
      </c>
      <c r="C535">
        <v>0.164906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0.44953399999999999</v>
      </c>
      <c r="M535">
        <v>0</v>
      </c>
      <c r="N535">
        <v>0.37965399999999999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">
      <c r="A536">
        <v>8402369</v>
      </c>
      <c r="B536">
        <v>0.154832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0.34192</v>
      </c>
      <c r="L536">
        <v>0.32019199999999998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">
      <c r="A537">
        <v>8447550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0.18232499999999999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0.74623399999999995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">
      <c r="A538">
        <v>15806184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0.718248</v>
      </c>
      <c r="L538">
        <v>0.209922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">
      <c r="A539">
        <v>31560638</v>
      </c>
      <c r="B539">
        <v>0.13988800000000001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0.32396200000000003</v>
      </c>
      <c r="M539">
        <v>0</v>
      </c>
      <c r="N539">
        <v>0.475684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">
      <c r="A540">
        <v>11146255</v>
      </c>
      <c r="B540">
        <v>0</v>
      </c>
      <c r="C540">
        <v>0.28612199999999999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0.157722</v>
      </c>
      <c r="Q540">
        <v>0</v>
      </c>
      <c r="R540">
        <v>0</v>
      </c>
      <c r="S540">
        <v>0</v>
      </c>
      <c r="T540">
        <v>0.34201700000000002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">
      <c r="A541">
        <v>14774994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0.26743</v>
      </c>
      <c r="L541">
        <v>0.53857500000000003</v>
      </c>
      <c r="M541">
        <v>0.112368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">
      <c r="A542">
        <v>12961768</v>
      </c>
      <c r="B542">
        <v>0</v>
      </c>
      <c r="C542">
        <v>0</v>
      </c>
      <c r="D542">
        <v>0</v>
      </c>
      <c r="E542">
        <v>0.10066</v>
      </c>
      <c r="F542">
        <v>0</v>
      </c>
      <c r="G542">
        <v>0.176096</v>
      </c>
      <c r="H542">
        <v>0</v>
      </c>
      <c r="I542">
        <v>0</v>
      </c>
      <c r="J542">
        <v>0</v>
      </c>
      <c r="K542">
        <v>0</v>
      </c>
      <c r="L542">
        <v>0.331619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">
      <c r="A543">
        <v>4135138</v>
      </c>
      <c r="B543">
        <v>0</v>
      </c>
      <c r="C543">
        <v>0</v>
      </c>
      <c r="D543">
        <v>0</v>
      </c>
      <c r="E543">
        <v>0.12266299999999999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0.37029099999999998</v>
      </c>
      <c r="L543">
        <v>0.20663999999999999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">
      <c r="A544">
        <v>4668042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0.80560299999999996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">
      <c r="A545">
        <v>30839946</v>
      </c>
      <c r="B545">
        <v>0</v>
      </c>
      <c r="C545">
        <v>0</v>
      </c>
      <c r="D545">
        <v>0.21548900000000001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0.71774899999999997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">
      <c r="A546">
        <v>33666249</v>
      </c>
      <c r="B546">
        <v>0.16447500000000001</v>
      </c>
      <c r="C546">
        <v>0</v>
      </c>
      <c r="D546">
        <v>0</v>
      </c>
      <c r="E546">
        <v>0</v>
      </c>
      <c r="F546">
        <v>0.14870900000000001</v>
      </c>
      <c r="G546">
        <v>0</v>
      </c>
      <c r="H546">
        <v>0</v>
      </c>
      <c r="I546">
        <v>0</v>
      </c>
      <c r="J546">
        <v>0</v>
      </c>
      <c r="K546">
        <v>0.22839499999999999</v>
      </c>
      <c r="L546">
        <v>0.19774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0.20358599999999999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">
      <c r="A547">
        <v>20753979</v>
      </c>
      <c r="B547">
        <v>0</v>
      </c>
      <c r="C547">
        <v>0</v>
      </c>
      <c r="D547">
        <v>0.43951600000000002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0.31204300000000001</v>
      </c>
      <c r="R547">
        <v>0</v>
      </c>
      <c r="S547">
        <v>0</v>
      </c>
      <c r="T547">
        <v>0.182393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">
      <c r="A548">
        <v>31901528</v>
      </c>
      <c r="B548">
        <v>0</v>
      </c>
      <c r="C548">
        <v>0</v>
      </c>
      <c r="D548">
        <v>0</v>
      </c>
      <c r="E548">
        <v>0</v>
      </c>
      <c r="F548">
        <v>0.42165900000000001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0.22715199999999999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0.22736899999999999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">
      <c r="A549">
        <v>35218354</v>
      </c>
      <c r="B549">
        <v>0</v>
      </c>
      <c r="C549">
        <v>0</v>
      </c>
      <c r="D549">
        <v>0.56850299999999998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0.117684</v>
      </c>
      <c r="M549">
        <v>0</v>
      </c>
      <c r="N549">
        <v>0</v>
      </c>
      <c r="O549">
        <v>0</v>
      </c>
      <c r="P549">
        <v>0</v>
      </c>
      <c r="Q549">
        <v>0.114359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">
      <c r="A550">
        <v>4198457</v>
      </c>
      <c r="B550">
        <v>0</v>
      </c>
      <c r="C550">
        <v>0</v>
      </c>
      <c r="D550">
        <v>0.126716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0.40539999999999998</v>
      </c>
      <c r="M550">
        <v>0.34932099999999999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">
      <c r="A551">
        <v>11214129</v>
      </c>
      <c r="B551">
        <v>0</v>
      </c>
      <c r="C551">
        <v>0</v>
      </c>
      <c r="D551">
        <v>0</v>
      </c>
      <c r="E551">
        <v>0.41120600000000002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0.177979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0.101968</v>
      </c>
      <c r="U551">
        <v>0</v>
      </c>
      <c r="V551">
        <v>0</v>
      </c>
      <c r="W551">
        <v>0.19884499999999999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">
      <c r="A552">
        <v>21367871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0.21313599999999999</v>
      </c>
      <c r="J552">
        <v>0</v>
      </c>
      <c r="K552">
        <v>0.61626400000000003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">
      <c r="A553">
        <v>11513367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0.52853499999999998</v>
      </c>
      <c r="L553">
        <v>0.44128099999999998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">
      <c r="A554">
        <v>35290662</v>
      </c>
      <c r="B554">
        <v>0</v>
      </c>
      <c r="C554">
        <v>0</v>
      </c>
      <c r="D554">
        <v>0.26165300000000002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0.21260599999999999</v>
      </c>
      <c r="M554">
        <v>0</v>
      </c>
      <c r="N554">
        <v>0</v>
      </c>
      <c r="O554">
        <v>0</v>
      </c>
      <c r="P554">
        <v>0</v>
      </c>
      <c r="Q554">
        <v>0.364093</v>
      </c>
      <c r="R554">
        <v>0</v>
      </c>
      <c r="S554">
        <v>0</v>
      </c>
      <c r="T554">
        <v>0</v>
      </c>
      <c r="U554">
        <v>0.147367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">
      <c r="A555">
        <v>10324860</v>
      </c>
      <c r="B555">
        <v>0</v>
      </c>
      <c r="C555">
        <v>0.16559499999999999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0.47028799999999998</v>
      </c>
      <c r="M555">
        <v>0</v>
      </c>
      <c r="N555">
        <v>0</v>
      </c>
      <c r="O555">
        <v>0</v>
      </c>
      <c r="P555">
        <v>0.135023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">
      <c r="A556">
        <v>24125054</v>
      </c>
      <c r="B556">
        <v>0</v>
      </c>
      <c r="C556">
        <v>0</v>
      </c>
      <c r="D556">
        <v>0</v>
      </c>
      <c r="E556">
        <v>0.27765499999999999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0.45474300000000001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">
      <c r="A557">
        <v>26598398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0.42464000000000002</v>
      </c>
      <c r="J557">
        <v>0</v>
      </c>
      <c r="K557">
        <v>0.13501199999999999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0.26436700000000002</v>
      </c>
      <c r="S557">
        <v>0</v>
      </c>
      <c r="T557">
        <v>0</v>
      </c>
      <c r="U557">
        <v>0</v>
      </c>
      <c r="V557">
        <v>0</v>
      </c>
      <c r="W557">
        <v>0.15681200000000001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">
      <c r="A558">
        <v>26518941</v>
      </c>
      <c r="B558">
        <v>0</v>
      </c>
      <c r="C558">
        <v>0</v>
      </c>
      <c r="D558">
        <v>0.126223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0.29131499999999999</v>
      </c>
      <c r="M558">
        <v>0.43565999999999999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">
      <c r="A559">
        <v>28168039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0.81087399999999998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">
      <c r="A560">
        <v>15211653</v>
      </c>
      <c r="B560">
        <v>0</v>
      </c>
      <c r="C560">
        <v>0</v>
      </c>
      <c r="D560">
        <v>0</v>
      </c>
      <c r="E560">
        <v>0</v>
      </c>
      <c r="F560">
        <v>0.14114699999999999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0.63358300000000001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">
      <c r="A561">
        <v>7972456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0.79558300000000004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">
      <c r="A562">
        <v>21533774</v>
      </c>
      <c r="B562">
        <v>0.10156900000000001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0.32116400000000001</v>
      </c>
      <c r="J562">
        <v>0</v>
      </c>
      <c r="K562">
        <v>0.186862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0.16825100000000001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">
      <c r="A563">
        <v>8109884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0.191499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0.14314099999999999</v>
      </c>
      <c r="Q563">
        <v>0</v>
      </c>
      <c r="R563">
        <v>0.22917399999999999</v>
      </c>
      <c r="S563">
        <v>0</v>
      </c>
      <c r="T563">
        <v>0</v>
      </c>
      <c r="U563">
        <v>0</v>
      </c>
      <c r="V563">
        <v>0.15911800000000001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">
      <c r="A564">
        <v>9771323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0.59119999999999995</v>
      </c>
      <c r="L564">
        <v>0.32085399999999997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">
      <c r="A565">
        <v>34475536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0.60640400000000005</v>
      </c>
      <c r="L565">
        <v>0</v>
      </c>
      <c r="M565">
        <v>0</v>
      </c>
      <c r="N565">
        <v>0</v>
      </c>
      <c r="O565">
        <v>0.22365499999999999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">
      <c r="A566">
        <v>15964797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0.28225800000000001</v>
      </c>
      <c r="O566">
        <v>0</v>
      </c>
      <c r="P566">
        <v>0</v>
      </c>
      <c r="Q566">
        <v>0</v>
      </c>
      <c r="R566">
        <v>0.62317100000000003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">
      <c r="A567">
        <v>25576197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0.90483100000000005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">
      <c r="A568">
        <v>15847932</v>
      </c>
      <c r="B568">
        <v>0</v>
      </c>
      <c r="C568">
        <v>0</v>
      </c>
      <c r="D568">
        <v>0.74515200000000004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0.144459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">
      <c r="A569">
        <v>35204112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0.143235</v>
      </c>
      <c r="K569">
        <v>0.49327100000000002</v>
      </c>
      <c r="L569">
        <v>0</v>
      </c>
      <c r="M569">
        <v>0</v>
      </c>
      <c r="N569">
        <v>0.109457</v>
      </c>
      <c r="O569">
        <v>0</v>
      </c>
      <c r="P569">
        <v>0</v>
      </c>
      <c r="Q569">
        <v>0</v>
      </c>
      <c r="R569">
        <v>0.118302</v>
      </c>
      <c r="S569">
        <v>0</v>
      </c>
      <c r="T569">
        <v>0</v>
      </c>
      <c r="U569">
        <v>0.113512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">
      <c r="A570">
        <v>35056091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0.18715300000000001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0.20640800000000001</v>
      </c>
      <c r="S570">
        <v>0</v>
      </c>
      <c r="T570">
        <v>0</v>
      </c>
      <c r="U570">
        <v>0</v>
      </c>
      <c r="V570">
        <v>0.35309600000000002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">
      <c r="A571">
        <v>29835084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0.16176299999999999</v>
      </c>
      <c r="L571">
        <v>0</v>
      </c>
      <c r="M571">
        <v>0</v>
      </c>
      <c r="N571">
        <v>0.67909900000000001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0.116275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">
      <c r="A572">
        <v>31289382</v>
      </c>
      <c r="B572">
        <v>0</v>
      </c>
      <c r="C572">
        <v>0</v>
      </c>
      <c r="D572">
        <v>0.32416899999999998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0.17344300000000001</v>
      </c>
      <c r="L572">
        <v>0.48841899999999999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">
      <c r="A573">
        <v>35312768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0.80971300000000002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0.101956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">
      <c r="A574">
        <v>9030227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0.34880299999999997</v>
      </c>
      <c r="L574">
        <v>0.371668</v>
      </c>
      <c r="M574">
        <v>0</v>
      </c>
      <c r="N574">
        <v>0.20447499999999999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">
      <c r="A575">
        <v>24410407</v>
      </c>
      <c r="B575">
        <v>0</v>
      </c>
      <c r="C575">
        <v>0</v>
      </c>
      <c r="D575">
        <v>0</v>
      </c>
      <c r="E575">
        <v>0.64638499999999999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0.229134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">
      <c r="A576">
        <v>27661909</v>
      </c>
      <c r="B576">
        <v>0.14980599999999999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0.44099300000000002</v>
      </c>
      <c r="L576">
        <v>0</v>
      </c>
      <c r="M576">
        <v>0</v>
      </c>
      <c r="N576">
        <v>0.169151</v>
      </c>
      <c r="O576">
        <v>0</v>
      </c>
      <c r="P576">
        <v>0</v>
      </c>
      <c r="Q576">
        <v>0.18063199999999999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">
      <c r="A577">
        <v>21274609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0.90961400000000003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">
      <c r="A578">
        <v>9563362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0.27959699999999998</v>
      </c>
      <c r="L578">
        <v>0.41184300000000001</v>
      </c>
      <c r="M578">
        <v>0</v>
      </c>
      <c r="N578">
        <v>0.28806399999999999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">
      <c r="A579">
        <v>1935479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0.17028599999999999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0.745309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">
      <c r="A580">
        <v>5758812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0.29240899999999997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0.53904099999999999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">
      <c r="A581">
        <v>35364385</v>
      </c>
      <c r="B581">
        <v>0</v>
      </c>
      <c r="C581">
        <v>0</v>
      </c>
      <c r="D581">
        <v>0.12923000000000001</v>
      </c>
      <c r="E581">
        <v>0.21083299999999999</v>
      </c>
      <c r="F581">
        <v>0</v>
      </c>
      <c r="G581">
        <v>0</v>
      </c>
      <c r="H581">
        <v>0</v>
      </c>
      <c r="I581">
        <v>0</v>
      </c>
      <c r="J581">
        <v>0.23119000000000001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0.205314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">
      <c r="A582">
        <v>2206712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0.43107099999999998</v>
      </c>
      <c r="L582">
        <v>0</v>
      </c>
      <c r="M582">
        <v>0</v>
      </c>
      <c r="N582">
        <v>0.34250700000000001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">
      <c r="A583">
        <v>11483647</v>
      </c>
      <c r="B583">
        <v>0</v>
      </c>
      <c r="C583">
        <v>0</v>
      </c>
      <c r="D583">
        <v>0</v>
      </c>
      <c r="E583">
        <v>0.10904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0.75330799999999998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">
      <c r="A584">
        <v>29503952</v>
      </c>
      <c r="B584">
        <v>0</v>
      </c>
      <c r="C584">
        <v>0</v>
      </c>
      <c r="D584">
        <v>0.926041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">
      <c r="A585">
        <v>6651371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0.62420900000000001</v>
      </c>
      <c r="M585">
        <v>0</v>
      </c>
      <c r="N585">
        <v>0.11086600000000001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0.12608900000000001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">
      <c r="A586">
        <v>26433285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0.48258600000000001</v>
      </c>
      <c r="L586">
        <v>0.117725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0.21748200000000001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">
      <c r="A587">
        <v>27991051</v>
      </c>
      <c r="B587">
        <v>0</v>
      </c>
      <c r="C587">
        <v>0</v>
      </c>
      <c r="D587">
        <v>0.29195700000000002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0.37963799999999998</v>
      </c>
      <c r="L587">
        <v>0</v>
      </c>
      <c r="M587">
        <v>0</v>
      </c>
      <c r="N587">
        <v>0</v>
      </c>
      <c r="O587">
        <v>0</v>
      </c>
      <c r="P587">
        <v>0.22336600000000001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">
      <c r="A588">
        <v>3976930</v>
      </c>
      <c r="B588">
        <v>0.24943499999999999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0.39279799999999998</v>
      </c>
      <c r="N588">
        <v>0</v>
      </c>
      <c r="O588">
        <v>0</v>
      </c>
      <c r="P588">
        <v>0</v>
      </c>
      <c r="Q588">
        <v>0.23299400000000001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">
      <c r="A589">
        <v>8105779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0.13796600000000001</v>
      </c>
      <c r="J589">
        <v>0</v>
      </c>
      <c r="K589">
        <v>0.101283</v>
      </c>
      <c r="L589">
        <v>0.44145200000000001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0.24463399999999999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">
      <c r="A590">
        <v>11703253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0.47139199999999998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0.16776099999999999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">
      <c r="A591">
        <v>8256809</v>
      </c>
      <c r="B591">
        <v>0</v>
      </c>
      <c r="C591">
        <v>0.119232</v>
      </c>
      <c r="D591">
        <v>0.23761599999999999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0.117074</v>
      </c>
      <c r="M591">
        <v>0.25968200000000002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0.13952200000000001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">
      <c r="A592">
        <v>8480285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0.81140500000000004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">
      <c r="A593">
        <v>26715904</v>
      </c>
      <c r="B593">
        <v>0</v>
      </c>
      <c r="C593">
        <v>0</v>
      </c>
      <c r="D593">
        <v>0</v>
      </c>
      <c r="E593">
        <v>0.27817500000000001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0.19973099999999999</v>
      </c>
      <c r="L593">
        <v>0.38148199999999999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0.108081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">
      <c r="A594">
        <v>25860882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0.79039499999999996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">
      <c r="A595">
        <v>10815504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0.60631299999999999</v>
      </c>
      <c r="M595">
        <v>0.168097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">
      <c r="A596">
        <v>13818800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0.17041000000000001</v>
      </c>
      <c r="I596">
        <v>0</v>
      </c>
      <c r="J596">
        <v>0</v>
      </c>
      <c r="K596">
        <v>0</v>
      </c>
      <c r="L596">
        <v>0.210671</v>
      </c>
      <c r="M596">
        <v>0</v>
      </c>
      <c r="N596">
        <v>0</v>
      </c>
      <c r="O596">
        <v>0</v>
      </c>
      <c r="P596">
        <v>0.118968</v>
      </c>
      <c r="Q596">
        <v>0</v>
      </c>
      <c r="R596">
        <v>0.28392000000000001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">
      <c r="A597">
        <v>12156734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0.61183699999999996</v>
      </c>
      <c r="Q597">
        <v>0</v>
      </c>
      <c r="R597">
        <v>0.13359799999999999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">
      <c r="A598">
        <v>24138036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0.22514300000000001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0.60938999999999999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">
      <c r="A599">
        <v>12482126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0.263907</v>
      </c>
      <c r="L599">
        <v>0</v>
      </c>
      <c r="M599">
        <v>0</v>
      </c>
      <c r="N599">
        <v>0.36548700000000001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0.230846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">
      <c r="A600">
        <v>16494731</v>
      </c>
      <c r="B600">
        <v>0</v>
      </c>
      <c r="C600">
        <v>0</v>
      </c>
      <c r="D600">
        <v>0</v>
      </c>
      <c r="E600">
        <v>0</v>
      </c>
      <c r="F600">
        <v>0.22509999999999999</v>
      </c>
      <c r="G600">
        <v>0</v>
      </c>
      <c r="H600">
        <v>0</v>
      </c>
      <c r="I600">
        <v>0</v>
      </c>
      <c r="J600">
        <v>0</v>
      </c>
      <c r="K600">
        <v>0.35519299999999998</v>
      </c>
      <c r="L600">
        <v>0.19678399999999999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0.14921499999999999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">
      <c r="A601">
        <v>34058687</v>
      </c>
      <c r="B601">
        <v>0</v>
      </c>
      <c r="C601">
        <v>0</v>
      </c>
      <c r="D601">
        <v>0.53263799999999994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0.329148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">
      <c r="A602">
        <v>21877918</v>
      </c>
      <c r="B602">
        <v>0</v>
      </c>
      <c r="C602">
        <v>0</v>
      </c>
      <c r="D602">
        <v>0</v>
      </c>
      <c r="E602">
        <v>0</v>
      </c>
      <c r="F602">
        <v>0.25123000000000001</v>
      </c>
      <c r="G602">
        <v>0</v>
      </c>
      <c r="H602">
        <v>0</v>
      </c>
      <c r="I602">
        <v>0</v>
      </c>
      <c r="J602">
        <v>0</v>
      </c>
      <c r="K602">
        <v>0.16636500000000001</v>
      </c>
      <c r="L602">
        <v>0.30385699999999999</v>
      </c>
      <c r="M602">
        <v>0</v>
      </c>
      <c r="N602">
        <v>0.27263199999999999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">
      <c r="A603">
        <v>12069602</v>
      </c>
      <c r="B603">
        <v>0.38875599999999999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0.18388399999999999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0.11362899999999999</v>
      </c>
      <c r="R603">
        <v>0</v>
      </c>
      <c r="S603">
        <v>0</v>
      </c>
      <c r="T603">
        <v>0</v>
      </c>
      <c r="U603">
        <v>0.102156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">
      <c r="A604">
        <v>25911265</v>
      </c>
      <c r="B604">
        <v>0</v>
      </c>
      <c r="C604">
        <v>0</v>
      </c>
      <c r="D604">
        <v>0.416601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0.136929</v>
      </c>
      <c r="M604">
        <v>0</v>
      </c>
      <c r="N604">
        <v>0</v>
      </c>
      <c r="O604">
        <v>0</v>
      </c>
      <c r="P604">
        <v>0</v>
      </c>
      <c r="Q604">
        <v>0.227046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">
      <c r="A605">
        <v>34761896</v>
      </c>
      <c r="B605">
        <v>0.326376</v>
      </c>
      <c r="C605">
        <v>0</v>
      </c>
      <c r="D605">
        <v>0</v>
      </c>
      <c r="E605">
        <v>0.190659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0.19737399999999999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">
      <c r="A606">
        <v>15519093</v>
      </c>
      <c r="B606">
        <v>0</v>
      </c>
      <c r="C606">
        <v>0</v>
      </c>
      <c r="D606">
        <v>0</v>
      </c>
      <c r="E606">
        <v>0.143655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0.54727899999999996</v>
      </c>
      <c r="L606">
        <v>0</v>
      </c>
      <c r="M606">
        <v>0</v>
      </c>
      <c r="N606">
        <v>0.299066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">
      <c r="A607">
        <v>17829210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0.82464400000000004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0.102603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">
      <c r="A608">
        <v>5103884</v>
      </c>
      <c r="B608">
        <v>0</v>
      </c>
      <c r="C608">
        <v>0</v>
      </c>
      <c r="D608">
        <v>0</v>
      </c>
      <c r="E608">
        <v>0.18625700000000001</v>
      </c>
      <c r="F608">
        <v>0.44014399999999998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0.353599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">
      <c r="A609">
        <v>9877552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0.294819</v>
      </c>
      <c r="M609">
        <v>0</v>
      </c>
      <c r="N609">
        <v>0.58213400000000004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">
      <c r="A610">
        <v>29517338</v>
      </c>
      <c r="B610">
        <v>0</v>
      </c>
      <c r="C610">
        <v>0</v>
      </c>
      <c r="D610">
        <v>0.35211500000000001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0.189113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0.192833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">
      <c r="A611">
        <v>32912220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0.65951000000000004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0.115939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">
      <c r="A612">
        <v>6908696</v>
      </c>
      <c r="B612">
        <v>0</v>
      </c>
      <c r="C612">
        <v>0.129637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0.27064199999999999</v>
      </c>
      <c r="L612">
        <v>0</v>
      </c>
      <c r="M612">
        <v>0</v>
      </c>
      <c r="N612">
        <v>0</v>
      </c>
      <c r="O612">
        <v>0</v>
      </c>
      <c r="P612">
        <v>0.13681699999999999</v>
      </c>
      <c r="Q612">
        <v>0</v>
      </c>
      <c r="R612">
        <v>0</v>
      </c>
      <c r="S612">
        <v>0</v>
      </c>
      <c r="T612">
        <v>0</v>
      </c>
      <c r="U612">
        <v>0.171015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">
      <c r="A613">
        <v>25179322</v>
      </c>
      <c r="B613">
        <v>0</v>
      </c>
      <c r="C613">
        <v>0</v>
      </c>
      <c r="D613">
        <v>0</v>
      </c>
      <c r="E613">
        <v>0.35468499999999997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0.140847</v>
      </c>
      <c r="M613">
        <v>0</v>
      </c>
      <c r="N613">
        <v>0</v>
      </c>
      <c r="O613">
        <v>0</v>
      </c>
      <c r="P613">
        <v>0.36963299999999999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">
      <c r="A614">
        <v>31445014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0.68045500000000003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">
      <c r="A615">
        <v>29847099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0.17758699999999999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0.106415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0.30192799999999997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">
      <c r="A616">
        <v>12558471</v>
      </c>
      <c r="B616">
        <v>0</v>
      </c>
      <c r="C616">
        <v>0</v>
      </c>
      <c r="D616">
        <v>0</v>
      </c>
      <c r="E616">
        <v>0</v>
      </c>
      <c r="F616">
        <v>0.295076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0.19554299999999999</v>
      </c>
      <c r="M616">
        <v>0</v>
      </c>
      <c r="N616">
        <v>0.359844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">
      <c r="A617">
        <v>23903842</v>
      </c>
      <c r="B617">
        <v>0</v>
      </c>
      <c r="C617">
        <v>0</v>
      </c>
      <c r="D617">
        <v>0</v>
      </c>
      <c r="E617">
        <v>0.17197699999999999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0.73439299999999996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">
      <c r="A618">
        <v>30344518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0.46280700000000002</v>
      </c>
      <c r="J618">
        <v>0</v>
      </c>
      <c r="K618">
        <v>0.28405999999999998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0.12619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">
      <c r="A619">
        <v>33048172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0.37635600000000002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0.32964100000000002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">
      <c r="A620">
        <v>877562</v>
      </c>
      <c r="B620">
        <v>0</v>
      </c>
      <c r="C620">
        <v>0</v>
      </c>
      <c r="D620">
        <v>0</v>
      </c>
      <c r="E620">
        <v>0.35528100000000001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0.50826899999999997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">
      <c r="A621">
        <v>23891562</v>
      </c>
      <c r="B621">
        <v>0</v>
      </c>
      <c r="C621">
        <v>0</v>
      </c>
      <c r="D621">
        <v>0</v>
      </c>
      <c r="E621">
        <v>0.28230699999999997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0.104393</v>
      </c>
      <c r="L621">
        <v>0.105521</v>
      </c>
      <c r="M621">
        <v>0</v>
      </c>
      <c r="N621">
        <v>0</v>
      </c>
      <c r="O621">
        <v>0</v>
      </c>
      <c r="P621">
        <v>0.272561</v>
      </c>
      <c r="Q621">
        <v>0</v>
      </c>
      <c r="R621">
        <v>0.114818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">
      <c r="A622">
        <v>24650532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0.28862300000000002</v>
      </c>
      <c r="J622">
        <v>0</v>
      </c>
      <c r="K622">
        <v>0.55544800000000005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0.117669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>
        <v>1718519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0.281412</v>
      </c>
      <c r="L623">
        <v>0.68666099999999997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">
      <c r="A624">
        <v>17903154</v>
      </c>
      <c r="B624">
        <v>0.123389</v>
      </c>
      <c r="C624">
        <v>0.346551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0.245036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">
      <c r="A625">
        <v>10701209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0.68183899999999997</v>
      </c>
      <c r="M625">
        <v>0</v>
      </c>
      <c r="N625">
        <v>0.14638499999999999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">
      <c r="A626">
        <v>32797456</v>
      </c>
      <c r="B626">
        <v>0</v>
      </c>
      <c r="C626">
        <v>0</v>
      </c>
      <c r="D626">
        <v>0</v>
      </c>
      <c r="E626">
        <v>0.11557099999999999</v>
      </c>
      <c r="F626">
        <v>0.125997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0.70263500000000001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">
      <c r="A627">
        <v>27046848</v>
      </c>
      <c r="B627">
        <v>0</v>
      </c>
      <c r="C627">
        <v>0.48890800000000001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0.373749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">
      <c r="A628">
        <v>18229796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0.219778</v>
      </c>
      <c r="J628">
        <v>0</v>
      </c>
      <c r="K628">
        <v>0.66965300000000005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">
      <c r="A629">
        <v>27036185</v>
      </c>
      <c r="B629">
        <v>0</v>
      </c>
      <c r="C629">
        <v>0</v>
      </c>
      <c r="D629">
        <v>0</v>
      </c>
      <c r="E629">
        <v>0.150394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0.18198500000000001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0.48794799999999999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">
      <c r="A630">
        <v>25248612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0.15351200000000001</v>
      </c>
      <c r="L630">
        <v>0.84148800000000001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">
      <c r="A631">
        <v>30653066</v>
      </c>
      <c r="B631">
        <v>0</v>
      </c>
      <c r="C631">
        <v>0</v>
      </c>
      <c r="D631">
        <v>0.14801300000000001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0.70085799999999998</v>
      </c>
      <c r="M631">
        <v>0</v>
      </c>
      <c r="N631">
        <v>0.12681300000000001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">
      <c r="A632">
        <v>20369034</v>
      </c>
      <c r="B632">
        <v>0</v>
      </c>
      <c r="C632">
        <v>0</v>
      </c>
      <c r="D632">
        <v>0.45247999999999999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0.245472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0.106724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">
      <c r="A633">
        <v>7475809</v>
      </c>
      <c r="B633">
        <v>0</v>
      </c>
      <c r="C633">
        <v>0</v>
      </c>
      <c r="D633">
        <v>0.14798700000000001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0.49116799999999999</v>
      </c>
      <c r="L633">
        <v>0.34956399999999999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">
      <c r="A634">
        <v>28796754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0.116422</v>
      </c>
      <c r="N634">
        <v>0</v>
      </c>
      <c r="O634">
        <v>0</v>
      </c>
      <c r="P634">
        <v>0</v>
      </c>
      <c r="Q634">
        <v>0.12559699999999999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0.57803099999999996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">
      <c r="A635">
        <v>21836618</v>
      </c>
      <c r="B635">
        <v>0</v>
      </c>
      <c r="C635">
        <v>0.28967100000000001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0.107364</v>
      </c>
      <c r="L635">
        <v>0</v>
      </c>
      <c r="M635">
        <v>0</v>
      </c>
      <c r="N635">
        <v>0.52579500000000001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">
      <c r="A636">
        <v>19161053</v>
      </c>
      <c r="B636">
        <v>0</v>
      </c>
      <c r="C636">
        <v>0</v>
      </c>
      <c r="D636">
        <v>0</v>
      </c>
      <c r="E636">
        <v>0.13841899999999999</v>
      </c>
      <c r="F636">
        <v>0</v>
      </c>
      <c r="G636">
        <v>0.187721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0.104974</v>
      </c>
      <c r="S636">
        <v>0</v>
      </c>
      <c r="T636">
        <v>0</v>
      </c>
      <c r="U636">
        <v>0</v>
      </c>
      <c r="V636">
        <v>0.10273400000000001</v>
      </c>
      <c r="W636">
        <v>0.14998800000000001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">
      <c r="A637">
        <v>4617938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0.27158500000000002</v>
      </c>
      <c r="L637">
        <v>0.151892</v>
      </c>
      <c r="M637">
        <v>0.25576500000000002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0.16552700000000001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">
      <c r="A638">
        <v>5733999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0.10018000000000001</v>
      </c>
      <c r="H638">
        <v>0</v>
      </c>
      <c r="I638">
        <v>0</v>
      </c>
      <c r="J638">
        <v>0</v>
      </c>
      <c r="K638">
        <v>0.44666699999999998</v>
      </c>
      <c r="L638">
        <v>0.24368100000000001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">
      <c r="A639">
        <v>11363791</v>
      </c>
      <c r="B639">
        <v>0</v>
      </c>
      <c r="C639">
        <v>0</v>
      </c>
      <c r="D639">
        <v>0</v>
      </c>
      <c r="E639">
        <v>0.122242</v>
      </c>
      <c r="F639">
        <v>0.10688400000000001</v>
      </c>
      <c r="G639">
        <v>0</v>
      </c>
      <c r="H639">
        <v>0</v>
      </c>
      <c r="I639">
        <v>0</v>
      </c>
      <c r="J639">
        <v>0</v>
      </c>
      <c r="K639">
        <v>0.48918800000000001</v>
      </c>
      <c r="L639">
        <v>0.12987899999999999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">
      <c r="A640">
        <v>7130719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0.92547400000000002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">
      <c r="A641">
        <v>1425908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0.57754099999999997</v>
      </c>
      <c r="M641">
        <v>0</v>
      </c>
      <c r="N641">
        <v>0.21171999999999999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">
      <c r="A642">
        <v>34091616</v>
      </c>
      <c r="B642">
        <v>0</v>
      </c>
      <c r="C642">
        <v>0</v>
      </c>
      <c r="D642">
        <v>0.29004799999999997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0.56500799999999995</v>
      </c>
      <c r="M642">
        <v>0</v>
      </c>
      <c r="N642">
        <v>0.113361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">
      <c r="A643">
        <v>24389563</v>
      </c>
      <c r="B643">
        <v>0.14968999999999999</v>
      </c>
      <c r="C643">
        <v>0</v>
      </c>
      <c r="D643">
        <v>0.51841499999999996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0.23464499999999999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">
      <c r="A644">
        <v>24108585</v>
      </c>
      <c r="B644">
        <v>0</v>
      </c>
      <c r="C644">
        <v>0</v>
      </c>
      <c r="D644">
        <v>0.69539899999999999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0.24835699999999999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">
      <c r="A645">
        <v>16540361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0.80043500000000001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">
      <c r="A646">
        <v>29357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0.196571</v>
      </c>
      <c r="L646">
        <v>0.25170599999999999</v>
      </c>
      <c r="M646">
        <v>0</v>
      </c>
      <c r="N646">
        <v>0.46255499999999999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">
      <c r="A647">
        <v>32689000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0.43471900000000002</v>
      </c>
      <c r="L647">
        <v>0.263214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0.109455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">
      <c r="A648">
        <v>17830318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0.15561</v>
      </c>
      <c r="H648">
        <v>0</v>
      </c>
      <c r="I648">
        <v>0</v>
      </c>
      <c r="J648">
        <v>0</v>
      </c>
      <c r="K648">
        <v>0.33763300000000002</v>
      </c>
      <c r="L648">
        <v>0.189022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">
      <c r="A649">
        <v>25228312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0.81832000000000005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">
      <c r="A650">
        <v>15256992</v>
      </c>
      <c r="B650">
        <v>0</v>
      </c>
      <c r="C650">
        <v>0</v>
      </c>
      <c r="D650">
        <v>0</v>
      </c>
      <c r="E650">
        <v>0</v>
      </c>
      <c r="F650">
        <v>0.118314</v>
      </c>
      <c r="G650">
        <v>0</v>
      </c>
      <c r="H650">
        <v>0</v>
      </c>
      <c r="I650">
        <v>0</v>
      </c>
      <c r="J650">
        <v>0</v>
      </c>
      <c r="K650">
        <v>0.57108400000000004</v>
      </c>
      <c r="L650">
        <v>0.21976100000000001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">
      <c r="A651">
        <v>6016992</v>
      </c>
      <c r="B651">
        <v>0</v>
      </c>
      <c r="C651">
        <v>0.230854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0.24159</v>
      </c>
      <c r="M651">
        <v>0</v>
      </c>
      <c r="N651">
        <v>0.26755299999999999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0.169796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">
      <c r="A652">
        <v>8409069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0.60765100000000005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0.370444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">
      <c r="A653">
        <v>11718421</v>
      </c>
      <c r="B653">
        <v>0</v>
      </c>
      <c r="C653">
        <v>0</v>
      </c>
      <c r="D653">
        <v>0.13145799999999999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0.69478200000000001</v>
      </c>
      <c r="M653">
        <v>0</v>
      </c>
      <c r="N653">
        <v>0.15336900000000001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">
      <c r="A654">
        <v>16513260</v>
      </c>
      <c r="B654">
        <v>0</v>
      </c>
      <c r="C654">
        <v>0</v>
      </c>
      <c r="D654">
        <v>0</v>
      </c>
      <c r="E654">
        <v>0.46662399999999998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0.347582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">
      <c r="A655">
        <v>31594744</v>
      </c>
      <c r="B655">
        <v>0</v>
      </c>
      <c r="C655">
        <v>0</v>
      </c>
      <c r="D655">
        <v>0.27097500000000002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0.17949000000000001</v>
      </c>
      <c r="P655">
        <v>0</v>
      </c>
      <c r="Q655">
        <v>0.41146199999999999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">
      <c r="A656">
        <v>7607242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0.233685</v>
      </c>
      <c r="O656">
        <v>0</v>
      </c>
      <c r="P656">
        <v>0.41928100000000001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">
      <c r="A657">
        <v>7039784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0.18204699999999999</v>
      </c>
      <c r="H657">
        <v>0</v>
      </c>
      <c r="I657">
        <v>0</v>
      </c>
      <c r="J657">
        <v>0</v>
      </c>
      <c r="K657">
        <v>0.40809699999999999</v>
      </c>
      <c r="L657">
        <v>0</v>
      </c>
      <c r="M657">
        <v>0</v>
      </c>
      <c r="N657">
        <v>0.112493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0.28711900000000001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">
      <c r="A658">
        <v>29502597</v>
      </c>
      <c r="B658">
        <v>0</v>
      </c>
      <c r="C658">
        <v>0</v>
      </c>
      <c r="D658">
        <v>0</v>
      </c>
      <c r="E658">
        <v>0.12995499999999999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0.45132899999999998</v>
      </c>
      <c r="M658">
        <v>0</v>
      </c>
      <c r="N658">
        <v>0.280416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">
      <c r="A659">
        <v>33175246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0.54296500000000003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0.39953499999999997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">
      <c r="A660">
        <v>30467812</v>
      </c>
      <c r="B660">
        <v>0</v>
      </c>
      <c r="C660">
        <v>0.40334399999999998</v>
      </c>
      <c r="D660">
        <v>0</v>
      </c>
      <c r="E660">
        <v>0.217996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0.114096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">
      <c r="A661">
        <v>14049912</v>
      </c>
      <c r="B661">
        <v>0</v>
      </c>
      <c r="C661">
        <v>0</v>
      </c>
      <c r="D661">
        <v>0</v>
      </c>
      <c r="E661">
        <v>0.246145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0.38932499999999998</v>
      </c>
      <c r="L661">
        <v>0</v>
      </c>
      <c r="M661">
        <v>0</v>
      </c>
      <c r="N661">
        <v>0</v>
      </c>
      <c r="O661">
        <v>0.306033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">
      <c r="A662">
        <v>6505259</v>
      </c>
      <c r="B662">
        <v>0</v>
      </c>
      <c r="C662">
        <v>0</v>
      </c>
      <c r="D662">
        <v>0</v>
      </c>
      <c r="E662">
        <v>0</v>
      </c>
      <c r="F662">
        <v>0.12545999999999999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0.316637</v>
      </c>
      <c r="M662">
        <v>0.12424399999999999</v>
      </c>
      <c r="N662">
        <v>0.21459800000000001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">
      <c r="A663">
        <v>1203317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0.32731399999999999</v>
      </c>
      <c r="P663">
        <v>0.156219</v>
      </c>
      <c r="Q663">
        <v>0.21968699999999999</v>
      </c>
      <c r="R663">
        <v>0</v>
      </c>
      <c r="S663">
        <v>0</v>
      </c>
      <c r="T663">
        <v>0.109917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">
      <c r="A664">
        <v>35119144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0.87538700000000003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">
      <c r="A665">
        <v>22460330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0.67191500000000004</v>
      </c>
      <c r="L665">
        <v>0.16658300000000001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">
      <c r="A666">
        <v>13914104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0.20738599999999999</v>
      </c>
      <c r="L666">
        <v>0</v>
      </c>
      <c r="M666">
        <v>0</v>
      </c>
      <c r="N666">
        <v>0.139541</v>
      </c>
      <c r="O666">
        <v>0</v>
      </c>
      <c r="P666">
        <v>0</v>
      </c>
      <c r="Q666">
        <v>0</v>
      </c>
      <c r="R666">
        <v>0.55716600000000005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">
      <c r="A667">
        <v>31822518</v>
      </c>
      <c r="B667">
        <v>0</v>
      </c>
      <c r="C667">
        <v>0.35466500000000001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0.54762599999999995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">
      <c r="A668">
        <v>16696337</v>
      </c>
      <c r="B668">
        <v>0</v>
      </c>
      <c r="C668">
        <v>0</v>
      </c>
      <c r="D668">
        <v>0</v>
      </c>
      <c r="E668">
        <v>0.14977299999999999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0.61386399999999997</v>
      </c>
      <c r="L668">
        <v>0.187995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">
      <c r="A669">
        <v>19247140</v>
      </c>
      <c r="B669">
        <v>0</v>
      </c>
      <c r="C669">
        <v>0.428925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0.447351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">
      <c r="A670">
        <v>18787424</v>
      </c>
      <c r="B670">
        <v>0</v>
      </c>
      <c r="C670">
        <v>0</v>
      </c>
      <c r="D670">
        <v>0.16975199999999999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0.112258</v>
      </c>
      <c r="U670">
        <v>0</v>
      </c>
      <c r="V670">
        <v>0.43526300000000001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">
      <c r="A671">
        <v>1068271</v>
      </c>
      <c r="B671">
        <v>0</v>
      </c>
      <c r="C671">
        <v>0</v>
      </c>
      <c r="D671">
        <v>0</v>
      </c>
      <c r="E671">
        <v>0.36550199999999999</v>
      </c>
      <c r="F671">
        <v>0.1482</v>
      </c>
      <c r="G671">
        <v>0</v>
      </c>
      <c r="H671">
        <v>0</v>
      </c>
      <c r="I671">
        <v>0</v>
      </c>
      <c r="J671">
        <v>0</v>
      </c>
      <c r="K671">
        <v>0.17238100000000001</v>
      </c>
      <c r="L671">
        <v>0</v>
      </c>
      <c r="M671">
        <v>0</v>
      </c>
      <c r="N671">
        <v>0</v>
      </c>
      <c r="O671">
        <v>0.114442</v>
      </c>
      <c r="P671">
        <v>0</v>
      </c>
      <c r="Q671">
        <v>0</v>
      </c>
      <c r="R671">
        <v>0</v>
      </c>
      <c r="S671">
        <v>0</v>
      </c>
      <c r="T671">
        <v>0.144432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">
      <c r="A672">
        <v>3552785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0.65730599999999995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">
      <c r="A673">
        <v>20852844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0.84440999999999999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">
      <c r="A674">
        <v>29454078</v>
      </c>
      <c r="B674">
        <v>0.14063300000000001</v>
      </c>
      <c r="C674">
        <v>0</v>
      </c>
      <c r="D674">
        <v>0.27727400000000002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0.34329300000000001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">
      <c r="A675">
        <v>33921944</v>
      </c>
      <c r="B675">
        <v>0</v>
      </c>
      <c r="C675">
        <v>0</v>
      </c>
      <c r="D675">
        <v>0.63042799999999999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">
      <c r="A676">
        <v>16084324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0.31095099999999998</v>
      </c>
      <c r="J676">
        <v>0</v>
      </c>
      <c r="K676">
        <v>0.49236000000000002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">
      <c r="A677">
        <v>19318582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0.10392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0.48191800000000001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">
      <c r="A678">
        <v>33951467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0.87158500000000005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">
      <c r="A679">
        <v>2299250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0.18057100000000001</v>
      </c>
      <c r="J679">
        <v>0</v>
      </c>
      <c r="K679">
        <v>0.65536499999999998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">
      <c r="A680">
        <v>26193647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0.128303</v>
      </c>
      <c r="K680">
        <v>0</v>
      </c>
      <c r="L680">
        <v>0.107222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0.20430799999999999</v>
      </c>
      <c r="S680">
        <v>0</v>
      </c>
      <c r="T680">
        <v>0</v>
      </c>
      <c r="U680">
        <v>0</v>
      </c>
      <c r="V680">
        <v>0.251552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">
      <c r="A681">
        <v>25314102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0.65186599999999995</v>
      </c>
      <c r="L681">
        <v>0</v>
      </c>
      <c r="M681">
        <v>0</v>
      </c>
      <c r="N681">
        <v>0.22376299999999999</v>
      </c>
      <c r="O681">
        <v>0</v>
      </c>
      <c r="P681">
        <v>0</v>
      </c>
      <c r="Q681">
        <v>0</v>
      </c>
      <c r="R681">
        <v>0.109199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">
      <c r="A682">
        <v>3829221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0.26499</v>
      </c>
      <c r="M682">
        <v>0.403424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0.13333800000000001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">
      <c r="A683">
        <v>24156348</v>
      </c>
      <c r="B683">
        <v>0</v>
      </c>
      <c r="C683">
        <v>0</v>
      </c>
      <c r="D683">
        <v>0</v>
      </c>
      <c r="E683">
        <v>0</v>
      </c>
      <c r="F683">
        <v>0.15510299999999999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0.55116900000000002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">
      <c r="A684">
        <v>302357</v>
      </c>
      <c r="B684">
        <v>0</v>
      </c>
      <c r="C684">
        <v>0</v>
      </c>
      <c r="D684">
        <v>0</v>
      </c>
      <c r="E684">
        <v>0</v>
      </c>
      <c r="F684">
        <v>0.10613499999999999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0.74423700000000004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">
      <c r="A685">
        <v>9069019</v>
      </c>
      <c r="B685">
        <v>0</v>
      </c>
      <c r="C685">
        <v>0</v>
      </c>
      <c r="D685">
        <v>0.31095299999999998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0.42899599999999999</v>
      </c>
      <c r="M685">
        <v>0</v>
      </c>
      <c r="N685">
        <v>0</v>
      </c>
      <c r="O685">
        <v>0</v>
      </c>
      <c r="P685">
        <v>0</v>
      </c>
      <c r="Q685">
        <v>0.10188700000000001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">
      <c r="A686">
        <v>7348397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0.28575</v>
      </c>
      <c r="J686">
        <v>0</v>
      </c>
      <c r="K686">
        <v>0</v>
      </c>
      <c r="L686">
        <v>0</v>
      </c>
      <c r="M686">
        <v>0.12319099999999999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0.35151700000000002</v>
      </c>
      <c r="U686">
        <v>0</v>
      </c>
      <c r="V686">
        <v>0</v>
      </c>
      <c r="W686">
        <v>0</v>
      </c>
      <c r="X686">
        <v>0</v>
      </c>
      <c r="Y686">
        <v>0.11323999999999999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">
      <c r="A687">
        <v>15552034</v>
      </c>
      <c r="B687">
        <v>0</v>
      </c>
      <c r="C687">
        <v>0</v>
      </c>
      <c r="D687">
        <v>0</v>
      </c>
      <c r="E687">
        <v>0</v>
      </c>
      <c r="F687">
        <v>0.17946699999999999</v>
      </c>
      <c r="G687">
        <v>0</v>
      </c>
      <c r="H687">
        <v>0</v>
      </c>
      <c r="I687">
        <v>0</v>
      </c>
      <c r="J687">
        <v>0</v>
      </c>
      <c r="K687">
        <v>0.62059200000000003</v>
      </c>
      <c r="L687">
        <v>0</v>
      </c>
      <c r="M687">
        <v>0</v>
      </c>
      <c r="N687">
        <v>0</v>
      </c>
      <c r="O687">
        <v>0.143597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">
      <c r="A688">
        <v>21606428</v>
      </c>
      <c r="B688">
        <v>0</v>
      </c>
      <c r="C688">
        <v>0.50865099999999996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0.156948</v>
      </c>
      <c r="M688">
        <v>0</v>
      </c>
      <c r="N688">
        <v>0</v>
      </c>
      <c r="O688">
        <v>0</v>
      </c>
      <c r="P688">
        <v>0.23075499999999999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">
      <c r="A689">
        <v>19440081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0.16325400000000001</v>
      </c>
      <c r="J689">
        <v>0</v>
      </c>
      <c r="K689">
        <v>0.54369900000000004</v>
      </c>
      <c r="L689">
        <v>0.158224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">
      <c r="A690">
        <v>10281552</v>
      </c>
      <c r="B690">
        <v>0</v>
      </c>
      <c r="C690">
        <v>0</v>
      </c>
      <c r="D690">
        <v>0</v>
      </c>
      <c r="E690">
        <v>0.119259</v>
      </c>
      <c r="F690">
        <v>0.28479300000000002</v>
      </c>
      <c r="G690">
        <v>0</v>
      </c>
      <c r="H690">
        <v>0</v>
      </c>
      <c r="I690">
        <v>0</v>
      </c>
      <c r="J690">
        <v>0</v>
      </c>
      <c r="K690">
        <v>0.12224699999999999</v>
      </c>
      <c r="L690">
        <v>0</v>
      </c>
      <c r="M690">
        <v>0</v>
      </c>
      <c r="N690">
        <v>0.30493999999999999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">
      <c r="A691">
        <v>28812227</v>
      </c>
      <c r="B691">
        <v>0</v>
      </c>
      <c r="C691">
        <v>0</v>
      </c>
      <c r="D691">
        <v>0.18588499999999999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0.166051</v>
      </c>
      <c r="N691">
        <v>0.103732</v>
      </c>
      <c r="O691">
        <v>0</v>
      </c>
      <c r="P691">
        <v>0</v>
      </c>
      <c r="Q691">
        <v>0.427755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">
      <c r="A692">
        <v>32358048</v>
      </c>
      <c r="B692">
        <v>0</v>
      </c>
      <c r="C692">
        <v>0</v>
      </c>
      <c r="D692">
        <v>0.16484099999999999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0.67187200000000002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">
      <c r="A693">
        <v>770635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0.19348199999999999</v>
      </c>
      <c r="L693">
        <v>0.19842799999999999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0.46036700000000003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">
      <c r="A694">
        <v>17442293</v>
      </c>
      <c r="B694">
        <v>0</v>
      </c>
      <c r="C694">
        <v>0</v>
      </c>
      <c r="D694">
        <v>0</v>
      </c>
      <c r="E694">
        <v>0</v>
      </c>
      <c r="F694">
        <v>0.26927600000000002</v>
      </c>
      <c r="G694">
        <v>0</v>
      </c>
      <c r="H694">
        <v>0</v>
      </c>
      <c r="I694">
        <v>0</v>
      </c>
      <c r="J694">
        <v>0</v>
      </c>
      <c r="K694">
        <v>0.46892499999999998</v>
      </c>
      <c r="L694">
        <v>0.171399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">
      <c r="A695">
        <v>30266108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0.13156599999999999</v>
      </c>
      <c r="V695">
        <v>0</v>
      </c>
      <c r="W695">
        <v>0</v>
      </c>
      <c r="X695">
        <v>0</v>
      </c>
      <c r="Y695">
        <v>0.67488499999999996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">
      <c r="A696">
        <v>31301328</v>
      </c>
      <c r="B696">
        <v>0</v>
      </c>
      <c r="C696">
        <v>0</v>
      </c>
      <c r="D696">
        <v>0</v>
      </c>
      <c r="E696">
        <v>0</v>
      </c>
      <c r="F696">
        <v>0.159494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0.63040300000000005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">
      <c r="A697">
        <v>5429221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0.67028200000000004</v>
      </c>
      <c r="L697">
        <v>0.15424499999999999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0.12542200000000001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">
      <c r="A698">
        <v>16359377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0.52641700000000002</v>
      </c>
      <c r="L698">
        <v>0.262799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0.131268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">
      <c r="A699">
        <v>29520155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0.71324699999999996</v>
      </c>
      <c r="L699">
        <v>0.12873999999999999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">
      <c r="A700">
        <v>22585065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0.16550999999999999</v>
      </c>
      <c r="L700">
        <v>0.29147000000000001</v>
      </c>
      <c r="M700">
        <v>0.37440000000000001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">
      <c r="A701">
        <v>28734386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0.51815100000000003</v>
      </c>
      <c r="R701">
        <v>0</v>
      </c>
      <c r="S701">
        <v>0</v>
      </c>
      <c r="T701">
        <v>0</v>
      </c>
      <c r="U701">
        <v>0.18728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">
      <c r="A702">
        <v>27530304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0.119558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0.11833100000000001</v>
      </c>
      <c r="R702">
        <v>0.15899199999999999</v>
      </c>
      <c r="S702">
        <v>0</v>
      </c>
      <c r="T702">
        <v>0.28514600000000001</v>
      </c>
      <c r="U702">
        <v>0.106588</v>
      </c>
      <c r="V702">
        <v>0</v>
      </c>
      <c r="W702">
        <v>0</v>
      </c>
      <c r="X702">
        <v>0</v>
      </c>
      <c r="Y702">
        <v>0.14530399999999999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">
      <c r="A703">
        <v>23285389</v>
      </c>
      <c r="B703">
        <v>0</v>
      </c>
      <c r="C703">
        <v>0</v>
      </c>
      <c r="D703">
        <v>0</v>
      </c>
      <c r="E703">
        <v>0</v>
      </c>
      <c r="F703">
        <v>0.15240500000000001</v>
      </c>
      <c r="G703">
        <v>0</v>
      </c>
      <c r="H703">
        <v>0</v>
      </c>
      <c r="I703">
        <v>0</v>
      </c>
      <c r="J703">
        <v>0</v>
      </c>
      <c r="K703">
        <v>0.114353</v>
      </c>
      <c r="L703">
        <v>0</v>
      </c>
      <c r="M703">
        <v>0</v>
      </c>
      <c r="N703">
        <v>0.63202499999999995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">
      <c r="A704">
        <v>23762762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0.20678099999999999</v>
      </c>
      <c r="K704">
        <v>0.21327699999999999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0.16026499999999999</v>
      </c>
      <c r="S704">
        <v>0</v>
      </c>
      <c r="T704">
        <v>0</v>
      </c>
      <c r="U704">
        <v>0.113659</v>
      </c>
      <c r="V704">
        <v>0.177066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">
      <c r="A705">
        <v>15901740</v>
      </c>
      <c r="B705">
        <v>0</v>
      </c>
      <c r="C705">
        <v>0.65798500000000004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0.12817600000000001</v>
      </c>
      <c r="L705">
        <v>0.14507900000000001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">
      <c r="A706">
        <v>4448590</v>
      </c>
      <c r="B706">
        <v>0.1205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0.70973399999999998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">
      <c r="A707">
        <v>20483241</v>
      </c>
      <c r="B707">
        <v>0.13921700000000001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0.23675299999999999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0.21199000000000001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">
      <c r="A708">
        <v>2867747</v>
      </c>
      <c r="B708">
        <v>0</v>
      </c>
      <c r="C708">
        <v>0</v>
      </c>
      <c r="D708">
        <v>0</v>
      </c>
      <c r="E708">
        <v>0.225517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0.43244300000000002</v>
      </c>
      <c r="L708">
        <v>0.22745899999999999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">
      <c r="A709">
        <v>9183573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0.59431999999999996</v>
      </c>
      <c r="N709">
        <v>0.244417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0.11398899999999999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">
      <c r="A710">
        <v>1666866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0.64658700000000002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">
      <c r="A711">
        <v>15569046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0.43879600000000002</v>
      </c>
      <c r="M711">
        <v>0.21612600000000001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0.17097100000000001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">
      <c r="A712">
        <v>32624505</v>
      </c>
      <c r="B712">
        <v>0</v>
      </c>
      <c r="C712">
        <v>0</v>
      </c>
      <c r="D712">
        <v>0</v>
      </c>
      <c r="E712">
        <v>0</v>
      </c>
      <c r="F712">
        <v>0.25773699999999999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0.37287900000000002</v>
      </c>
      <c r="M712">
        <v>0</v>
      </c>
      <c r="N712">
        <v>0.34365000000000001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">
      <c r="A713">
        <v>28319211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0.46965200000000001</v>
      </c>
      <c r="M713">
        <v>0.21923599999999999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0.292267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">
      <c r="A714">
        <v>5469071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0.23946300000000001</v>
      </c>
      <c r="L714">
        <v>0.61661900000000003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">
      <c r="A715">
        <v>22448369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0.105346</v>
      </c>
      <c r="K715">
        <v>0.19120200000000001</v>
      </c>
      <c r="L715">
        <v>0.123553</v>
      </c>
      <c r="M715">
        <v>0</v>
      </c>
      <c r="N715">
        <v>0.313639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0.150732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">
      <c r="A716">
        <v>5942712</v>
      </c>
      <c r="B716">
        <v>0</v>
      </c>
      <c r="C716">
        <v>0.34307300000000002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0.287717</v>
      </c>
      <c r="O716">
        <v>0</v>
      </c>
      <c r="P716">
        <v>0</v>
      </c>
      <c r="Q716">
        <v>0</v>
      </c>
      <c r="R716">
        <v>0</v>
      </c>
      <c r="S716">
        <v>0.25949299999999997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">
      <c r="A717">
        <v>18430924</v>
      </c>
      <c r="B717">
        <v>0</v>
      </c>
      <c r="C717">
        <v>0</v>
      </c>
      <c r="D717">
        <v>0.10500900000000001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0.60070299999999999</v>
      </c>
      <c r="M717">
        <v>0</v>
      </c>
      <c r="N717">
        <v>0.18484200000000001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">
      <c r="A718">
        <v>13244120</v>
      </c>
      <c r="B718">
        <v>0</v>
      </c>
      <c r="C718">
        <v>0.164933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0.210284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0.488593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">
      <c r="A719">
        <v>23756125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0.19864399999999999</v>
      </c>
      <c r="L719">
        <v>0.39843400000000001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0.12399499999999999</v>
      </c>
      <c r="W719">
        <v>0.117453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">
      <c r="A720">
        <v>4069102</v>
      </c>
      <c r="B720">
        <v>0</v>
      </c>
      <c r="C720">
        <v>0</v>
      </c>
      <c r="D720">
        <v>0</v>
      </c>
      <c r="E720">
        <v>0.23671800000000001</v>
      </c>
      <c r="F720">
        <v>0</v>
      </c>
      <c r="G720">
        <v>0</v>
      </c>
      <c r="H720">
        <v>0</v>
      </c>
      <c r="I720">
        <v>0.28892099999999998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0.13710900000000001</v>
      </c>
      <c r="W720">
        <v>0.14082500000000001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">
      <c r="A721">
        <v>18394465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0.121694</v>
      </c>
      <c r="L721">
        <v>0.39647500000000002</v>
      </c>
      <c r="M721">
        <v>0</v>
      </c>
      <c r="N721">
        <v>0.29864099999999999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">
      <c r="A722">
        <v>4774712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0.134995</v>
      </c>
      <c r="J722">
        <v>0</v>
      </c>
      <c r="K722">
        <v>0.63810999999999996</v>
      </c>
      <c r="L722">
        <v>0</v>
      </c>
      <c r="M722">
        <v>0</v>
      </c>
      <c r="N722">
        <v>0.170103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">
      <c r="A723">
        <v>20013643</v>
      </c>
      <c r="B723">
        <v>0</v>
      </c>
      <c r="C723">
        <v>0</v>
      </c>
      <c r="D723">
        <v>0</v>
      </c>
      <c r="E723">
        <v>0</v>
      </c>
      <c r="F723">
        <v>0.24043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0.50900299999999998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">
      <c r="A724">
        <v>10055249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0.18374399999999999</v>
      </c>
      <c r="L724">
        <v>0</v>
      </c>
      <c r="M724">
        <v>0</v>
      </c>
      <c r="N724">
        <v>0.74476299999999995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">
      <c r="A725">
        <v>11502190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0.30274499999999999</v>
      </c>
      <c r="M725">
        <v>0</v>
      </c>
      <c r="N725">
        <v>0.55710300000000001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">
      <c r="A726">
        <v>10793970</v>
      </c>
      <c r="B726">
        <v>0</v>
      </c>
      <c r="C726">
        <v>0.56612099999999999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0.18374499999999999</v>
      </c>
      <c r="V726">
        <v>0</v>
      </c>
      <c r="W726">
        <v>0.11015800000000001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">
      <c r="A727">
        <v>23142691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0.46116400000000002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0.38988400000000001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">
      <c r="A728">
        <v>30107262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0.106723</v>
      </c>
      <c r="L728">
        <v>0.44436999999999999</v>
      </c>
      <c r="M728">
        <v>0</v>
      </c>
      <c r="N728">
        <v>0.181778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0.13498299999999999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">
      <c r="A729">
        <v>30389541</v>
      </c>
      <c r="B729">
        <v>0</v>
      </c>
      <c r="C729">
        <v>0.310143</v>
      </c>
      <c r="D729">
        <v>0.127688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0.119391</v>
      </c>
      <c r="M729">
        <v>0</v>
      </c>
      <c r="N729">
        <v>0.40746199999999999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">
      <c r="A730">
        <v>16889168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0.54739199999999999</v>
      </c>
      <c r="L730">
        <v>0.124608</v>
      </c>
      <c r="M730">
        <v>0</v>
      </c>
      <c r="N730">
        <v>0.234596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">
      <c r="A731">
        <v>32201094</v>
      </c>
      <c r="B731">
        <v>0.104601</v>
      </c>
      <c r="C731">
        <v>0</v>
      </c>
      <c r="D731">
        <v>0.18856999999999999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0.186726</v>
      </c>
      <c r="L731">
        <v>0.38001499999999999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">
      <c r="A732">
        <v>16635025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0.86883999999999995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">
      <c r="A733">
        <v>27916317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0.28745999999999999</v>
      </c>
      <c r="O733">
        <v>0</v>
      </c>
      <c r="P733">
        <v>0</v>
      </c>
      <c r="Q733">
        <v>0</v>
      </c>
      <c r="R733">
        <v>0.207648</v>
      </c>
      <c r="S733">
        <v>0.10489999999999999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0.237293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">
      <c r="A734">
        <v>27203830</v>
      </c>
      <c r="B734">
        <v>0</v>
      </c>
      <c r="C734">
        <v>0</v>
      </c>
      <c r="D734">
        <v>0.110419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0.66807700000000003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">
      <c r="A735">
        <v>22966683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0.78625199999999995</v>
      </c>
      <c r="M735">
        <v>0.162637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">
      <c r="A736">
        <v>17410779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0.35019600000000001</v>
      </c>
      <c r="J736">
        <v>0</v>
      </c>
      <c r="K736">
        <v>0.23847699999999999</v>
      </c>
      <c r="L736">
        <v>0</v>
      </c>
      <c r="M736">
        <v>0</v>
      </c>
      <c r="N736">
        <v>0.10487299999999999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0.23317499999999999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">
      <c r="A737">
        <v>12950381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0.129914</v>
      </c>
      <c r="I737">
        <v>0</v>
      </c>
      <c r="J737">
        <v>0</v>
      </c>
      <c r="K737">
        <v>0.39206400000000002</v>
      </c>
      <c r="L737">
        <v>0.23958299999999999</v>
      </c>
      <c r="M737">
        <v>0</v>
      </c>
      <c r="N737">
        <v>0</v>
      </c>
      <c r="O737">
        <v>0.103867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">
      <c r="A738">
        <v>19068199</v>
      </c>
      <c r="B738">
        <v>0</v>
      </c>
      <c r="C738">
        <v>0</v>
      </c>
      <c r="D738">
        <v>0.56748900000000002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0.40930899999999998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">
      <c r="A739">
        <v>9420190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0.32406400000000002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0.289827</v>
      </c>
      <c r="U739">
        <v>0.22690399999999999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">
      <c r="A740">
        <v>18906129</v>
      </c>
      <c r="B740">
        <v>0.100374</v>
      </c>
      <c r="C740">
        <v>0.44423899999999999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0.117813</v>
      </c>
      <c r="K740">
        <v>0.30135400000000001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">
      <c r="A741">
        <v>34044051</v>
      </c>
      <c r="B741">
        <v>0.51941099999999996</v>
      </c>
      <c r="C741">
        <v>0</v>
      </c>
      <c r="D741">
        <v>0</v>
      </c>
      <c r="E741">
        <v>0</v>
      </c>
      <c r="F741">
        <v>0</v>
      </c>
      <c r="G741">
        <v>0.15620700000000001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">
      <c r="A742">
        <v>25046942</v>
      </c>
      <c r="B742">
        <v>0</v>
      </c>
      <c r="C742">
        <v>0.118072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0.106812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0.19647400000000001</v>
      </c>
      <c r="S742">
        <v>0</v>
      </c>
      <c r="T742">
        <v>0</v>
      </c>
      <c r="U742">
        <v>0</v>
      </c>
      <c r="V742">
        <v>0.41134300000000001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">
      <c r="A743">
        <v>7256355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0.58003700000000002</v>
      </c>
      <c r="L743">
        <v>0.241203</v>
      </c>
      <c r="M743">
        <v>0</v>
      </c>
      <c r="N743">
        <v>0.16151699999999999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">
      <c r="A744">
        <v>2183497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0.102258</v>
      </c>
      <c r="H744">
        <v>0.13324900000000001</v>
      </c>
      <c r="I744">
        <v>0</v>
      </c>
      <c r="J744">
        <v>0</v>
      </c>
      <c r="K744">
        <v>0</v>
      </c>
      <c r="L744">
        <v>0.34550799999999998</v>
      </c>
      <c r="M744">
        <v>0.279947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">
      <c r="A745">
        <v>24040353</v>
      </c>
      <c r="B745">
        <v>0</v>
      </c>
      <c r="C745">
        <v>0</v>
      </c>
      <c r="D745">
        <v>0</v>
      </c>
      <c r="E745">
        <v>0</v>
      </c>
      <c r="F745">
        <v>0.222939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0.437309</v>
      </c>
      <c r="M745">
        <v>0.32785999999999998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">
      <c r="A746">
        <v>27201477</v>
      </c>
      <c r="B746">
        <v>0</v>
      </c>
      <c r="C746">
        <v>0</v>
      </c>
      <c r="D746">
        <v>0</v>
      </c>
      <c r="E746">
        <v>0</v>
      </c>
      <c r="F746">
        <v>0.23037099999999999</v>
      </c>
      <c r="G746">
        <v>0</v>
      </c>
      <c r="H746">
        <v>0</v>
      </c>
      <c r="I746">
        <v>0</v>
      </c>
      <c r="J746">
        <v>0</v>
      </c>
      <c r="K746">
        <v>0.58785799999999999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">
      <c r="A747">
        <v>733435</v>
      </c>
      <c r="B747">
        <v>0</v>
      </c>
      <c r="C747">
        <v>0</v>
      </c>
      <c r="D747">
        <v>0</v>
      </c>
      <c r="E747">
        <v>0.48003600000000002</v>
      </c>
      <c r="F747">
        <v>0</v>
      </c>
      <c r="G747">
        <v>0</v>
      </c>
      <c r="H747">
        <v>0.101727</v>
      </c>
      <c r="I747">
        <v>0.27837800000000001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">
      <c r="A748">
        <v>34341870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0.56093400000000004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">
      <c r="A749">
        <v>31449483</v>
      </c>
      <c r="B749">
        <v>0.18034800000000001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0.15079300000000001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0.11866599999999999</v>
      </c>
      <c r="V749">
        <v>0</v>
      </c>
      <c r="W749">
        <v>0.14333299999999999</v>
      </c>
      <c r="X749">
        <v>0</v>
      </c>
      <c r="Y749">
        <v>0.31683499999999998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">
      <c r="A750">
        <v>11787965</v>
      </c>
      <c r="B750">
        <v>0</v>
      </c>
      <c r="C750">
        <v>0</v>
      </c>
      <c r="D750">
        <v>0</v>
      </c>
      <c r="E750">
        <v>0.145205</v>
      </c>
      <c r="F750">
        <v>0</v>
      </c>
      <c r="G750">
        <v>0</v>
      </c>
      <c r="H750">
        <v>0</v>
      </c>
      <c r="I750">
        <v>0.29321199999999997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0.129519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0.20615800000000001</v>
      </c>
      <c r="V750">
        <v>0</v>
      </c>
      <c r="W750">
        <v>0.12656500000000001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">
      <c r="A751">
        <v>8618426</v>
      </c>
      <c r="B751">
        <v>0.102357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0.25856699999999999</v>
      </c>
      <c r="U751">
        <v>0.347775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">
      <c r="A752">
        <v>32963793</v>
      </c>
      <c r="B752">
        <v>0.53582300000000005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0.26088800000000001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">
      <c r="A753">
        <v>31536081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0.39471600000000001</v>
      </c>
      <c r="L753">
        <v>0.42045300000000002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">
      <c r="A754">
        <v>3310643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0.29975000000000002</v>
      </c>
      <c r="L754">
        <v>0.47622700000000001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">
      <c r="A755">
        <v>9717567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0.22539600000000001</v>
      </c>
      <c r="K755">
        <v>0</v>
      </c>
      <c r="L755">
        <v>0.19984099999999999</v>
      </c>
      <c r="M755">
        <v>0</v>
      </c>
      <c r="N755">
        <v>0.14199999999999999</v>
      </c>
      <c r="O755">
        <v>0</v>
      </c>
      <c r="P755">
        <v>0</v>
      </c>
      <c r="Q755">
        <v>0</v>
      </c>
      <c r="R755">
        <v>0.24948100000000001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">
      <c r="A756">
        <v>28468311</v>
      </c>
      <c r="B756">
        <v>0</v>
      </c>
      <c r="C756">
        <v>0.121951</v>
      </c>
      <c r="D756">
        <v>0</v>
      </c>
      <c r="E756">
        <v>0.328351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0.30539500000000003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0.177844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">
      <c r="A757">
        <v>22018858</v>
      </c>
      <c r="B757">
        <v>0</v>
      </c>
      <c r="C757">
        <v>0</v>
      </c>
      <c r="D757">
        <v>0</v>
      </c>
      <c r="E757">
        <v>0</v>
      </c>
      <c r="F757">
        <v>0.17937400000000001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0.64607400000000004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">
      <c r="A758">
        <v>18985637</v>
      </c>
      <c r="B758">
        <v>0</v>
      </c>
      <c r="C758">
        <v>0</v>
      </c>
      <c r="D758">
        <v>0</v>
      </c>
      <c r="E758">
        <v>0.161466</v>
      </c>
      <c r="F758">
        <v>0</v>
      </c>
      <c r="G758">
        <v>0.34534799999999999</v>
      </c>
      <c r="H758">
        <v>0</v>
      </c>
      <c r="I758">
        <v>0</v>
      </c>
      <c r="J758">
        <v>0</v>
      </c>
      <c r="K758">
        <v>0.122391</v>
      </c>
      <c r="L758">
        <v>0.28878300000000001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">
      <c r="A759">
        <v>10484943</v>
      </c>
      <c r="B759">
        <v>0</v>
      </c>
      <c r="C759">
        <v>0</v>
      </c>
      <c r="D759">
        <v>0</v>
      </c>
      <c r="E759">
        <v>0.130024</v>
      </c>
      <c r="F759">
        <v>0</v>
      </c>
      <c r="G759">
        <v>0</v>
      </c>
      <c r="H759">
        <v>0.13422400000000001</v>
      </c>
      <c r="I759">
        <v>0</v>
      </c>
      <c r="J759">
        <v>0</v>
      </c>
      <c r="K759">
        <v>0.218283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0.48659000000000002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">
      <c r="A760">
        <v>28752868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0.48356199999999999</v>
      </c>
      <c r="M760">
        <v>0.136825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0.30430400000000002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">
      <c r="A761">
        <v>33151090</v>
      </c>
      <c r="B761">
        <v>0</v>
      </c>
      <c r="C761">
        <v>0.120696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0.69558699999999996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">
      <c r="A762">
        <v>13783862</v>
      </c>
      <c r="B762">
        <v>0</v>
      </c>
      <c r="C762">
        <v>0</v>
      </c>
      <c r="D762">
        <v>0.219637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0.18155299999999999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0.423066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">
      <c r="A763">
        <v>21509301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0.12686900000000001</v>
      </c>
      <c r="J763">
        <v>0</v>
      </c>
      <c r="K763">
        <v>0.73479099999999997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0.131185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">
      <c r="A764">
        <v>5834608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0.33850200000000003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0.196043</v>
      </c>
      <c r="R764">
        <v>0.34470499999999998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">
      <c r="A765">
        <v>7872620</v>
      </c>
      <c r="B765">
        <v>0</v>
      </c>
      <c r="C765">
        <v>0</v>
      </c>
      <c r="D765">
        <v>0.107809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0.79620899999999994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">
      <c r="A766">
        <v>27298764</v>
      </c>
      <c r="B766">
        <v>0</v>
      </c>
      <c r="C766">
        <v>0</v>
      </c>
      <c r="D766">
        <v>0</v>
      </c>
      <c r="E766">
        <v>0.158221</v>
      </c>
      <c r="F766">
        <v>0</v>
      </c>
      <c r="G766">
        <v>0</v>
      </c>
      <c r="H766">
        <v>0</v>
      </c>
      <c r="I766">
        <v>0.120958</v>
      </c>
      <c r="J766">
        <v>0</v>
      </c>
      <c r="K766">
        <v>0.707283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">
      <c r="A767">
        <v>10922396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0.59619299999999997</v>
      </c>
      <c r="O767">
        <v>0</v>
      </c>
      <c r="P767">
        <v>0</v>
      </c>
      <c r="Q767">
        <v>0.13506799999999999</v>
      </c>
      <c r="R767">
        <v>0</v>
      </c>
      <c r="S767">
        <v>0</v>
      </c>
      <c r="T767">
        <v>0.16667299999999999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">
      <c r="A768">
        <v>29073386</v>
      </c>
      <c r="B768">
        <v>0</v>
      </c>
      <c r="C768">
        <v>0</v>
      </c>
      <c r="D768">
        <v>0</v>
      </c>
      <c r="E768">
        <v>0.423429</v>
      </c>
      <c r="F768">
        <v>0</v>
      </c>
      <c r="G768">
        <v>0</v>
      </c>
      <c r="H768">
        <v>0</v>
      </c>
      <c r="I768">
        <v>0.14618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0.11964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0.21387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">
      <c r="A769">
        <v>20965714</v>
      </c>
      <c r="B769">
        <v>0</v>
      </c>
      <c r="C769">
        <v>0</v>
      </c>
      <c r="D769">
        <v>0</v>
      </c>
      <c r="E769">
        <v>0.119535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0.36408000000000001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0.275223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">
      <c r="A770">
        <v>15949513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0.593333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0.22153700000000001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">
      <c r="A771">
        <v>17730950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0.10814699999999999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0.49087900000000001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0.124665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">
      <c r="A772">
        <v>29302778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0.180366</v>
      </c>
      <c r="J772">
        <v>0</v>
      </c>
      <c r="K772">
        <v>0</v>
      </c>
      <c r="L772">
        <v>0.38999299999999998</v>
      </c>
      <c r="M772">
        <v>0</v>
      </c>
      <c r="N772">
        <v>0.25929000000000002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">
      <c r="A773">
        <v>6854829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0.83011500000000005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">
      <c r="A774">
        <v>14654289</v>
      </c>
      <c r="B774">
        <v>0</v>
      </c>
      <c r="C774">
        <v>0</v>
      </c>
      <c r="D774">
        <v>0</v>
      </c>
      <c r="E774">
        <v>0.22880500000000001</v>
      </c>
      <c r="F774">
        <v>0</v>
      </c>
      <c r="G774">
        <v>0</v>
      </c>
      <c r="H774">
        <v>0</v>
      </c>
      <c r="I774">
        <v>0.39769700000000002</v>
      </c>
      <c r="J774">
        <v>0</v>
      </c>
      <c r="K774">
        <v>0.34208499999999997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">
      <c r="A775">
        <v>21154895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0.26162299999999999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0.52339899999999995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">
      <c r="A776">
        <v>26068460</v>
      </c>
      <c r="B776">
        <v>0</v>
      </c>
      <c r="C776">
        <v>0.74346199999999996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0.107901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">
      <c r="A777">
        <v>15815622</v>
      </c>
      <c r="B777">
        <v>0</v>
      </c>
      <c r="C777">
        <v>0.27789700000000001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0.16136700000000001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0.38989299999999999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">
      <c r="A778">
        <v>11383217</v>
      </c>
      <c r="B778">
        <v>0</v>
      </c>
      <c r="C778">
        <v>0</v>
      </c>
      <c r="D778">
        <v>0</v>
      </c>
      <c r="E778">
        <v>0.30887199999999998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0.22029899999999999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0.129356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">
      <c r="A779">
        <v>34768380</v>
      </c>
      <c r="B779">
        <v>0</v>
      </c>
      <c r="C779">
        <v>0</v>
      </c>
      <c r="D779">
        <v>0</v>
      </c>
      <c r="E779">
        <v>0.59398099999999998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">
      <c r="A780">
        <v>9482617</v>
      </c>
      <c r="B780">
        <v>0</v>
      </c>
      <c r="C780">
        <v>0.104006</v>
      </c>
      <c r="D780">
        <v>0</v>
      </c>
      <c r="E780">
        <v>0.13445299999999999</v>
      </c>
      <c r="F780">
        <v>0</v>
      </c>
      <c r="G780">
        <v>0</v>
      </c>
      <c r="H780">
        <v>0.108005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0.58569899999999997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">
      <c r="A781">
        <v>21479658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0.60400100000000001</v>
      </c>
      <c r="J781">
        <v>0</v>
      </c>
      <c r="K781">
        <v>0</v>
      </c>
      <c r="L781">
        <v>0.21618699999999999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0.17151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">
      <c r="A782">
        <v>31060122</v>
      </c>
      <c r="B782">
        <v>0</v>
      </c>
      <c r="C782">
        <v>0</v>
      </c>
      <c r="D782">
        <v>0.20077600000000001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0.54511500000000002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0.101146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">
      <c r="A783">
        <v>27021531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0.82792600000000005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0.13954800000000001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">
      <c r="A784">
        <v>908748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0.16244900000000001</v>
      </c>
      <c r="J784">
        <v>0</v>
      </c>
      <c r="K784">
        <v>0.44136900000000001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0.19774800000000001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">
      <c r="A785">
        <v>31787632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0.45203700000000002</v>
      </c>
      <c r="L785">
        <v>0.529053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">
      <c r="A786">
        <v>20148937</v>
      </c>
      <c r="B786">
        <v>0</v>
      </c>
      <c r="C786">
        <v>0</v>
      </c>
      <c r="D786">
        <v>0.20414599999999999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0.14915800000000001</v>
      </c>
      <c r="L786">
        <v>0.20311499999999999</v>
      </c>
      <c r="M786">
        <v>0</v>
      </c>
      <c r="N786">
        <v>0</v>
      </c>
      <c r="O786">
        <v>0</v>
      </c>
      <c r="P786">
        <v>0</v>
      </c>
      <c r="Q786">
        <v>0.16683000000000001</v>
      </c>
      <c r="R786">
        <v>0</v>
      </c>
      <c r="S786">
        <v>0</v>
      </c>
      <c r="T786">
        <v>0.227463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">
      <c r="A787">
        <v>16441436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0.160972</v>
      </c>
      <c r="J787">
        <v>0</v>
      </c>
      <c r="K787">
        <v>0.75268500000000005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">
      <c r="A788">
        <v>23508457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0.15617800000000001</v>
      </c>
      <c r="J788">
        <v>0.10321900000000001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0.27737600000000001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">
      <c r="A789">
        <v>18174310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0.75095000000000001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0.15415000000000001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">
      <c r="A790">
        <v>33975802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0.27630399999999999</v>
      </c>
      <c r="K790">
        <v>0.12562499999999999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0.27035500000000001</v>
      </c>
      <c r="V790">
        <v>0</v>
      </c>
      <c r="W790">
        <v>0.20331299999999999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">
      <c r="A791">
        <v>16372575</v>
      </c>
      <c r="B791">
        <v>0</v>
      </c>
      <c r="C791">
        <v>0</v>
      </c>
      <c r="D791">
        <v>0.10063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0.67010599999999998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0.10745300000000001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">
      <c r="A792">
        <v>1782528</v>
      </c>
      <c r="B792">
        <v>0</v>
      </c>
      <c r="C792">
        <v>0.31021799999999999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0.380635</v>
      </c>
      <c r="L792">
        <v>0</v>
      </c>
      <c r="M792">
        <v>0</v>
      </c>
      <c r="N792">
        <v>0.200936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">
      <c r="A793">
        <v>3811302</v>
      </c>
      <c r="B793">
        <v>0</v>
      </c>
      <c r="C793">
        <v>0.87495900000000004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">
      <c r="A794">
        <v>5868100</v>
      </c>
      <c r="B794">
        <v>0</v>
      </c>
      <c r="C794">
        <v>0</v>
      </c>
      <c r="D794">
        <v>0</v>
      </c>
      <c r="E794">
        <v>0.20811499999999999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0.43259900000000001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0.199827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">
      <c r="A795">
        <v>30101959</v>
      </c>
      <c r="B795">
        <v>0</v>
      </c>
      <c r="C795">
        <v>0.24993499999999999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0.46530199999999999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">
      <c r="A796">
        <v>31241205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0.18975400000000001</v>
      </c>
      <c r="O796">
        <v>0</v>
      </c>
      <c r="P796">
        <v>0</v>
      </c>
      <c r="Q796">
        <v>0.40262900000000001</v>
      </c>
      <c r="R796">
        <v>0</v>
      </c>
      <c r="S796">
        <v>0</v>
      </c>
      <c r="T796">
        <v>0</v>
      </c>
      <c r="U796">
        <v>0.113814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">
      <c r="A797">
        <v>3778096</v>
      </c>
      <c r="B797">
        <v>0</v>
      </c>
      <c r="C797">
        <v>0</v>
      </c>
      <c r="D797">
        <v>0</v>
      </c>
      <c r="E797">
        <v>0</v>
      </c>
      <c r="F797">
        <v>0.16151599999999999</v>
      </c>
      <c r="G797">
        <v>0</v>
      </c>
      <c r="H797">
        <v>0</v>
      </c>
      <c r="I797">
        <v>0</v>
      </c>
      <c r="J797">
        <v>0</v>
      </c>
      <c r="K797">
        <v>0.125219</v>
      </c>
      <c r="L797">
        <v>0.16955799999999999</v>
      </c>
      <c r="M797">
        <v>0.42212499999999997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">
      <c r="A798">
        <v>14941051</v>
      </c>
      <c r="B798">
        <v>0</v>
      </c>
      <c r="C798">
        <v>0.23411899999999999</v>
      </c>
      <c r="D798">
        <v>0</v>
      </c>
      <c r="E798">
        <v>0.106265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0.25803599999999999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">
      <c r="A799">
        <v>4035532</v>
      </c>
      <c r="B799">
        <v>0</v>
      </c>
      <c r="C799">
        <v>0</v>
      </c>
      <c r="D799">
        <v>0.12637899999999999</v>
      </c>
      <c r="E799">
        <v>0</v>
      </c>
      <c r="F799">
        <v>0</v>
      </c>
      <c r="G799">
        <v>0.28531099999999998</v>
      </c>
      <c r="H799">
        <v>0</v>
      </c>
      <c r="I799">
        <v>0</v>
      </c>
      <c r="J799">
        <v>0</v>
      </c>
      <c r="K799">
        <v>0</v>
      </c>
      <c r="L799">
        <v>0.36749399999999999</v>
      </c>
      <c r="M799">
        <v>0.10054399999999999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">
      <c r="A800">
        <v>20366549</v>
      </c>
      <c r="B800">
        <v>0</v>
      </c>
      <c r="C800">
        <v>0.29885099999999998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0.15185599999999999</v>
      </c>
      <c r="K800">
        <v>0</v>
      </c>
      <c r="L800">
        <v>0</v>
      </c>
      <c r="M800">
        <v>0</v>
      </c>
      <c r="N800">
        <v>0.43299399999999999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">
      <c r="A801">
        <v>32344071</v>
      </c>
      <c r="B801">
        <v>0</v>
      </c>
      <c r="C801">
        <v>0</v>
      </c>
      <c r="D801">
        <v>0</v>
      </c>
      <c r="E801">
        <v>0.13808000000000001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0.79164299999999999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">
      <c r="A802">
        <v>11931825</v>
      </c>
      <c r="B802">
        <v>0.106305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0.36810500000000002</v>
      </c>
      <c r="L802">
        <v>0.40724199999999999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">
      <c r="A803">
        <v>22183948</v>
      </c>
      <c r="B803">
        <v>0</v>
      </c>
      <c r="C803">
        <v>0</v>
      </c>
      <c r="D803">
        <v>0.42047800000000002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0.246614</v>
      </c>
      <c r="M803">
        <v>0</v>
      </c>
      <c r="N803">
        <v>0</v>
      </c>
      <c r="O803">
        <v>0</v>
      </c>
      <c r="P803">
        <v>0</v>
      </c>
      <c r="Q803">
        <v>0.173847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">
      <c r="A804">
        <v>19393826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0.18289800000000001</v>
      </c>
      <c r="J804">
        <v>0</v>
      </c>
      <c r="K804">
        <v>0.71245199999999997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">
      <c r="A805">
        <v>19707899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0.18501699999999999</v>
      </c>
      <c r="L805">
        <v>0</v>
      </c>
      <c r="M805">
        <v>0</v>
      </c>
      <c r="N805">
        <v>0.804983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">
      <c r="A806">
        <v>34413742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0.55321799999999999</v>
      </c>
      <c r="M806">
        <v>0</v>
      </c>
      <c r="N806">
        <v>0.24387500000000001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">
      <c r="A807">
        <v>14187112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0.216918</v>
      </c>
      <c r="L807">
        <v>0.42003000000000001</v>
      </c>
      <c r="M807">
        <v>0</v>
      </c>
      <c r="N807">
        <v>0.204096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0.13807700000000001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">
      <c r="A808">
        <v>9111777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0.61462099999999997</v>
      </c>
      <c r="L808">
        <v>0.36237900000000001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">
      <c r="A809">
        <v>1202535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0.48205599999999998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0.41244999999999998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">
      <c r="A810">
        <v>21579129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0.68013900000000005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0.229433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">
      <c r="A811">
        <v>26743331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0.364006</v>
      </c>
      <c r="L811">
        <v>0.450376</v>
      </c>
      <c r="M811">
        <v>0</v>
      </c>
      <c r="N811">
        <v>0</v>
      </c>
      <c r="O811">
        <v>0</v>
      </c>
      <c r="P811">
        <v>0.12928200000000001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">
      <c r="A812">
        <v>13005319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0.40100799999999998</v>
      </c>
      <c r="L812">
        <v>0</v>
      </c>
      <c r="M812">
        <v>0</v>
      </c>
      <c r="N812">
        <v>0</v>
      </c>
      <c r="O812">
        <v>0</v>
      </c>
      <c r="P812">
        <v>0.184917</v>
      </c>
      <c r="Q812">
        <v>0</v>
      </c>
      <c r="R812">
        <v>0.28212199999999998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">
      <c r="A813">
        <v>8468226</v>
      </c>
      <c r="B813">
        <v>0</v>
      </c>
      <c r="C813">
        <v>0</v>
      </c>
      <c r="D813">
        <v>0.14800099999999999</v>
      </c>
      <c r="E813">
        <v>0.22974900000000001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0.46768300000000002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">
      <c r="A814">
        <v>20224646</v>
      </c>
      <c r="B814">
        <v>0</v>
      </c>
      <c r="C814">
        <v>0</v>
      </c>
      <c r="D814">
        <v>0</v>
      </c>
      <c r="E814">
        <v>0.47684100000000001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0.210116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">
      <c r="A815">
        <v>32327232</v>
      </c>
      <c r="B815">
        <v>0</v>
      </c>
      <c r="C815">
        <v>0</v>
      </c>
      <c r="D815">
        <v>0</v>
      </c>
      <c r="E815">
        <v>0.14948400000000001</v>
      </c>
      <c r="F815">
        <v>0</v>
      </c>
      <c r="G815">
        <v>0</v>
      </c>
      <c r="H815">
        <v>0</v>
      </c>
      <c r="I815">
        <v>0.14125199999999999</v>
      </c>
      <c r="J815">
        <v>0</v>
      </c>
      <c r="K815">
        <v>0.54380700000000004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>
        <v>11399106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0.60843800000000003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>
        <v>6759556</v>
      </c>
      <c r="B817">
        <v>0</v>
      </c>
      <c r="C817">
        <v>0</v>
      </c>
      <c r="D817">
        <v>0.20521900000000001</v>
      </c>
      <c r="E817">
        <v>0</v>
      </c>
      <c r="F817">
        <v>0.35566500000000001</v>
      </c>
      <c r="G817">
        <v>0</v>
      </c>
      <c r="H817">
        <v>0</v>
      </c>
      <c r="I817">
        <v>0</v>
      </c>
      <c r="J817">
        <v>0</v>
      </c>
      <c r="K817">
        <v>0.123335</v>
      </c>
      <c r="L817">
        <v>0.28099499999999999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">
      <c r="A818">
        <v>32536800</v>
      </c>
      <c r="B818">
        <v>0.67482200000000003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0.144175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>
        <v>25276152</v>
      </c>
      <c r="B819">
        <v>0</v>
      </c>
      <c r="C819">
        <v>0</v>
      </c>
      <c r="D819">
        <v>0.57057199999999997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0.14938599999999999</v>
      </c>
      <c r="M819">
        <v>0</v>
      </c>
      <c r="N819">
        <v>0</v>
      </c>
      <c r="O819">
        <v>0</v>
      </c>
      <c r="P819">
        <v>0</v>
      </c>
      <c r="Q819">
        <v>0.11339299999999999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>
        <v>235258</v>
      </c>
      <c r="B820">
        <v>0</v>
      </c>
      <c r="C820">
        <v>0</v>
      </c>
      <c r="D820">
        <v>0</v>
      </c>
      <c r="E820">
        <v>0.11602800000000001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0.50671999999999995</v>
      </c>
      <c r="L820">
        <v>0.148671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0.14734900000000001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">
      <c r="A821">
        <v>29048579</v>
      </c>
      <c r="B821">
        <v>0</v>
      </c>
      <c r="C821">
        <v>0.59563999999999995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0.31995600000000002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">
      <c r="A822">
        <v>27624424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0.98784799999999995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">
      <c r="A823">
        <v>19291126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0.31989099999999998</v>
      </c>
      <c r="L823">
        <v>0.54327300000000001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>
        <v>22399859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0.97538499999999995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">
      <c r="A825">
        <v>19512376</v>
      </c>
      <c r="B825">
        <v>0</v>
      </c>
      <c r="C825">
        <v>0</v>
      </c>
      <c r="D825">
        <v>0</v>
      </c>
      <c r="E825">
        <v>0.100926</v>
      </c>
      <c r="F825">
        <v>0.50192099999999995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0.210866</v>
      </c>
      <c r="U825">
        <v>0</v>
      </c>
      <c r="V825">
        <v>0</v>
      </c>
      <c r="W825">
        <v>0.136404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">
      <c r="A826">
        <v>262145</v>
      </c>
      <c r="B826">
        <v>0</v>
      </c>
      <c r="C826">
        <v>0</v>
      </c>
      <c r="D826">
        <v>0</v>
      </c>
      <c r="E826">
        <v>0</v>
      </c>
      <c r="F826">
        <v>0.103257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0.34062300000000001</v>
      </c>
      <c r="M826">
        <v>0</v>
      </c>
      <c r="N826">
        <v>0.33266600000000002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">
      <c r="A827">
        <v>2165896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0.75291699999999995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">
      <c r="A828">
        <v>29427516</v>
      </c>
      <c r="B828">
        <v>0</v>
      </c>
      <c r="C828">
        <v>0</v>
      </c>
      <c r="D828">
        <v>0</v>
      </c>
      <c r="E828">
        <v>0.199462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0.58274599999999999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0.120741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>
        <v>14266052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0.49909700000000001</v>
      </c>
      <c r="U829">
        <v>0</v>
      </c>
      <c r="V829">
        <v>0.24661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">
      <c r="A830">
        <v>19596716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0.69922200000000001</v>
      </c>
      <c r="L830">
        <v>0</v>
      </c>
      <c r="M830">
        <v>0</v>
      </c>
      <c r="N830">
        <v>0</v>
      </c>
      <c r="O830">
        <v>0.14600199999999999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">
      <c r="A831">
        <v>28439868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0.14230000000000001</v>
      </c>
      <c r="H831">
        <v>0</v>
      </c>
      <c r="I831">
        <v>0</v>
      </c>
      <c r="J831">
        <v>0</v>
      </c>
      <c r="K831">
        <v>0.31030099999999999</v>
      </c>
      <c r="L831">
        <v>0.376108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">
      <c r="A832">
        <v>11460608</v>
      </c>
      <c r="B832">
        <v>0</v>
      </c>
      <c r="C832">
        <v>0</v>
      </c>
      <c r="D832">
        <v>0.32036999999999999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0.25721300000000002</v>
      </c>
      <c r="L832">
        <v>0.14539099999999999</v>
      </c>
      <c r="M832">
        <v>0</v>
      </c>
      <c r="N832">
        <v>0.13356100000000001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">
      <c r="A833">
        <v>3171150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0.107499</v>
      </c>
      <c r="L833">
        <v>0.39785900000000002</v>
      </c>
      <c r="M833">
        <v>0</v>
      </c>
      <c r="N833">
        <v>0.45668300000000001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">
      <c r="A834">
        <v>21653378</v>
      </c>
      <c r="B834">
        <v>0</v>
      </c>
      <c r="C834">
        <v>0</v>
      </c>
      <c r="D834">
        <v>0</v>
      </c>
      <c r="E834">
        <v>0</v>
      </c>
      <c r="F834">
        <v>0.157163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0.69937199999999999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">
      <c r="A835">
        <v>12245179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0.13459699999999999</v>
      </c>
      <c r="J835">
        <v>0</v>
      </c>
      <c r="K835">
        <v>0.22717300000000001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0.56406299999999998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">
      <c r="A836">
        <v>13155012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0.34223900000000002</v>
      </c>
      <c r="L836">
        <v>0</v>
      </c>
      <c r="M836">
        <v>0</v>
      </c>
      <c r="N836">
        <v>0.38283600000000001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0.175256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">
      <c r="A837">
        <v>33361399</v>
      </c>
      <c r="B837">
        <v>0</v>
      </c>
      <c r="C837">
        <v>0</v>
      </c>
      <c r="D837">
        <v>0.14530299999999999</v>
      </c>
      <c r="E837">
        <v>0</v>
      </c>
      <c r="F837">
        <v>0.23504800000000001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0.19776299999999999</v>
      </c>
      <c r="N837">
        <v>0</v>
      </c>
      <c r="O837">
        <v>0</v>
      </c>
      <c r="P837">
        <v>0</v>
      </c>
      <c r="Q837">
        <v>0.21754599999999999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">
      <c r="A838">
        <v>34998336</v>
      </c>
      <c r="B838">
        <v>0</v>
      </c>
      <c r="C838">
        <v>0</v>
      </c>
      <c r="D838">
        <v>0</v>
      </c>
      <c r="E838">
        <v>0.181313</v>
      </c>
      <c r="F838">
        <v>0</v>
      </c>
      <c r="G838">
        <v>0</v>
      </c>
      <c r="H838">
        <v>0</v>
      </c>
      <c r="I838">
        <v>0.151313</v>
      </c>
      <c r="J838">
        <v>0</v>
      </c>
      <c r="K838">
        <v>0.410528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0.13248199999999999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">
      <c r="A839">
        <v>28901398</v>
      </c>
      <c r="B839">
        <v>0</v>
      </c>
      <c r="C839">
        <v>0</v>
      </c>
      <c r="D839">
        <v>0</v>
      </c>
      <c r="E839">
        <v>0</v>
      </c>
      <c r="F839">
        <v>0.121618</v>
      </c>
      <c r="G839">
        <v>0.14762700000000001</v>
      </c>
      <c r="H839">
        <v>0</v>
      </c>
      <c r="I839">
        <v>0</v>
      </c>
      <c r="J839">
        <v>0</v>
      </c>
      <c r="K839">
        <v>0.153144</v>
      </c>
      <c r="L839">
        <v>0.278418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0.12217500000000001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">
      <c r="A840">
        <v>11003769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0.63859500000000002</v>
      </c>
      <c r="L840">
        <v>0</v>
      </c>
      <c r="M840">
        <v>0</v>
      </c>
      <c r="N840">
        <v>0.108448</v>
      </c>
      <c r="O840">
        <v>0</v>
      </c>
      <c r="P840">
        <v>0</v>
      </c>
      <c r="Q840">
        <v>0</v>
      </c>
      <c r="R840">
        <v>0.10513500000000001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">
      <c r="A841">
        <v>17195025</v>
      </c>
      <c r="B841">
        <v>0</v>
      </c>
      <c r="C841">
        <v>0.66598900000000005</v>
      </c>
      <c r="D841">
        <v>0</v>
      </c>
      <c r="E841">
        <v>0</v>
      </c>
      <c r="F841">
        <v>0.16330900000000001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">
      <c r="A842">
        <v>19718197</v>
      </c>
      <c r="B842">
        <v>0</v>
      </c>
      <c r="C842">
        <v>0</v>
      </c>
      <c r="D842">
        <v>0.18126999999999999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0.16220100000000001</v>
      </c>
      <c r="M842">
        <v>0</v>
      </c>
      <c r="N842">
        <v>0</v>
      </c>
      <c r="O842">
        <v>0</v>
      </c>
      <c r="P842">
        <v>0</v>
      </c>
      <c r="Q842">
        <v>0.359626</v>
      </c>
      <c r="R842">
        <v>0</v>
      </c>
      <c r="S842">
        <v>0</v>
      </c>
      <c r="T842">
        <v>0.203098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">
      <c r="A843">
        <v>11007071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0.77380000000000004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">
      <c r="A844">
        <v>28560119</v>
      </c>
      <c r="B844">
        <v>0</v>
      </c>
      <c r="C844">
        <v>0</v>
      </c>
      <c r="D844">
        <v>0</v>
      </c>
      <c r="E844">
        <v>0.26705899999999999</v>
      </c>
      <c r="F844">
        <v>0.12970400000000001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0.30560999999999999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>
        <v>9051900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0.19489200000000001</v>
      </c>
      <c r="J845">
        <v>0</v>
      </c>
      <c r="K845">
        <v>0.68252400000000002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">
      <c r="A846">
        <v>22740727</v>
      </c>
      <c r="B846">
        <v>0</v>
      </c>
      <c r="C846">
        <v>0</v>
      </c>
      <c r="D846">
        <v>0.247167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0.32431199999999999</v>
      </c>
      <c r="M846">
        <v>0.15299399999999999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0.26219300000000001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">
      <c r="A847">
        <v>21266541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0.17150499999999999</v>
      </c>
      <c r="H847">
        <v>0</v>
      </c>
      <c r="I847">
        <v>0</v>
      </c>
      <c r="J847">
        <v>0</v>
      </c>
      <c r="K847">
        <v>0</v>
      </c>
      <c r="L847">
        <v>0.74380400000000002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">
      <c r="A848">
        <v>8491947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0.317409</v>
      </c>
      <c r="L848">
        <v>0.109405</v>
      </c>
      <c r="M848">
        <v>0</v>
      </c>
      <c r="N848">
        <v>0</v>
      </c>
      <c r="O848">
        <v>0</v>
      </c>
      <c r="P848">
        <v>0.19911100000000001</v>
      </c>
      <c r="Q848">
        <v>0</v>
      </c>
      <c r="R848">
        <v>0.191499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">
      <c r="A849">
        <v>11986158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0.59138299999999999</v>
      </c>
      <c r="L849">
        <v>0.27043099999999998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">
      <c r="A850">
        <v>2138129</v>
      </c>
      <c r="B850">
        <v>0</v>
      </c>
      <c r="C850">
        <v>0</v>
      </c>
      <c r="D850">
        <v>0</v>
      </c>
      <c r="E850">
        <v>0.114551</v>
      </c>
      <c r="F850">
        <v>0</v>
      </c>
      <c r="G850">
        <v>0</v>
      </c>
      <c r="H850">
        <v>0</v>
      </c>
      <c r="I850">
        <v>0</v>
      </c>
      <c r="J850">
        <v>0.15468599999999999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0.119128</v>
      </c>
      <c r="Q850">
        <v>0</v>
      </c>
      <c r="R850">
        <v>0.112689</v>
      </c>
      <c r="S850">
        <v>0</v>
      </c>
      <c r="T850">
        <v>0</v>
      </c>
      <c r="U850">
        <v>0</v>
      </c>
      <c r="V850">
        <v>0.25425500000000001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">
      <c r="A851">
        <v>5439568</v>
      </c>
      <c r="B851">
        <v>0</v>
      </c>
      <c r="C851">
        <v>0</v>
      </c>
      <c r="D851">
        <v>0</v>
      </c>
      <c r="E851">
        <v>0.34615200000000002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0.17924499999999999</v>
      </c>
      <c r="L851">
        <v>0</v>
      </c>
      <c r="M851">
        <v>0</v>
      </c>
      <c r="N851">
        <v>0</v>
      </c>
      <c r="O851">
        <v>0.31605299999999997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>
        <v>6803002</v>
      </c>
      <c r="B852">
        <v>0</v>
      </c>
      <c r="C852">
        <v>0.37799500000000003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0.18287999999999999</v>
      </c>
      <c r="M852">
        <v>0</v>
      </c>
      <c r="N852">
        <v>0.40201599999999998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">
      <c r="A853">
        <v>8397267</v>
      </c>
      <c r="B853">
        <v>0</v>
      </c>
      <c r="C853">
        <v>0</v>
      </c>
      <c r="D853">
        <v>0.199605</v>
      </c>
      <c r="E853">
        <v>0</v>
      </c>
      <c r="F853">
        <v>0.15251400000000001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0.190583</v>
      </c>
      <c r="M853">
        <v>0</v>
      </c>
      <c r="N853">
        <v>0</v>
      </c>
      <c r="O853">
        <v>0</v>
      </c>
      <c r="P853">
        <v>0</v>
      </c>
      <c r="Q853">
        <v>0.22534499999999999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">
      <c r="A854">
        <v>2468477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0.49632300000000001</v>
      </c>
      <c r="M854">
        <v>0.37703999999999999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>
        <v>1535752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0.27900700000000001</v>
      </c>
      <c r="L855">
        <v>0.67606500000000003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">
      <c r="A856">
        <v>10690710</v>
      </c>
      <c r="B856">
        <v>0</v>
      </c>
      <c r="C856">
        <v>0.40140399999999998</v>
      </c>
      <c r="D856">
        <v>0</v>
      </c>
      <c r="E856">
        <v>0</v>
      </c>
      <c r="F856">
        <v>0.13040199999999999</v>
      </c>
      <c r="G856">
        <v>0</v>
      </c>
      <c r="H856">
        <v>0</v>
      </c>
      <c r="I856">
        <v>0</v>
      </c>
      <c r="J856">
        <v>0</v>
      </c>
      <c r="K856">
        <v>0.13259699999999999</v>
      </c>
      <c r="L856">
        <v>0</v>
      </c>
      <c r="M856">
        <v>0</v>
      </c>
      <c r="N856">
        <v>0.148789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0.115067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">
      <c r="A857">
        <v>19629060</v>
      </c>
      <c r="B857">
        <v>0.193328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0.61659600000000003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">
      <c r="A858">
        <v>29341760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0.23044000000000001</v>
      </c>
      <c r="L858">
        <v>0.54154400000000003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">
      <c r="A859">
        <v>8224471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0.68095899999999998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">
      <c r="A860">
        <v>2893218</v>
      </c>
      <c r="B860">
        <v>0</v>
      </c>
      <c r="C860">
        <v>0</v>
      </c>
      <c r="D860">
        <v>0</v>
      </c>
      <c r="E860">
        <v>0.354572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0.13228599999999999</v>
      </c>
      <c r="L860">
        <v>0</v>
      </c>
      <c r="M860">
        <v>0</v>
      </c>
      <c r="N860">
        <v>0.33177000000000001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0.113359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">
      <c r="A861">
        <v>31471417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0.17879200000000001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0.516073</v>
      </c>
      <c r="V861">
        <v>0.10044400000000001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>
        <v>9732981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0.122531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0.79120900000000005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">
      <c r="A863">
        <v>30863186</v>
      </c>
      <c r="B863">
        <v>0</v>
      </c>
      <c r="C863">
        <v>0</v>
      </c>
      <c r="D863">
        <v>0.112955</v>
      </c>
      <c r="E863">
        <v>0.30726300000000001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0.162051</v>
      </c>
      <c r="M863">
        <v>0</v>
      </c>
      <c r="N863">
        <v>0.111294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">
      <c r="A864">
        <v>2513415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0.14820900000000001</v>
      </c>
      <c r="L864">
        <v>0</v>
      </c>
      <c r="M864">
        <v>0.53137400000000001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">
      <c r="A865">
        <v>15156001</v>
      </c>
      <c r="B865">
        <v>0.82059700000000002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0.122519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">
      <c r="A866">
        <v>17180353</v>
      </c>
      <c r="B866">
        <v>0</v>
      </c>
      <c r="C866">
        <v>0.784273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">
      <c r="A867">
        <v>26613865</v>
      </c>
      <c r="B867">
        <v>0</v>
      </c>
      <c r="C867">
        <v>0</v>
      </c>
      <c r="D867">
        <v>0.42522900000000002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0.25581399999999999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">
      <c r="A868">
        <v>27136189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0.93933599999999995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">
      <c r="A869">
        <v>33550723</v>
      </c>
      <c r="B869">
        <v>0</v>
      </c>
      <c r="C869">
        <v>0</v>
      </c>
      <c r="D869">
        <v>0</v>
      </c>
      <c r="E869">
        <v>0</v>
      </c>
      <c r="F869">
        <v>0.23069999999999999</v>
      </c>
      <c r="G869">
        <v>0</v>
      </c>
      <c r="H869">
        <v>0</v>
      </c>
      <c r="I869">
        <v>0</v>
      </c>
      <c r="J869">
        <v>0</v>
      </c>
      <c r="K869">
        <v>0.127662</v>
      </c>
      <c r="L869">
        <v>0.56894800000000001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">
      <c r="A870">
        <v>15225385</v>
      </c>
      <c r="B870">
        <v>0.479323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0.10339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0.29611500000000002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">
      <c r="A871">
        <v>271596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0.78336300000000003</v>
      </c>
      <c r="L871">
        <v>0.103612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">
      <c r="A872">
        <v>6382900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0.139177</v>
      </c>
      <c r="L872">
        <v>0.49696899999999999</v>
      </c>
      <c r="M872">
        <v>0</v>
      </c>
      <c r="N872">
        <v>0.151119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">
      <c r="A873">
        <v>27212694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0.50653599999999999</v>
      </c>
      <c r="L873">
        <v>0</v>
      </c>
      <c r="M873">
        <v>0</v>
      </c>
      <c r="N873">
        <v>0.34826299999999999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">
      <c r="A874">
        <v>29457939</v>
      </c>
      <c r="B874">
        <v>0</v>
      </c>
      <c r="C874">
        <v>0</v>
      </c>
      <c r="D874">
        <v>0</v>
      </c>
      <c r="E874">
        <v>0.24082899999999999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0.43173299999999998</v>
      </c>
      <c r="L874">
        <v>0.111583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0.114484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">
      <c r="A875">
        <v>15201005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0.57488899999999998</v>
      </c>
      <c r="J875">
        <v>0</v>
      </c>
      <c r="K875">
        <v>0.177089</v>
      </c>
      <c r="L875">
        <v>0.13040599999999999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">
      <c r="A876">
        <v>6322107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0.1119</v>
      </c>
      <c r="M876">
        <v>0</v>
      </c>
      <c r="N876">
        <v>0</v>
      </c>
      <c r="O876">
        <v>0</v>
      </c>
      <c r="P876">
        <v>0.12816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0.456044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">
      <c r="A877">
        <v>12053830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0.19186300000000001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0.25229800000000002</v>
      </c>
      <c r="U877">
        <v>0.13822200000000001</v>
      </c>
      <c r="V877">
        <v>0</v>
      </c>
      <c r="W877">
        <v>0</v>
      </c>
      <c r="X877">
        <v>0</v>
      </c>
      <c r="Y877">
        <v>0.23575599999999999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">
      <c r="A878">
        <v>29009746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0.79227400000000003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">
      <c r="A879">
        <v>4108161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0.73001700000000003</v>
      </c>
      <c r="J879">
        <v>0</v>
      </c>
      <c r="K879">
        <v>0.143038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">
      <c r="A880">
        <v>14152014</v>
      </c>
      <c r="B880">
        <v>0</v>
      </c>
      <c r="C880">
        <v>0</v>
      </c>
      <c r="D880">
        <v>0.364979</v>
      </c>
      <c r="E880">
        <v>0</v>
      </c>
      <c r="F880">
        <v>0.175811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0.265926</v>
      </c>
      <c r="M880">
        <v>0</v>
      </c>
      <c r="N880">
        <v>0.17658499999999999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">
      <c r="A881">
        <v>7835147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0.30338399999999999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0.25867400000000002</v>
      </c>
      <c r="S881">
        <v>0</v>
      </c>
      <c r="T881">
        <v>0</v>
      </c>
      <c r="U881">
        <v>0</v>
      </c>
      <c r="V881">
        <v>0</v>
      </c>
      <c r="W881">
        <v>0.26407999999999998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">
      <c r="A882">
        <v>20220656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0.38507200000000003</v>
      </c>
      <c r="L882">
        <v>0.262735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0.110805</v>
      </c>
      <c r="U882">
        <v>0</v>
      </c>
      <c r="V882">
        <v>0</v>
      </c>
      <c r="W882">
        <v>0.111899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">
      <c r="A883">
        <v>30903605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0.10895299999999999</v>
      </c>
      <c r="M883">
        <v>0</v>
      </c>
      <c r="N883">
        <v>0.37376799999999999</v>
      </c>
      <c r="O883">
        <v>0</v>
      </c>
      <c r="P883">
        <v>0.28602899999999998</v>
      </c>
      <c r="Q883">
        <v>0</v>
      </c>
      <c r="R883">
        <v>0.18859500000000001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">
      <c r="A884">
        <v>3643951</v>
      </c>
      <c r="B884">
        <v>0.128085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0.56192299999999995</v>
      </c>
      <c r="L884">
        <v>0.28364099999999998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">
      <c r="A885">
        <v>23431370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0.80657400000000001</v>
      </c>
      <c r="L885">
        <v>0.11118400000000001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">
      <c r="A886">
        <v>13553107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0.28358699999999998</v>
      </c>
      <c r="L886">
        <v>0</v>
      </c>
      <c r="M886">
        <v>0</v>
      </c>
      <c r="N886">
        <v>0.62199599999999999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">
      <c r="A887">
        <v>6911600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0.147865</v>
      </c>
      <c r="H887">
        <v>0</v>
      </c>
      <c r="I887">
        <v>0</v>
      </c>
      <c r="J887">
        <v>0</v>
      </c>
      <c r="K887">
        <v>0.234069</v>
      </c>
      <c r="L887">
        <v>0.48641800000000002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">
      <c r="A888">
        <v>32591038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0.64442200000000005</v>
      </c>
      <c r="J888">
        <v>0</v>
      </c>
      <c r="K888">
        <v>0.129777</v>
      </c>
      <c r="L888">
        <v>0.15204500000000001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">
      <c r="A889">
        <v>4671444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0.75095800000000001</v>
      </c>
      <c r="L889">
        <v>0.178701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">
      <c r="A890">
        <v>20998124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0.282945</v>
      </c>
      <c r="J890">
        <v>0</v>
      </c>
      <c r="K890">
        <v>0.40570600000000001</v>
      </c>
      <c r="L890">
        <v>0</v>
      </c>
      <c r="M890">
        <v>0</v>
      </c>
      <c r="N890">
        <v>0</v>
      </c>
      <c r="O890">
        <v>0</v>
      </c>
      <c r="P890">
        <v>0.26677499999999998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">
      <c r="A891">
        <v>4122707</v>
      </c>
      <c r="B891">
        <v>0</v>
      </c>
      <c r="C891">
        <v>0</v>
      </c>
      <c r="D891">
        <v>0</v>
      </c>
      <c r="E891">
        <v>0.10065499999999999</v>
      </c>
      <c r="F891">
        <v>0.31115799999999999</v>
      </c>
      <c r="G891">
        <v>0</v>
      </c>
      <c r="H891">
        <v>0</v>
      </c>
      <c r="I891">
        <v>0</v>
      </c>
      <c r="J891">
        <v>0</v>
      </c>
      <c r="K891">
        <v>0.282943</v>
      </c>
      <c r="L891">
        <v>0.157136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">
      <c r="A892">
        <v>29888458</v>
      </c>
      <c r="B892">
        <v>0</v>
      </c>
      <c r="C892">
        <v>0</v>
      </c>
      <c r="D892">
        <v>0.42020299999999999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0.38238800000000001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">
      <c r="A893">
        <v>14622622</v>
      </c>
      <c r="B893">
        <v>0</v>
      </c>
      <c r="C893">
        <v>0.49234499999999998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0.186277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">
      <c r="A894">
        <v>6925663</v>
      </c>
      <c r="B894">
        <v>0</v>
      </c>
      <c r="C894">
        <v>0</v>
      </c>
      <c r="D894">
        <v>0.199215</v>
      </c>
      <c r="E894">
        <v>0</v>
      </c>
      <c r="F894">
        <v>0</v>
      </c>
      <c r="G894">
        <v>0.27021400000000001</v>
      </c>
      <c r="H894">
        <v>0</v>
      </c>
      <c r="I894">
        <v>0</v>
      </c>
      <c r="J894">
        <v>0</v>
      </c>
      <c r="K894">
        <v>0</v>
      </c>
      <c r="L894">
        <v>0.37720300000000001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">
      <c r="A895">
        <v>32637211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0.1244</v>
      </c>
      <c r="L895">
        <v>0.60070900000000005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">
      <c r="A896">
        <v>20623379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0.79241399999999995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0.110902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">
      <c r="A897">
        <v>4928699</v>
      </c>
      <c r="B897">
        <v>0.17984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0.81564999999999999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">
      <c r="A898">
        <v>29536327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0.21147099999999999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0.645922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">
      <c r="A899">
        <v>4330922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0.41738199999999998</v>
      </c>
      <c r="M899">
        <v>0</v>
      </c>
      <c r="N899">
        <v>0</v>
      </c>
      <c r="O899">
        <v>0</v>
      </c>
      <c r="P899">
        <v>0.17760600000000001</v>
      </c>
      <c r="Q899">
        <v>0</v>
      </c>
      <c r="R899">
        <v>0.19957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">
      <c r="A900">
        <v>31677960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0.809589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">
      <c r="A901">
        <v>21005882</v>
      </c>
      <c r="B901">
        <v>0</v>
      </c>
      <c r="C901">
        <v>0</v>
      </c>
      <c r="D901">
        <v>0</v>
      </c>
      <c r="E901">
        <v>0</v>
      </c>
      <c r="F901">
        <v>0.45907599999999998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0.27152300000000001</v>
      </c>
      <c r="M901">
        <v>0</v>
      </c>
      <c r="N901">
        <v>0.119863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">
      <c r="A902">
        <v>15999448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0.103314</v>
      </c>
      <c r="L902">
        <v>0.49185699999999999</v>
      </c>
      <c r="M902">
        <v>0</v>
      </c>
      <c r="N902">
        <v>0.20283000000000001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">
      <c r="A903">
        <v>19401951</v>
      </c>
      <c r="B903">
        <v>0</v>
      </c>
      <c r="C903">
        <v>0</v>
      </c>
      <c r="D903">
        <v>0</v>
      </c>
      <c r="E903">
        <v>0.126638</v>
      </c>
      <c r="F903">
        <v>0</v>
      </c>
      <c r="G903">
        <v>0</v>
      </c>
      <c r="H903">
        <v>0</v>
      </c>
      <c r="I903">
        <v>0.46563700000000002</v>
      </c>
      <c r="J903">
        <v>0</v>
      </c>
      <c r="K903">
        <v>0.118079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0.20863000000000001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">
      <c r="A904">
        <v>25882221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0.397206</v>
      </c>
      <c r="L904">
        <v>0.58723000000000003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">
      <c r="A905">
        <v>16566780</v>
      </c>
      <c r="B905">
        <v>0</v>
      </c>
      <c r="C905">
        <v>0</v>
      </c>
      <c r="D905">
        <v>0.25910699999999998</v>
      </c>
      <c r="E905">
        <v>0</v>
      </c>
      <c r="F905">
        <v>0.335202</v>
      </c>
      <c r="G905">
        <v>0</v>
      </c>
      <c r="H905">
        <v>0</v>
      </c>
      <c r="I905">
        <v>0</v>
      </c>
      <c r="J905">
        <v>0</v>
      </c>
      <c r="K905">
        <v>0.26349499999999998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">
      <c r="A906">
        <v>18646801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0.81675399999999998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">
      <c r="A907">
        <v>2258718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0.128108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0.57966300000000004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">
      <c r="A908">
        <v>8513740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0.57070900000000002</v>
      </c>
      <c r="L908">
        <v>0</v>
      </c>
      <c r="M908">
        <v>0</v>
      </c>
      <c r="N908">
        <v>0</v>
      </c>
      <c r="O908">
        <v>0.13774800000000001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">
      <c r="A909">
        <v>4689123</v>
      </c>
      <c r="B909">
        <v>0.10641299999999999</v>
      </c>
      <c r="C909">
        <v>0</v>
      </c>
      <c r="D909">
        <v>0</v>
      </c>
      <c r="E909">
        <v>0.50189300000000003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0.140323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0.11812400000000001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">
      <c r="A910">
        <v>16017697</v>
      </c>
      <c r="B910">
        <v>0.113661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0.22104399999999999</v>
      </c>
      <c r="L910">
        <v>0.64306600000000003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">
      <c r="A911">
        <v>2504590</v>
      </c>
      <c r="B911">
        <v>0</v>
      </c>
      <c r="C911">
        <v>0</v>
      </c>
      <c r="D911">
        <v>0.17941299999999999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0.108476</v>
      </c>
      <c r="M911">
        <v>0</v>
      </c>
      <c r="N911">
        <v>0</v>
      </c>
      <c r="O911">
        <v>0</v>
      </c>
      <c r="P911">
        <v>0</v>
      </c>
      <c r="Q911">
        <v>0.52442200000000005</v>
      </c>
      <c r="R911">
        <v>0</v>
      </c>
      <c r="S911">
        <v>0</v>
      </c>
      <c r="T911">
        <v>0</v>
      </c>
      <c r="U911">
        <v>0.103494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">
      <c r="A912">
        <v>21156929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0.208895</v>
      </c>
      <c r="Q912">
        <v>0.11956600000000001</v>
      </c>
      <c r="R912">
        <v>0.231243</v>
      </c>
      <c r="S912">
        <v>0</v>
      </c>
      <c r="T912">
        <v>0</v>
      </c>
      <c r="U912">
        <v>0</v>
      </c>
      <c r="V912">
        <v>0.106887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">
      <c r="A913">
        <v>28821788</v>
      </c>
      <c r="B913">
        <v>0</v>
      </c>
      <c r="C913">
        <v>0</v>
      </c>
      <c r="D913">
        <v>0.387235</v>
      </c>
      <c r="E913">
        <v>0</v>
      </c>
      <c r="F913">
        <v>0.30017899999999997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0.14929500000000001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">
      <c r="A914">
        <v>23055355</v>
      </c>
      <c r="B914">
        <v>0</v>
      </c>
      <c r="C914">
        <v>0</v>
      </c>
      <c r="D914">
        <v>0</v>
      </c>
      <c r="E914">
        <v>0.112678</v>
      </c>
      <c r="F914">
        <v>0.13216700000000001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0.53105400000000003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">
      <c r="A915">
        <v>31945393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0.58296800000000004</v>
      </c>
      <c r="X915">
        <v>0</v>
      </c>
      <c r="Y915">
        <v>0.10005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">
      <c r="A916">
        <v>13503482</v>
      </c>
      <c r="B916">
        <v>0</v>
      </c>
      <c r="C916">
        <v>0</v>
      </c>
      <c r="D916">
        <v>0</v>
      </c>
      <c r="E916">
        <v>0.16336100000000001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0.722576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">
      <c r="A917">
        <v>11620354</v>
      </c>
      <c r="B917">
        <v>0</v>
      </c>
      <c r="C917">
        <v>0</v>
      </c>
      <c r="D917">
        <v>0</v>
      </c>
      <c r="E917">
        <v>0.48072300000000001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0.441326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>
        <v>7713145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0.59633599999999998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0.16626199999999999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">
      <c r="A919">
        <v>16549865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0.219469</v>
      </c>
      <c r="M919">
        <v>0.58690699999999996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">
      <c r="A920">
        <v>29911073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0.63385800000000003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0.17208499999999999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">
      <c r="A921">
        <v>496050</v>
      </c>
      <c r="B921">
        <v>0</v>
      </c>
      <c r="C921">
        <v>0</v>
      </c>
      <c r="D921">
        <v>0</v>
      </c>
      <c r="E921">
        <v>0.34440199999999999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0.62244500000000003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">
      <c r="A922">
        <v>10015480</v>
      </c>
      <c r="B922">
        <v>0</v>
      </c>
      <c r="C922">
        <v>0</v>
      </c>
      <c r="D922">
        <v>0</v>
      </c>
      <c r="E922">
        <v>0.30021199999999998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0.31030200000000002</v>
      </c>
      <c r="L922">
        <v>0</v>
      </c>
      <c r="M922">
        <v>0</v>
      </c>
      <c r="N922">
        <v>0</v>
      </c>
      <c r="O922">
        <v>0</v>
      </c>
      <c r="P922">
        <v>0.248693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">
      <c r="A923">
        <v>21080419</v>
      </c>
      <c r="B923">
        <v>0</v>
      </c>
      <c r="C923">
        <v>0</v>
      </c>
      <c r="D923">
        <v>0</v>
      </c>
      <c r="E923">
        <v>0.23175899999999999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0.20852699999999999</v>
      </c>
      <c r="L923">
        <v>0</v>
      </c>
      <c r="M923">
        <v>0</v>
      </c>
      <c r="N923">
        <v>0</v>
      </c>
      <c r="O923">
        <v>0.17863299999999999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0.22045100000000001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">
      <c r="A924">
        <v>21453439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0.33007999999999998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0.56940000000000002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">
      <c r="A925">
        <v>12133923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0.73490800000000001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>
        <v>13119641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0.29923499999999997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0.16255800000000001</v>
      </c>
      <c r="Q926">
        <v>0</v>
      </c>
      <c r="R926">
        <v>0.19641600000000001</v>
      </c>
      <c r="S926">
        <v>0</v>
      </c>
      <c r="T926">
        <v>0</v>
      </c>
      <c r="U926">
        <v>0</v>
      </c>
      <c r="V926">
        <v>0.15026999999999999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">
      <c r="A927">
        <v>32876188</v>
      </c>
      <c r="B927">
        <v>0</v>
      </c>
      <c r="C927">
        <v>0</v>
      </c>
      <c r="D927">
        <v>0</v>
      </c>
      <c r="E927">
        <v>0.151781</v>
      </c>
      <c r="F927">
        <v>0</v>
      </c>
      <c r="G927">
        <v>0</v>
      </c>
      <c r="H927">
        <v>0</v>
      </c>
      <c r="I927">
        <v>0.12792400000000001</v>
      </c>
      <c r="J927">
        <v>0</v>
      </c>
      <c r="K927">
        <v>0.23818700000000001</v>
      </c>
      <c r="L927">
        <v>0.18537600000000001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0.208761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">
      <c r="A928">
        <v>4378750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0.28123399999999998</v>
      </c>
      <c r="L928">
        <v>0</v>
      </c>
      <c r="M928">
        <v>0.53314899999999998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">
      <c r="A929">
        <v>7742884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0.26668399999999998</v>
      </c>
      <c r="H929">
        <v>0</v>
      </c>
      <c r="I929">
        <v>0</v>
      </c>
      <c r="J929">
        <v>0</v>
      </c>
      <c r="K929">
        <v>0.45460400000000001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0.23377899999999999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">
      <c r="A930">
        <v>35078759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0.10607800000000001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0.23805100000000001</v>
      </c>
      <c r="R930">
        <v>0</v>
      </c>
      <c r="S930">
        <v>0</v>
      </c>
      <c r="T930">
        <v>0.107207</v>
      </c>
      <c r="U930">
        <v>0.34509600000000001</v>
      </c>
      <c r="V930">
        <v>0</v>
      </c>
      <c r="W930">
        <v>0</v>
      </c>
      <c r="X930">
        <v>0</v>
      </c>
      <c r="Y930">
        <v>0.114597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">
      <c r="A931">
        <v>29589852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0.19581000000000001</v>
      </c>
      <c r="S931">
        <v>0</v>
      </c>
      <c r="T931">
        <v>0</v>
      </c>
      <c r="U931">
        <v>0.13522600000000001</v>
      </c>
      <c r="V931">
        <v>0</v>
      </c>
      <c r="W931">
        <v>0.43951800000000002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>
        <v>21154400</v>
      </c>
      <c r="B932">
        <v>0</v>
      </c>
      <c r="C932">
        <v>0</v>
      </c>
      <c r="D932">
        <v>0</v>
      </c>
      <c r="E932">
        <v>0.334698</v>
      </c>
      <c r="F932">
        <v>0</v>
      </c>
      <c r="G932">
        <v>0</v>
      </c>
      <c r="H932">
        <v>0.114824</v>
      </c>
      <c r="I932">
        <v>0</v>
      </c>
      <c r="J932">
        <v>0</v>
      </c>
      <c r="K932">
        <v>0.35672300000000001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">
      <c r="A933">
        <v>26496719</v>
      </c>
      <c r="B933">
        <v>0</v>
      </c>
      <c r="C933">
        <v>0</v>
      </c>
      <c r="D933">
        <v>0</v>
      </c>
      <c r="E933">
        <v>0.226107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0.54253600000000002</v>
      </c>
      <c r="L933">
        <v>0</v>
      </c>
      <c r="M933">
        <v>0</v>
      </c>
      <c r="N933">
        <v>0.18329599999999999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">
      <c r="A934">
        <v>3755305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0.46698499999999998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0.333478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">
      <c r="A935">
        <v>2869771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0.45080199999999998</v>
      </c>
      <c r="M935">
        <v>0</v>
      </c>
      <c r="N935">
        <v>0.24051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0.15667600000000001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">
      <c r="A936">
        <v>16258893</v>
      </c>
      <c r="B936">
        <v>0</v>
      </c>
      <c r="C936">
        <v>0</v>
      </c>
      <c r="D936">
        <v>0</v>
      </c>
      <c r="E936">
        <v>0</v>
      </c>
      <c r="F936">
        <v>0.13025400000000001</v>
      </c>
      <c r="G936">
        <v>0</v>
      </c>
      <c r="H936">
        <v>0</v>
      </c>
      <c r="I936">
        <v>0</v>
      </c>
      <c r="J936">
        <v>0</v>
      </c>
      <c r="K936">
        <v>0.82189699999999999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">
      <c r="A937">
        <v>12464204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0.841669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">
      <c r="A938">
        <v>1066976</v>
      </c>
      <c r="B938">
        <v>0.19116900000000001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0.35991499999999998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0.32555600000000001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>
        <v>3862800</v>
      </c>
      <c r="B939">
        <v>0</v>
      </c>
      <c r="C939">
        <v>0.37801099999999999</v>
      </c>
      <c r="D939">
        <v>0</v>
      </c>
      <c r="E939">
        <v>0.12094100000000001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0.35896899999999998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">
      <c r="A940">
        <v>10025280</v>
      </c>
      <c r="B940">
        <v>0</v>
      </c>
      <c r="C940">
        <v>0</v>
      </c>
      <c r="D940">
        <v>0.28536800000000001</v>
      </c>
      <c r="E940">
        <v>0</v>
      </c>
      <c r="F940">
        <v>0.111502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0.158244</v>
      </c>
      <c r="M940">
        <v>0.29312100000000002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">
      <c r="A941">
        <v>17894657</v>
      </c>
      <c r="B941">
        <v>0</v>
      </c>
      <c r="C941">
        <v>0</v>
      </c>
      <c r="D941">
        <v>0</v>
      </c>
      <c r="E941">
        <v>0.22294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0.396648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">
      <c r="A942">
        <v>33327677</v>
      </c>
      <c r="B942">
        <v>0</v>
      </c>
      <c r="C942">
        <v>0</v>
      </c>
      <c r="D942">
        <v>0.88468899999999995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">
      <c r="A943">
        <v>33833350</v>
      </c>
      <c r="B943">
        <v>0.64957799999999999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0.30101299999999998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">
      <c r="A944">
        <v>17233662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0.140489</v>
      </c>
      <c r="J944">
        <v>0</v>
      </c>
      <c r="K944">
        <v>0.72810600000000003</v>
      </c>
      <c r="L944">
        <v>0</v>
      </c>
      <c r="M944">
        <v>0</v>
      </c>
      <c r="N944">
        <v>0</v>
      </c>
      <c r="O944">
        <v>0.10360900000000001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">
      <c r="A945">
        <v>24470053</v>
      </c>
      <c r="B945">
        <v>0</v>
      </c>
      <c r="C945">
        <v>0</v>
      </c>
      <c r="D945">
        <v>0.11576</v>
      </c>
      <c r="E945">
        <v>0</v>
      </c>
      <c r="F945">
        <v>0.42630699999999999</v>
      </c>
      <c r="G945">
        <v>0</v>
      </c>
      <c r="H945">
        <v>0</v>
      </c>
      <c r="I945">
        <v>0</v>
      </c>
      <c r="J945">
        <v>0</v>
      </c>
      <c r="K945">
        <v>0.31203399999999998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0.13943800000000001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">
      <c r="A946">
        <v>20105005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0.28856999999999999</v>
      </c>
      <c r="M946">
        <v>0.28421000000000002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0.110337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">
      <c r="A947">
        <v>13397034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0.32430199999999998</v>
      </c>
      <c r="M947">
        <v>0.32878600000000002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">
      <c r="A948">
        <v>23371925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0.46538000000000002</v>
      </c>
      <c r="M948">
        <v>0.385492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">
      <c r="A949">
        <v>13465850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0.12531600000000001</v>
      </c>
      <c r="L949">
        <v>0.52798500000000004</v>
      </c>
      <c r="M949">
        <v>0</v>
      </c>
      <c r="N949">
        <v>0.222577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">
      <c r="A950">
        <v>14431652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0.31303500000000001</v>
      </c>
      <c r="L950">
        <v>0.25128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0.35647200000000001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">
      <c r="A951">
        <v>21375659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0.110322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0.83876499999999998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">
      <c r="A952">
        <v>30640181</v>
      </c>
      <c r="B952">
        <v>0</v>
      </c>
      <c r="C952">
        <v>0.191215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0.13350000000000001</v>
      </c>
      <c r="K952">
        <v>0.18726999999999999</v>
      </c>
      <c r="L952">
        <v>0.13555500000000001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0.190526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">
      <c r="A953">
        <v>18785939</v>
      </c>
      <c r="B953">
        <v>0</v>
      </c>
      <c r="C953">
        <v>0</v>
      </c>
      <c r="D953">
        <v>0</v>
      </c>
      <c r="E953">
        <v>0.13355800000000001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0.76624400000000004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">
      <c r="A954">
        <v>14466267</v>
      </c>
      <c r="B954">
        <v>0</v>
      </c>
      <c r="C954">
        <v>0</v>
      </c>
      <c r="D954">
        <v>0.123483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0.16220899999999999</v>
      </c>
      <c r="M954">
        <v>0</v>
      </c>
      <c r="N954">
        <v>0.50717000000000001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">
      <c r="A955">
        <v>174131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0.77382700000000004</v>
      </c>
      <c r="O955">
        <v>0</v>
      </c>
      <c r="P955">
        <v>0.10580100000000001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>
        <v>8563911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0.37217099999999997</v>
      </c>
      <c r="L956">
        <v>0.48283700000000002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">
      <c r="A957">
        <v>3327020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0.17996500000000001</v>
      </c>
      <c r="L957">
        <v>0</v>
      </c>
      <c r="M957">
        <v>0</v>
      </c>
      <c r="N957">
        <v>0.52013699999999996</v>
      </c>
      <c r="O957">
        <v>0</v>
      </c>
      <c r="P957">
        <v>0.18846599999999999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">
      <c r="A958">
        <v>9280824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0.92852900000000005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">
      <c r="A959">
        <v>27717598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0.13270399999999999</v>
      </c>
      <c r="I959">
        <v>0</v>
      </c>
      <c r="J959">
        <v>0</v>
      </c>
      <c r="K959">
        <v>0.105777</v>
      </c>
      <c r="L959">
        <v>0.53010999999999997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">
      <c r="A960">
        <v>4943127</v>
      </c>
      <c r="B960">
        <v>0</v>
      </c>
      <c r="C960">
        <v>0</v>
      </c>
      <c r="D960">
        <v>0</v>
      </c>
      <c r="E960">
        <v>0</v>
      </c>
      <c r="F960">
        <v>0.47839900000000002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0.27343499999999998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0.192746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">
      <c r="A961">
        <v>9330312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0.58510899999999999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0.11077099999999999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">
      <c r="A962">
        <v>25640234</v>
      </c>
      <c r="B962">
        <v>0</v>
      </c>
      <c r="C962">
        <v>0</v>
      </c>
      <c r="D962">
        <v>0</v>
      </c>
      <c r="E962">
        <v>0</v>
      </c>
      <c r="F962">
        <v>0.55106299999999997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0.20279900000000001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">
      <c r="A963">
        <v>23482145</v>
      </c>
      <c r="B963">
        <v>0</v>
      </c>
      <c r="C963">
        <v>0.49253799999999998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0.129274</v>
      </c>
      <c r="K963">
        <v>0</v>
      </c>
      <c r="L963">
        <v>0</v>
      </c>
      <c r="M963">
        <v>0</v>
      </c>
      <c r="N963">
        <v>0.231124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">
      <c r="A964">
        <v>32610364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0.45404899999999998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0.39154099999999997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">
      <c r="A965">
        <v>8486233</v>
      </c>
      <c r="B965">
        <v>0</v>
      </c>
      <c r="C965">
        <v>0</v>
      </c>
      <c r="D965">
        <v>0</v>
      </c>
      <c r="E965">
        <v>0.120171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0.62218799999999996</v>
      </c>
      <c r="L965">
        <v>0</v>
      </c>
      <c r="M965">
        <v>0</v>
      </c>
      <c r="N965">
        <v>0.170488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">
      <c r="A966">
        <v>345560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0.27723199999999998</v>
      </c>
      <c r="L966">
        <v>0.50138300000000002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">
      <c r="A967">
        <v>32392702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0.29603299999999999</v>
      </c>
      <c r="M967">
        <v>0</v>
      </c>
      <c r="N967">
        <v>0</v>
      </c>
      <c r="O967">
        <v>0</v>
      </c>
      <c r="P967">
        <v>0</v>
      </c>
      <c r="Q967">
        <v>0.12041300000000001</v>
      </c>
      <c r="R967">
        <v>0</v>
      </c>
      <c r="S967">
        <v>0</v>
      </c>
      <c r="T967">
        <v>0.17848600000000001</v>
      </c>
      <c r="U967">
        <v>0.17238100000000001</v>
      </c>
      <c r="V967">
        <v>0.10008599999999999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">
      <c r="A968">
        <v>14466087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0.31575799999999998</v>
      </c>
      <c r="L968">
        <v>0.355848</v>
      </c>
      <c r="M968">
        <v>0</v>
      </c>
      <c r="N968">
        <v>0.28426699999999999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">
      <c r="A969">
        <v>17491909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0.41145799999999999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0.31378600000000001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">
      <c r="A970">
        <v>8705061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0.73241800000000001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">
      <c r="A971">
        <v>14195300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0.27162599999999998</v>
      </c>
      <c r="L971">
        <v>0.69962400000000002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">
      <c r="A972">
        <v>19755746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0.457652</v>
      </c>
      <c r="L972">
        <v>0</v>
      </c>
      <c r="M972">
        <v>0</v>
      </c>
      <c r="N972">
        <v>0</v>
      </c>
      <c r="O972">
        <v>0.146291</v>
      </c>
      <c r="P972">
        <v>0</v>
      </c>
      <c r="Q972">
        <v>0</v>
      </c>
      <c r="R972">
        <v>0.25779999999999997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">
      <c r="A973">
        <v>25668208</v>
      </c>
      <c r="B973">
        <v>0</v>
      </c>
      <c r="C973">
        <v>0</v>
      </c>
      <c r="D973">
        <v>0.54453700000000005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0.15294199999999999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0.11160100000000001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">
      <c r="A974">
        <v>5887351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0.51332299999999997</v>
      </c>
      <c r="J974">
        <v>0</v>
      </c>
      <c r="K974">
        <v>0.114871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0.138041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>
        <v>5397992</v>
      </c>
      <c r="B975">
        <v>0</v>
      </c>
      <c r="C975">
        <v>0</v>
      </c>
      <c r="D975">
        <v>0.62317299999999998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0.21945500000000001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">
      <c r="A976">
        <v>13475900</v>
      </c>
      <c r="B976">
        <v>0</v>
      </c>
      <c r="C976">
        <v>0</v>
      </c>
      <c r="D976">
        <v>0.15876100000000001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0.30352800000000002</v>
      </c>
      <c r="M976">
        <v>0.27268500000000001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0.21629699999999999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">
      <c r="A977">
        <v>2096444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0.100492</v>
      </c>
      <c r="J977">
        <v>0</v>
      </c>
      <c r="K977">
        <v>0.69164400000000004</v>
      </c>
      <c r="L977">
        <v>0.17590500000000001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">
      <c r="A978">
        <v>15697451</v>
      </c>
      <c r="B978">
        <v>0</v>
      </c>
      <c r="C978">
        <v>0</v>
      </c>
      <c r="D978">
        <v>0</v>
      </c>
      <c r="E978">
        <v>0.22237100000000001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0.71288499999999999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">
      <c r="A979">
        <v>6005178</v>
      </c>
      <c r="B979">
        <v>0</v>
      </c>
      <c r="C979">
        <v>0.60963000000000001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0.185999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">
      <c r="A980">
        <v>1795992</v>
      </c>
      <c r="B980">
        <v>0</v>
      </c>
      <c r="C980">
        <v>0</v>
      </c>
      <c r="D980">
        <v>0.14231199999999999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0.46567500000000001</v>
      </c>
      <c r="M980">
        <v>0.31243199999999999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">
      <c r="A981">
        <v>12837765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0.13841899999999999</v>
      </c>
      <c r="H981">
        <v>0</v>
      </c>
      <c r="I981">
        <v>0</v>
      </c>
      <c r="J981">
        <v>0</v>
      </c>
      <c r="K981">
        <v>0.16961999999999999</v>
      </c>
      <c r="L981">
        <v>0.66492700000000005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">
      <c r="A982">
        <v>12751068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0.63772300000000004</v>
      </c>
      <c r="L982">
        <v>0.27259499999999998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">
      <c r="A983">
        <v>24332698</v>
      </c>
      <c r="B983">
        <v>0</v>
      </c>
      <c r="C983">
        <v>0</v>
      </c>
      <c r="D983">
        <v>0.213005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0.42537799999999998</v>
      </c>
      <c r="R983">
        <v>0</v>
      </c>
      <c r="S983">
        <v>0</v>
      </c>
      <c r="T983">
        <v>0</v>
      </c>
      <c r="U983">
        <v>0.32672000000000001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">
      <c r="A984">
        <v>18039078</v>
      </c>
      <c r="B984">
        <v>0</v>
      </c>
      <c r="C984">
        <v>0</v>
      </c>
      <c r="D984">
        <v>0</v>
      </c>
      <c r="E984">
        <v>0.47589799999999999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0.49552099999999999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">
      <c r="A985">
        <v>3632283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0.26507399999999998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0.57357599999999997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">
      <c r="A986">
        <v>29067064</v>
      </c>
      <c r="B986">
        <v>0</v>
      </c>
      <c r="C986">
        <v>0</v>
      </c>
      <c r="D986">
        <v>0.21085899999999999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0.276532</v>
      </c>
      <c r="N986">
        <v>0</v>
      </c>
      <c r="O986">
        <v>0.14804899999999999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">
      <c r="A987">
        <v>32247641</v>
      </c>
      <c r="B987">
        <v>0</v>
      </c>
      <c r="C987">
        <v>0</v>
      </c>
      <c r="D987">
        <v>0</v>
      </c>
      <c r="E987">
        <v>0</v>
      </c>
      <c r="F987">
        <v>0.12181400000000001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0.32826300000000003</v>
      </c>
      <c r="M987">
        <v>0.116859</v>
      </c>
      <c r="N987">
        <v>0.37101099999999998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">
      <c r="A988">
        <v>35113518</v>
      </c>
      <c r="B988">
        <v>0</v>
      </c>
      <c r="C988">
        <v>0</v>
      </c>
      <c r="D988">
        <v>0</v>
      </c>
      <c r="E988">
        <v>0.65227800000000002</v>
      </c>
      <c r="F988">
        <v>0.12330199999999999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">
      <c r="A989">
        <v>12303894</v>
      </c>
      <c r="B989">
        <v>0</v>
      </c>
      <c r="C989">
        <v>0</v>
      </c>
      <c r="D989">
        <v>0.37228800000000001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0.189247</v>
      </c>
      <c r="L989">
        <v>0.217362</v>
      </c>
      <c r="M989">
        <v>0</v>
      </c>
      <c r="N989">
        <v>0</v>
      </c>
      <c r="O989">
        <v>0</v>
      </c>
      <c r="P989">
        <v>0</v>
      </c>
      <c r="Q989">
        <v>0.18848400000000001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">
      <c r="A990">
        <v>29334236</v>
      </c>
      <c r="B990">
        <v>0</v>
      </c>
      <c r="C990">
        <v>0</v>
      </c>
      <c r="D990">
        <v>0</v>
      </c>
      <c r="E990">
        <v>0</v>
      </c>
      <c r="F990">
        <v>0.13370000000000001</v>
      </c>
      <c r="G990">
        <v>0</v>
      </c>
      <c r="H990">
        <v>0</v>
      </c>
      <c r="I990">
        <v>0</v>
      </c>
      <c r="J990">
        <v>0</v>
      </c>
      <c r="K990">
        <v>0.64710699999999999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">
      <c r="A991">
        <v>17732523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0.434394</v>
      </c>
      <c r="M991">
        <v>0</v>
      </c>
      <c r="N991">
        <v>0.50041000000000002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">
      <c r="A992">
        <v>34826279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0.71175200000000005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">
      <c r="A993">
        <v>14169370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0.71930000000000005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">
      <c r="A994">
        <v>15910775</v>
      </c>
      <c r="B994">
        <v>0</v>
      </c>
      <c r="C994">
        <v>0</v>
      </c>
      <c r="D994">
        <v>0</v>
      </c>
      <c r="E994">
        <v>0.14171500000000001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0.15048900000000001</v>
      </c>
      <c r="L994">
        <v>0.61912800000000001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">
      <c r="A995">
        <v>4764611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0.30884699999999998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0.35800300000000002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">
      <c r="A996">
        <v>330898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0.32506200000000002</v>
      </c>
      <c r="L996">
        <v>0.56963200000000003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">
      <c r="A997">
        <v>17187315</v>
      </c>
      <c r="B997">
        <v>0</v>
      </c>
      <c r="C997">
        <v>0</v>
      </c>
      <c r="D997">
        <v>0</v>
      </c>
      <c r="E997">
        <v>0.139073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0.67056700000000002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0.13450500000000001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">
      <c r="A998">
        <v>8563985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0.72575900000000004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">
      <c r="A999">
        <v>29542391</v>
      </c>
      <c r="B999">
        <v>0.109107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0.40398600000000001</v>
      </c>
      <c r="M999">
        <v>0</v>
      </c>
      <c r="N999">
        <v>0.434363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">
      <c r="A1000">
        <v>18025073</v>
      </c>
      <c r="B1000">
        <v>0</v>
      </c>
      <c r="C1000">
        <v>0</v>
      </c>
      <c r="D1000">
        <v>0</v>
      </c>
      <c r="E1000">
        <v>0</v>
      </c>
      <c r="F1000">
        <v>0.46657999999999999</v>
      </c>
      <c r="G1000">
        <v>0</v>
      </c>
      <c r="H1000">
        <v>0</v>
      </c>
      <c r="I1000">
        <v>0</v>
      </c>
      <c r="J1000">
        <v>0</v>
      </c>
      <c r="K1000">
        <v>0.12249699999999999</v>
      </c>
      <c r="L1000">
        <v>0.12967999999999999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0.15340899999999999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">
      <c r="A1001">
        <v>1832640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0.101886</v>
      </c>
      <c r="M1001">
        <v>0</v>
      </c>
      <c r="N1001">
        <v>0.51945200000000002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0.22825999999999999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>
        <v>21708013</v>
      </c>
      <c r="B1002">
        <v>0</v>
      </c>
      <c r="C1002">
        <v>0</v>
      </c>
      <c r="D1002">
        <v>0</v>
      </c>
      <c r="E1002">
        <v>0.34153499999999998</v>
      </c>
      <c r="F1002">
        <v>0</v>
      </c>
      <c r="G1002">
        <v>0</v>
      </c>
      <c r="H1002">
        <v>0.28242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0.117866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">
      <c r="A1003">
        <v>11030546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0.161133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0.70954700000000004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">
      <c r="A1004">
        <v>33891921</v>
      </c>
      <c r="B1004">
        <v>0.36881900000000001</v>
      </c>
      <c r="C1004">
        <v>0</v>
      </c>
      <c r="D1004">
        <v>0</v>
      </c>
      <c r="E1004">
        <v>0.15256500000000001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0.19397600000000001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">
      <c r="A1005">
        <v>5578893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0.21824099999999999</v>
      </c>
      <c r="L1005">
        <v>0</v>
      </c>
      <c r="M1005">
        <v>0</v>
      </c>
      <c r="N1005">
        <v>0</v>
      </c>
      <c r="O1005">
        <v>0.232874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0.39558199999999999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>
        <v>18852774</v>
      </c>
      <c r="B1006">
        <v>0</v>
      </c>
      <c r="C1006">
        <v>0.22045200000000001</v>
      </c>
      <c r="D1006">
        <v>0</v>
      </c>
      <c r="E1006">
        <v>0.412717</v>
      </c>
      <c r="F1006">
        <v>0</v>
      </c>
      <c r="G1006">
        <v>0.10954700000000001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">
      <c r="A1007">
        <v>21008375</v>
      </c>
      <c r="B1007">
        <v>0</v>
      </c>
      <c r="C1007">
        <v>0</v>
      </c>
      <c r="D1007">
        <v>0</v>
      </c>
      <c r="E1007">
        <v>0</v>
      </c>
      <c r="F1007">
        <v>0.35513299999999998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0.396119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">
      <c r="A1008">
        <v>2383322</v>
      </c>
      <c r="B1008">
        <v>0</v>
      </c>
      <c r="C1008">
        <v>0.56359599999999999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0.13250500000000001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">
      <c r="A1009">
        <v>27291791</v>
      </c>
      <c r="B1009">
        <v>0</v>
      </c>
      <c r="C1009">
        <v>0.135879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0.20627899999999999</v>
      </c>
      <c r="K1009">
        <v>0.36644700000000002</v>
      </c>
      <c r="L1009">
        <v>0.16634499999999999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">
      <c r="A1010">
        <v>28058878</v>
      </c>
      <c r="B1010">
        <v>0</v>
      </c>
      <c r="C1010">
        <v>0</v>
      </c>
      <c r="D1010">
        <v>0.47693400000000002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0.212344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">
      <c r="A1011">
        <v>27105295</v>
      </c>
      <c r="B1011">
        <v>0</v>
      </c>
      <c r="C1011">
        <v>0</v>
      </c>
      <c r="D1011">
        <v>0.28806599999999999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0.25040800000000002</v>
      </c>
      <c r="M1011">
        <v>0</v>
      </c>
      <c r="N1011">
        <v>0</v>
      </c>
      <c r="O1011">
        <v>0.14774000000000001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">
      <c r="A1012">
        <v>23501809</v>
      </c>
      <c r="B1012">
        <v>0</v>
      </c>
      <c r="C1012">
        <v>0</v>
      </c>
      <c r="D1012">
        <v>0.63310299999999997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0.35845700000000003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>
        <v>14298116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0.58238800000000002</v>
      </c>
      <c r="L1013">
        <v>0</v>
      </c>
      <c r="M1013">
        <v>0</v>
      </c>
      <c r="N1013">
        <v>0.287721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">
      <c r="A1014">
        <v>6155618</v>
      </c>
      <c r="B1014">
        <v>0</v>
      </c>
      <c r="C1014">
        <v>0.23524999999999999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0.67768499999999998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">
      <c r="A1015">
        <v>19053297</v>
      </c>
      <c r="B1015">
        <v>0</v>
      </c>
      <c r="C1015">
        <v>0</v>
      </c>
      <c r="D1015">
        <v>0</v>
      </c>
      <c r="E1015">
        <v>0</v>
      </c>
      <c r="F1015">
        <v>0.33642899999999998</v>
      </c>
      <c r="G1015">
        <v>0</v>
      </c>
      <c r="H1015">
        <v>0</v>
      </c>
      <c r="I1015">
        <v>0</v>
      </c>
      <c r="J1015">
        <v>0</v>
      </c>
      <c r="K1015">
        <v>0.23890600000000001</v>
      </c>
      <c r="L1015">
        <v>0.241783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">
      <c r="A1016">
        <v>10933217</v>
      </c>
      <c r="B1016">
        <v>0</v>
      </c>
      <c r="C1016">
        <v>0</v>
      </c>
      <c r="D1016">
        <v>0.20868999999999999</v>
      </c>
      <c r="E1016">
        <v>0.33436199999999999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0.190743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">
      <c r="A1017">
        <v>29072984</v>
      </c>
      <c r="B1017">
        <v>0</v>
      </c>
      <c r="C1017">
        <v>0</v>
      </c>
      <c r="D1017">
        <v>0.177262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0.14699599999999999</v>
      </c>
      <c r="N1017">
        <v>0</v>
      </c>
      <c r="O1017">
        <v>0</v>
      </c>
      <c r="P1017">
        <v>0</v>
      </c>
      <c r="Q1017">
        <v>0.63481799999999999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">
      <c r="A1018">
        <v>21193453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0.15437799999999999</v>
      </c>
      <c r="H1018">
        <v>0</v>
      </c>
      <c r="I1018">
        <v>0</v>
      </c>
      <c r="J1018">
        <v>0</v>
      </c>
      <c r="K1018">
        <v>0.175341</v>
      </c>
      <c r="L1018">
        <v>0.18845000000000001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0.113857</v>
      </c>
      <c r="U1018">
        <v>0</v>
      </c>
      <c r="V1018">
        <v>0</v>
      </c>
      <c r="W1018">
        <v>0.187583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">
      <c r="A1019">
        <v>17579158</v>
      </c>
      <c r="B1019">
        <v>0</v>
      </c>
      <c r="C1019">
        <v>0</v>
      </c>
      <c r="D1019">
        <v>0.133462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0.61047899999999999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">
      <c r="A1020">
        <v>31162512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0.15265799999999999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0.52986800000000001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">
      <c r="A1021">
        <v>29635265</v>
      </c>
      <c r="B1021">
        <v>0</v>
      </c>
      <c r="C1021">
        <v>0</v>
      </c>
      <c r="D1021">
        <v>0.18124399999999999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0.64905800000000002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">
      <c r="A1022">
        <v>24903771</v>
      </c>
      <c r="B1022">
        <v>0</v>
      </c>
      <c r="C1022">
        <v>0</v>
      </c>
      <c r="D1022">
        <v>0.116296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0.13719500000000001</v>
      </c>
      <c r="L1022">
        <v>0.450237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0.113584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">
      <c r="A1023">
        <v>33607957</v>
      </c>
      <c r="B1023">
        <v>0.117912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0.286078</v>
      </c>
      <c r="J1023">
        <v>0</v>
      </c>
      <c r="K1023">
        <v>0.424651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0.14665400000000001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">
      <c r="A1024">
        <v>23828229</v>
      </c>
      <c r="B1024">
        <v>0.121432</v>
      </c>
      <c r="C1024">
        <v>0</v>
      </c>
      <c r="D1024">
        <v>0.20477000000000001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0.15794</v>
      </c>
      <c r="L1024">
        <v>0.119945</v>
      </c>
      <c r="M1024">
        <v>0</v>
      </c>
      <c r="N1024">
        <v>0</v>
      </c>
      <c r="O1024">
        <v>0</v>
      </c>
      <c r="P1024">
        <v>0</v>
      </c>
      <c r="Q1024">
        <v>0.13142699999999999</v>
      </c>
      <c r="R1024">
        <v>0</v>
      </c>
      <c r="S1024">
        <v>0</v>
      </c>
      <c r="T1024">
        <v>0</v>
      </c>
      <c r="U1024">
        <v>0.106808</v>
      </c>
      <c r="V1024">
        <v>0</v>
      </c>
      <c r="W1024">
        <v>0</v>
      </c>
      <c r="X1024">
        <v>0</v>
      </c>
      <c r="Y1024">
        <v>0.13228799999999999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">
      <c r="A1025">
        <v>553175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0.60733199999999998</v>
      </c>
      <c r="L1025">
        <v>0.26594899999999999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">
      <c r="A1026">
        <v>35128182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0.33523999999999998</v>
      </c>
      <c r="M1026">
        <v>0</v>
      </c>
      <c r="N1026">
        <v>0.42303499999999999</v>
      </c>
      <c r="O1026">
        <v>0</v>
      </c>
      <c r="P1026">
        <v>0</v>
      </c>
      <c r="Q1026">
        <v>0</v>
      </c>
      <c r="R1026">
        <v>0.174291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">
      <c r="A1027">
        <v>3755520</v>
      </c>
      <c r="B1027">
        <v>0</v>
      </c>
      <c r="C1027">
        <v>0</v>
      </c>
      <c r="D1027">
        <v>0.186892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0.54038900000000001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">
      <c r="A1028">
        <v>17869397</v>
      </c>
      <c r="B1028">
        <v>0</v>
      </c>
      <c r="C1028">
        <v>0</v>
      </c>
      <c r="D1028">
        <v>0</v>
      </c>
      <c r="E1028">
        <v>0.117824</v>
      </c>
      <c r="F1028">
        <v>0</v>
      </c>
      <c r="G1028">
        <v>0</v>
      </c>
      <c r="H1028">
        <v>0</v>
      </c>
      <c r="I1028">
        <v>0.15690100000000001</v>
      </c>
      <c r="J1028">
        <v>0</v>
      </c>
      <c r="K1028">
        <v>0.15979199999999999</v>
      </c>
      <c r="L1028">
        <v>0.124708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0.13423199999999999</v>
      </c>
      <c r="V1028">
        <v>0</v>
      </c>
      <c r="W1028">
        <v>0</v>
      </c>
      <c r="X1028">
        <v>0</v>
      </c>
      <c r="Y1028">
        <v>0.187026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>
        <v>15258288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0.51742500000000002</v>
      </c>
      <c r="J1029">
        <v>0</v>
      </c>
      <c r="K1029">
        <v>0.33527800000000002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">
      <c r="A1030">
        <v>31080966</v>
      </c>
      <c r="B1030">
        <v>0</v>
      </c>
      <c r="C1030">
        <v>0.15159800000000001</v>
      </c>
      <c r="D1030">
        <v>0</v>
      </c>
      <c r="E1030">
        <v>0.19392899999999999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0.52728299999999995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">
      <c r="A1031">
        <v>31110059</v>
      </c>
      <c r="B1031">
        <v>0</v>
      </c>
      <c r="C1031">
        <v>0</v>
      </c>
      <c r="D1031">
        <v>0.50363400000000003</v>
      </c>
      <c r="E1031">
        <v>0</v>
      </c>
      <c r="F1031">
        <v>0.115615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0.20146900000000001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">
      <c r="A1032">
        <v>3927456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0.29435299999999998</v>
      </c>
      <c r="L1032">
        <v>0.15015800000000001</v>
      </c>
      <c r="M1032">
        <v>0</v>
      </c>
      <c r="N1032">
        <v>0.24233199999999999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0.22134699999999999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">
      <c r="A1033">
        <v>31724977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0.26588499999999998</v>
      </c>
      <c r="M1033">
        <v>0</v>
      </c>
      <c r="N1033">
        <v>0.63445600000000002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">
      <c r="A1034">
        <v>14750629</v>
      </c>
      <c r="B1034">
        <v>0</v>
      </c>
      <c r="C1034">
        <v>0.98391799999999996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">
      <c r="A1035">
        <v>17251277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0.207394</v>
      </c>
      <c r="L1035">
        <v>0.53723799999999999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">
      <c r="A1036">
        <v>17229169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0.119371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0.87647200000000003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">
      <c r="A1037">
        <v>23983895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0.69922499999999999</v>
      </c>
      <c r="M1037">
        <v>0.23194999999999999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">
      <c r="A1038">
        <v>106820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0.76104499999999997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">
      <c r="A1039">
        <v>27035359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0.51546400000000003</v>
      </c>
      <c r="J1039">
        <v>0</v>
      </c>
      <c r="K1039">
        <v>0.165932</v>
      </c>
      <c r="L1039">
        <v>0.28529100000000002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">
      <c r="A1040">
        <v>11366547</v>
      </c>
      <c r="B1040">
        <v>0</v>
      </c>
      <c r="C1040">
        <v>0</v>
      </c>
      <c r="D1040">
        <v>0</v>
      </c>
      <c r="E1040">
        <v>0</v>
      </c>
      <c r="F1040">
        <v>0.32640400000000003</v>
      </c>
      <c r="G1040">
        <v>0</v>
      </c>
      <c r="H1040">
        <v>0</v>
      </c>
      <c r="I1040">
        <v>0</v>
      </c>
      <c r="J1040">
        <v>0.15483</v>
      </c>
      <c r="K1040">
        <v>0.146591</v>
      </c>
      <c r="L1040">
        <v>0.21432699999999999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0.141462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">
      <c r="A1041">
        <v>16010117</v>
      </c>
      <c r="B1041">
        <v>0</v>
      </c>
      <c r="C1041">
        <v>0</v>
      </c>
      <c r="D1041">
        <v>0</v>
      </c>
      <c r="E1041">
        <v>0.29088900000000001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0.467887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">
      <c r="A1042">
        <v>20068593</v>
      </c>
      <c r="B1042">
        <v>0</v>
      </c>
      <c r="C1042">
        <v>0</v>
      </c>
      <c r="D1042">
        <v>0.23594300000000001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0.145006</v>
      </c>
      <c r="R1042">
        <v>0</v>
      </c>
      <c r="S1042">
        <v>0</v>
      </c>
      <c r="T1042">
        <v>0</v>
      </c>
      <c r="U1042">
        <v>0.35828399999999999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">
      <c r="A1043">
        <v>29509392</v>
      </c>
      <c r="B1043">
        <v>0.31212000000000001</v>
      </c>
      <c r="C1043">
        <v>0</v>
      </c>
      <c r="D1043">
        <v>0.28748400000000002</v>
      </c>
      <c r="E1043">
        <v>0</v>
      </c>
      <c r="F1043">
        <v>0.15328600000000001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">
      <c r="A1044">
        <v>26420450</v>
      </c>
      <c r="B1044">
        <v>0</v>
      </c>
      <c r="C1044">
        <v>0</v>
      </c>
      <c r="D1044">
        <v>0</v>
      </c>
      <c r="E1044">
        <v>0.159465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0.49275600000000003</v>
      </c>
      <c r="L1044">
        <v>0.18045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0.159829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">
      <c r="A1045">
        <v>29074285</v>
      </c>
      <c r="B1045">
        <v>0</v>
      </c>
      <c r="C1045">
        <v>0</v>
      </c>
      <c r="D1045">
        <v>0.53819899999999998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0.165936</v>
      </c>
      <c r="M1045">
        <v>0</v>
      </c>
      <c r="N1045">
        <v>0</v>
      </c>
      <c r="O1045">
        <v>0</v>
      </c>
      <c r="P1045">
        <v>0</v>
      </c>
      <c r="Q1045">
        <v>0.15081800000000001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">
      <c r="A1046">
        <v>13005966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0.67555200000000004</v>
      </c>
      <c r="O1046">
        <v>0</v>
      </c>
      <c r="P1046">
        <v>0.20050499999999999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">
      <c r="A1047">
        <v>10418874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0.61216899999999996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0.33145999999999998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">
      <c r="A1048">
        <v>2901550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0.27867399999999998</v>
      </c>
      <c r="L1048">
        <v>0.69930300000000001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">
      <c r="A1049">
        <v>3702379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0.12756999999999999</v>
      </c>
      <c r="L1049">
        <v>0.25654300000000002</v>
      </c>
      <c r="M1049">
        <v>0</v>
      </c>
      <c r="N1049">
        <v>0.18227499999999999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0.23658499999999999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">
      <c r="A1050">
        <v>14997247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0.69117200000000001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0.181564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">
      <c r="A1051">
        <v>18377564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0.140656</v>
      </c>
      <c r="K1051">
        <v>0.232515</v>
      </c>
      <c r="L1051">
        <v>0</v>
      </c>
      <c r="M1051">
        <v>0</v>
      </c>
      <c r="N1051">
        <v>0</v>
      </c>
      <c r="O1051">
        <v>0</v>
      </c>
      <c r="P1051">
        <v>0.38924799999999998</v>
      </c>
      <c r="Q1051">
        <v>0</v>
      </c>
      <c r="R1051">
        <v>0</v>
      </c>
      <c r="S1051">
        <v>0</v>
      </c>
      <c r="T1051">
        <v>0.13525300000000001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">
      <c r="A1052">
        <v>10660444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0.17846899999999999</v>
      </c>
      <c r="V1052">
        <v>0.64540699999999995</v>
      </c>
      <c r="W1052">
        <v>0.136295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">
      <c r="A1053">
        <v>22998731</v>
      </c>
      <c r="B1053">
        <v>0</v>
      </c>
      <c r="C1053">
        <v>0</v>
      </c>
      <c r="D1053">
        <v>0.66329800000000005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0.16123499999999999</v>
      </c>
      <c r="M1053">
        <v>0.147287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">
      <c r="A1054">
        <v>23669424</v>
      </c>
      <c r="B1054">
        <v>0</v>
      </c>
      <c r="C1054">
        <v>0</v>
      </c>
      <c r="D1054">
        <v>0.27664299999999997</v>
      </c>
      <c r="E1054">
        <v>0</v>
      </c>
      <c r="F1054">
        <v>0.23965600000000001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0.18233199999999999</v>
      </c>
      <c r="M1054">
        <v>0</v>
      </c>
      <c r="N1054">
        <v>0</v>
      </c>
      <c r="O1054">
        <v>0</v>
      </c>
      <c r="P1054">
        <v>0</v>
      </c>
      <c r="Q1054">
        <v>0.119293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">
      <c r="A1055">
        <v>27007049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0.82305099999999998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">
      <c r="A1056">
        <v>10799640</v>
      </c>
      <c r="B1056">
        <v>0</v>
      </c>
      <c r="C1056">
        <v>0</v>
      </c>
      <c r="D1056">
        <v>0</v>
      </c>
      <c r="E1056">
        <v>0</v>
      </c>
      <c r="F1056">
        <v>0.14557300000000001</v>
      </c>
      <c r="G1056">
        <v>0</v>
      </c>
      <c r="H1056">
        <v>0</v>
      </c>
      <c r="I1056">
        <v>0</v>
      </c>
      <c r="J1056">
        <v>0</v>
      </c>
      <c r="K1056">
        <v>0.45216499999999998</v>
      </c>
      <c r="L1056">
        <v>0.35458600000000001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">
      <c r="A1057">
        <v>2256723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0.73042600000000002</v>
      </c>
      <c r="L1057">
        <v>0.15485299999999999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">
      <c r="A1058">
        <v>3325535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0.25425900000000001</v>
      </c>
      <c r="L1058">
        <v>0.28157300000000002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0.32068200000000002</v>
      </c>
      <c r="S1058">
        <v>0</v>
      </c>
      <c r="T1058">
        <v>0.103426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">
      <c r="A1059">
        <v>16723931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0.13688</v>
      </c>
      <c r="M1059">
        <v>0</v>
      </c>
      <c r="N1059">
        <v>0</v>
      </c>
      <c r="O1059">
        <v>0</v>
      </c>
      <c r="P1059">
        <v>0</v>
      </c>
      <c r="Q1059">
        <v>0.27809400000000001</v>
      </c>
      <c r="R1059">
        <v>0</v>
      </c>
      <c r="S1059">
        <v>0</v>
      </c>
      <c r="T1059">
        <v>0.19184000000000001</v>
      </c>
      <c r="U1059">
        <v>0.15537999999999999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">
      <c r="A1060">
        <v>13755195</v>
      </c>
      <c r="B1060">
        <v>0</v>
      </c>
      <c r="C1060">
        <v>0</v>
      </c>
      <c r="D1060">
        <v>0</v>
      </c>
      <c r="E1060">
        <v>0</v>
      </c>
      <c r="F1060">
        <v>0.19228500000000001</v>
      </c>
      <c r="G1060">
        <v>0</v>
      </c>
      <c r="H1060">
        <v>0</v>
      </c>
      <c r="I1060">
        <v>0</v>
      </c>
      <c r="J1060">
        <v>0</v>
      </c>
      <c r="K1060">
        <v>0.13794999999999999</v>
      </c>
      <c r="L1060">
        <v>0</v>
      </c>
      <c r="M1060">
        <v>0.54106200000000004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">
      <c r="A1061">
        <v>17811681</v>
      </c>
      <c r="B1061">
        <v>0</v>
      </c>
      <c r="C1061">
        <v>0</v>
      </c>
      <c r="D1061">
        <v>0</v>
      </c>
      <c r="E1061">
        <v>0.12101000000000001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0.13928199999999999</v>
      </c>
      <c r="L1061">
        <v>0.67458399999999996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">
      <c r="A1062">
        <v>5572827</v>
      </c>
      <c r="B1062">
        <v>0</v>
      </c>
      <c r="C1062">
        <v>0</v>
      </c>
      <c r="D1062">
        <v>0</v>
      </c>
      <c r="E1062">
        <v>0.101225</v>
      </c>
      <c r="F1062">
        <v>0</v>
      </c>
      <c r="G1062">
        <v>0</v>
      </c>
      <c r="H1062">
        <v>0.242674</v>
      </c>
      <c r="I1062">
        <v>0.189858</v>
      </c>
      <c r="J1062">
        <v>0</v>
      </c>
      <c r="K1062">
        <v>0.35611100000000001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">
      <c r="A1063">
        <v>13450791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0.139484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0.14765700000000001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0.36823400000000001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">
      <c r="A1064">
        <v>26229058</v>
      </c>
      <c r="B1064">
        <v>0.24024999999999999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0.58405799999999997</v>
      </c>
      <c r="V1064">
        <v>0</v>
      </c>
      <c r="W1064">
        <v>0.101283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">
      <c r="A1065">
        <v>28638622</v>
      </c>
      <c r="B1065">
        <v>0.11962299999999999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0.18548000000000001</v>
      </c>
      <c r="L1065">
        <v>0.35954900000000001</v>
      </c>
      <c r="M1065">
        <v>0</v>
      </c>
      <c r="N1065">
        <v>0</v>
      </c>
      <c r="O1065">
        <v>0</v>
      </c>
      <c r="P1065">
        <v>0</v>
      </c>
      <c r="Q1065">
        <v>0.288304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">
      <c r="A1066">
        <v>16780184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0.20399100000000001</v>
      </c>
      <c r="M1066">
        <v>0</v>
      </c>
      <c r="N1066">
        <v>0.73045300000000002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">
      <c r="A1067">
        <v>26761966</v>
      </c>
      <c r="B1067">
        <v>0</v>
      </c>
      <c r="C1067">
        <v>0.14252799999999999</v>
      </c>
      <c r="D1067">
        <v>0</v>
      </c>
      <c r="E1067">
        <v>0.28336899999999998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0.11779199999999999</v>
      </c>
      <c r="Q1067">
        <v>0</v>
      </c>
      <c r="R1067">
        <v>0.32790000000000002</v>
      </c>
      <c r="S1067">
        <v>0</v>
      </c>
      <c r="T1067">
        <v>0</v>
      </c>
      <c r="U1067">
        <v>0</v>
      </c>
      <c r="V1067">
        <v>0.103544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">
      <c r="A1068">
        <v>18712093</v>
      </c>
      <c r="B1068">
        <v>0</v>
      </c>
      <c r="C1068">
        <v>0</v>
      </c>
      <c r="D1068">
        <v>0.50870899999999997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0.291773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0.14229900000000001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">
      <c r="A1069">
        <v>398537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0.107576</v>
      </c>
      <c r="L1069">
        <v>0.47506100000000001</v>
      </c>
      <c r="M1069">
        <v>0</v>
      </c>
      <c r="N1069">
        <v>0.229656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">
      <c r="A1070">
        <v>4943467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0.59538400000000002</v>
      </c>
      <c r="M1070">
        <v>0</v>
      </c>
      <c r="N1070">
        <v>0.15825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">
      <c r="A1071">
        <v>32938125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0.192133</v>
      </c>
      <c r="N1071">
        <v>0</v>
      </c>
      <c r="O1071">
        <v>0.19880300000000001</v>
      </c>
      <c r="P1071">
        <v>0</v>
      </c>
      <c r="Q1071">
        <v>0</v>
      </c>
      <c r="R1071">
        <v>0.124378</v>
      </c>
      <c r="S1071">
        <v>0</v>
      </c>
      <c r="T1071">
        <v>0</v>
      </c>
      <c r="U1071">
        <v>0</v>
      </c>
      <c r="V1071">
        <v>0</v>
      </c>
      <c r="W1071">
        <v>0.13275300000000001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">
      <c r="A1072">
        <v>35196331</v>
      </c>
      <c r="B1072">
        <v>0</v>
      </c>
      <c r="C1072">
        <v>0</v>
      </c>
      <c r="D1072">
        <v>0</v>
      </c>
      <c r="E1072">
        <v>0</v>
      </c>
      <c r="F1072">
        <v>0.18357499999999999</v>
      </c>
      <c r="G1072">
        <v>0</v>
      </c>
      <c r="H1072">
        <v>0</v>
      </c>
      <c r="I1072">
        <v>0.16231100000000001</v>
      </c>
      <c r="J1072">
        <v>0</v>
      </c>
      <c r="K1072">
        <v>0.18223900000000001</v>
      </c>
      <c r="L1072">
        <v>0.36595800000000001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">
      <c r="A1073">
        <v>5958141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0.47386400000000001</v>
      </c>
      <c r="L1073">
        <v>0.46476800000000001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">
      <c r="A1074">
        <v>29708850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0.24579500000000001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0.170767</v>
      </c>
      <c r="V1074">
        <v>0</v>
      </c>
      <c r="W1074">
        <v>0.31595800000000002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">
      <c r="A1075">
        <v>14572793</v>
      </c>
      <c r="B1075">
        <v>0</v>
      </c>
      <c r="C1075">
        <v>0</v>
      </c>
      <c r="D1075">
        <v>0.16669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0.23621600000000001</v>
      </c>
      <c r="L1075">
        <v>0.40406599999999998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">
      <c r="A1076">
        <v>22399892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0.19114800000000001</v>
      </c>
      <c r="L1076">
        <v>0</v>
      </c>
      <c r="M1076">
        <v>0</v>
      </c>
      <c r="N1076">
        <v>0.21293100000000001</v>
      </c>
      <c r="O1076">
        <v>0</v>
      </c>
      <c r="P1076">
        <v>0</v>
      </c>
      <c r="Q1076">
        <v>0</v>
      </c>
      <c r="R1076">
        <v>0.28714099999999998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">
      <c r="A1077">
        <v>14456789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0.15950700000000001</v>
      </c>
      <c r="L1077">
        <v>0.225632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0.440274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">
      <c r="A1078">
        <v>13371990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0.132688</v>
      </c>
      <c r="L1078">
        <v>0</v>
      </c>
      <c r="M1078">
        <v>0</v>
      </c>
      <c r="N1078">
        <v>0.79454899999999995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">
      <c r="A1079">
        <v>29147434</v>
      </c>
      <c r="B1079">
        <v>0</v>
      </c>
      <c r="C1079">
        <v>0</v>
      </c>
      <c r="D1079">
        <v>0.12715699999999999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0.11523</v>
      </c>
      <c r="L1079">
        <v>0.55258499999999999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">
      <c r="A1080">
        <v>15112449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0.79201200000000005</v>
      </c>
      <c r="L1080">
        <v>0.11258700000000001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">
      <c r="A1081">
        <v>28980373</v>
      </c>
      <c r="B1081">
        <v>0</v>
      </c>
      <c r="C1081">
        <v>0</v>
      </c>
      <c r="D1081">
        <v>0.489037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0.238981</v>
      </c>
      <c r="M1081">
        <v>0.246839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">
      <c r="A1082">
        <v>19145735</v>
      </c>
      <c r="B1082">
        <v>0</v>
      </c>
      <c r="C1082">
        <v>0</v>
      </c>
      <c r="D1082">
        <v>0.20757999999999999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0.33931499999999998</v>
      </c>
      <c r="O1082">
        <v>0</v>
      </c>
      <c r="P1082">
        <v>0</v>
      </c>
      <c r="Q1082">
        <v>0.333789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">
      <c r="A1083">
        <v>18191040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0.229546</v>
      </c>
      <c r="L1083">
        <v>0.55543100000000001</v>
      </c>
      <c r="M1083">
        <v>0</v>
      </c>
      <c r="N1083">
        <v>0.14716399999999999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">
      <c r="A1084">
        <v>25341980</v>
      </c>
      <c r="B1084">
        <v>0</v>
      </c>
      <c r="C1084">
        <v>0</v>
      </c>
      <c r="D1084">
        <v>0</v>
      </c>
      <c r="E1084">
        <v>0.113006</v>
      </c>
      <c r="F1084">
        <v>0.30476900000000001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0.22040299999999999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0.20025699999999999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">
      <c r="A1085">
        <v>9755789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0.36806699999999998</v>
      </c>
      <c r="L1085">
        <v>0.27004499999999998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0.16340399999999999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">
      <c r="A1086">
        <v>18656369</v>
      </c>
      <c r="B1086">
        <v>0.43528499999999998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0.122464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0.293244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">
      <c r="A1087">
        <v>20825882</v>
      </c>
      <c r="B1087">
        <v>0</v>
      </c>
      <c r="C1087">
        <v>0</v>
      </c>
      <c r="D1087">
        <v>0</v>
      </c>
      <c r="E1087">
        <v>0.45784900000000001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0.189525</v>
      </c>
      <c r="M1087">
        <v>0</v>
      </c>
      <c r="N1087">
        <v>0</v>
      </c>
      <c r="O1087">
        <v>0</v>
      </c>
      <c r="P1087">
        <v>0.231706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">
      <c r="A1088">
        <v>13073285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0.124912</v>
      </c>
      <c r="I1088">
        <v>0</v>
      </c>
      <c r="J1088">
        <v>0</v>
      </c>
      <c r="K1088">
        <v>0.25290800000000002</v>
      </c>
      <c r="L1088">
        <v>0</v>
      </c>
      <c r="M1088">
        <v>0</v>
      </c>
      <c r="N1088">
        <v>0</v>
      </c>
      <c r="O1088">
        <v>0</v>
      </c>
      <c r="P1088">
        <v>0.14557500000000001</v>
      </c>
      <c r="Q1088">
        <v>0</v>
      </c>
      <c r="R1088">
        <v>0.21218600000000001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">
      <c r="A1089">
        <v>14085881</v>
      </c>
      <c r="B1089">
        <v>0</v>
      </c>
      <c r="C1089">
        <v>0</v>
      </c>
      <c r="D1089">
        <v>0.25376599999999999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0.41894599999999999</v>
      </c>
      <c r="M1089">
        <v>0.24605199999999999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">
      <c r="A1090">
        <v>35276203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0.14372299999999999</v>
      </c>
      <c r="L1090">
        <v>0.26604899999999998</v>
      </c>
      <c r="M1090">
        <v>0</v>
      </c>
      <c r="N1090">
        <v>0.46119500000000002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">
      <c r="A1091">
        <v>10964434</v>
      </c>
      <c r="B1091">
        <v>0</v>
      </c>
      <c r="C1091">
        <v>0.35772799999999999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0.120295</v>
      </c>
      <c r="M1091">
        <v>0</v>
      </c>
      <c r="N1091">
        <v>0.25078699999999998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0.15706200000000001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">
      <c r="A1092">
        <v>303028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0.17105400000000001</v>
      </c>
      <c r="L1092">
        <v>0.73220700000000005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">
      <c r="A1093">
        <v>24306534</v>
      </c>
      <c r="B1093">
        <v>0</v>
      </c>
      <c r="C1093">
        <v>0</v>
      </c>
      <c r="D1093">
        <v>0</v>
      </c>
      <c r="E1093">
        <v>0.36239700000000002</v>
      </c>
      <c r="F1093">
        <v>0</v>
      </c>
      <c r="G1093">
        <v>0</v>
      </c>
      <c r="H1093">
        <v>0</v>
      </c>
      <c r="I1093">
        <v>0.31456800000000001</v>
      </c>
      <c r="J1093">
        <v>0</v>
      </c>
      <c r="K1093">
        <v>0.1066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0.15804000000000001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">
      <c r="A1094">
        <v>17641031</v>
      </c>
      <c r="B1094">
        <v>0</v>
      </c>
      <c r="C1094">
        <v>0</v>
      </c>
      <c r="D1094">
        <v>0.116171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0.17768999999999999</v>
      </c>
      <c r="N1094">
        <v>0.29672399999999999</v>
      </c>
      <c r="O1094">
        <v>0.21581500000000001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">
      <c r="A1095">
        <v>31859023</v>
      </c>
      <c r="B1095">
        <v>0</v>
      </c>
      <c r="C1095">
        <v>0</v>
      </c>
      <c r="D1095">
        <v>0</v>
      </c>
      <c r="E1095">
        <v>0.16908100000000001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0.77606900000000001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">
      <c r="A1096">
        <v>9728538</v>
      </c>
      <c r="B1096">
        <v>0</v>
      </c>
      <c r="C1096">
        <v>0.428898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0.52606299999999995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">
      <c r="A1097">
        <v>27123182</v>
      </c>
      <c r="B1097">
        <v>0</v>
      </c>
      <c r="C1097">
        <v>0</v>
      </c>
      <c r="D1097">
        <v>0.61790500000000004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0.16236600000000001</v>
      </c>
      <c r="M1097">
        <v>0</v>
      </c>
      <c r="N1097">
        <v>0</v>
      </c>
      <c r="O1097">
        <v>0</v>
      </c>
      <c r="P1097">
        <v>0</v>
      </c>
      <c r="Q1097">
        <v>0.112072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">
      <c r="A1098">
        <v>18678568</v>
      </c>
      <c r="B1098">
        <v>0.442191</v>
      </c>
      <c r="C1098">
        <v>0</v>
      </c>
      <c r="D1098">
        <v>0.12314799999999999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0.34443000000000001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">
      <c r="A1099">
        <v>7011736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0.212897</v>
      </c>
      <c r="H1099">
        <v>0</v>
      </c>
      <c r="I1099">
        <v>0</v>
      </c>
      <c r="J1099">
        <v>0</v>
      </c>
      <c r="K1099">
        <v>0.25718800000000003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0.25139600000000001</v>
      </c>
      <c r="R1099">
        <v>0.114274</v>
      </c>
      <c r="S1099">
        <v>0</v>
      </c>
      <c r="T1099">
        <v>0</v>
      </c>
      <c r="U1099">
        <v>0</v>
      </c>
      <c r="V1099">
        <v>0.16039900000000001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">
      <c r="A1100">
        <v>6761653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0.88018600000000002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">
      <c r="A1101">
        <v>22696149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0.16012499999999999</v>
      </c>
      <c r="H1101">
        <v>0</v>
      </c>
      <c r="I1101">
        <v>0</v>
      </c>
      <c r="J1101">
        <v>0</v>
      </c>
      <c r="K1101">
        <v>0.115164</v>
      </c>
      <c r="L1101">
        <v>0</v>
      </c>
      <c r="M1101">
        <v>0.72170699999999999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">
      <c r="A1102">
        <v>34290980</v>
      </c>
      <c r="B1102">
        <v>0</v>
      </c>
      <c r="C1102">
        <v>0</v>
      </c>
      <c r="D1102">
        <v>0</v>
      </c>
      <c r="E1102">
        <v>0</v>
      </c>
      <c r="F1102">
        <v>0.45584000000000002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0.104536</v>
      </c>
      <c r="M1102">
        <v>0.18077399999999999</v>
      </c>
      <c r="N1102">
        <v>0.107337</v>
      </c>
      <c r="O1102">
        <v>0</v>
      </c>
      <c r="P1102">
        <v>0.118939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">
      <c r="A1103">
        <v>31279541</v>
      </c>
      <c r="B1103">
        <v>0.154423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0.12981100000000001</v>
      </c>
      <c r="N1103">
        <v>0</v>
      </c>
      <c r="O1103">
        <v>0</v>
      </c>
      <c r="P1103">
        <v>0</v>
      </c>
      <c r="Q1103">
        <v>0.48574400000000001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">
      <c r="A1104">
        <v>5394360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0.48333700000000002</v>
      </c>
      <c r="L1104">
        <v>0.20347599999999999</v>
      </c>
      <c r="M1104">
        <v>0</v>
      </c>
      <c r="N1104">
        <v>0.19210099999999999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">
      <c r="A1105">
        <v>14304996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0.86318799999999996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">
      <c r="A1106">
        <v>7705622</v>
      </c>
      <c r="B1106">
        <v>0</v>
      </c>
      <c r="C1106">
        <v>0</v>
      </c>
      <c r="D1106">
        <v>0</v>
      </c>
      <c r="E1106">
        <v>0.37814700000000001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0.28645300000000001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0.12609600000000001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">
      <c r="A1107">
        <v>30737432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0.19111600000000001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0.29140199999999999</v>
      </c>
      <c r="S1107">
        <v>0</v>
      </c>
      <c r="T1107">
        <v>0</v>
      </c>
      <c r="U1107">
        <v>0</v>
      </c>
      <c r="V1107">
        <v>0</v>
      </c>
      <c r="W1107">
        <v>0.142319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">
      <c r="A1108">
        <v>18744652</v>
      </c>
      <c r="B1108">
        <v>0</v>
      </c>
      <c r="C1108">
        <v>0</v>
      </c>
      <c r="D1108">
        <v>0.12453699999999999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0.84902100000000003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">
      <c r="A1109">
        <v>17968324</v>
      </c>
      <c r="B1109">
        <v>0</v>
      </c>
      <c r="C1109">
        <v>0</v>
      </c>
      <c r="D1109">
        <v>0</v>
      </c>
      <c r="E1109">
        <v>0</v>
      </c>
      <c r="F1109">
        <v>0.117261</v>
      </c>
      <c r="G1109">
        <v>0</v>
      </c>
      <c r="H1109">
        <v>0</v>
      </c>
      <c r="I1109">
        <v>0</v>
      </c>
      <c r="J1109">
        <v>0.12467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0.26064500000000002</v>
      </c>
      <c r="Q1109">
        <v>0</v>
      </c>
      <c r="R1109">
        <v>0.35131400000000002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">
      <c r="A1110">
        <v>26615224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0.88329000000000002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">
      <c r="A1111">
        <v>8640228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0.90546700000000002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">
      <c r="A1112">
        <v>10968449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0.89943099999999998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">
      <c r="A1113">
        <v>23252967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0.49337799999999998</v>
      </c>
      <c r="M1113">
        <v>0</v>
      </c>
      <c r="N1113">
        <v>0.21821099999999999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0.116816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">
      <c r="A1114">
        <v>3893644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0.44703199999999998</v>
      </c>
      <c r="L1114">
        <v>0.20685899999999999</v>
      </c>
      <c r="M1114">
        <v>0</v>
      </c>
      <c r="N1114">
        <v>0.1104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0.21527199999999999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">
      <c r="A1115">
        <v>24174575</v>
      </c>
      <c r="B1115">
        <v>0</v>
      </c>
      <c r="C1115">
        <v>0</v>
      </c>
      <c r="D1115">
        <v>0.12962799999999999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0.28747499999999998</v>
      </c>
      <c r="M1115">
        <v>0.27924599999999999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0.16275500000000001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">
      <c r="A1116">
        <v>33063250</v>
      </c>
      <c r="B1116">
        <v>0.160691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0.30553200000000003</v>
      </c>
      <c r="L1116">
        <v>0.181806</v>
      </c>
      <c r="M1116">
        <v>0.28337200000000001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">
      <c r="A1117">
        <v>27980747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0.264345</v>
      </c>
      <c r="M1117">
        <v>0.294462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0.33826400000000001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">
      <c r="A1118">
        <v>8318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0.25656299999999999</v>
      </c>
      <c r="L1118">
        <v>0.32817400000000002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0.19541700000000001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">
      <c r="A1119">
        <v>20494530</v>
      </c>
      <c r="B1119">
        <v>0</v>
      </c>
      <c r="C1119">
        <v>0</v>
      </c>
      <c r="D1119">
        <v>0.31167899999999998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0.63191299999999995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">
      <c r="A1120">
        <v>1325075</v>
      </c>
      <c r="B1120">
        <v>0</v>
      </c>
      <c r="C1120">
        <v>0</v>
      </c>
      <c r="D1120">
        <v>0</v>
      </c>
      <c r="E1120">
        <v>0.12041499999999999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0.43412499999999998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0.20066500000000001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">
      <c r="A1121">
        <v>4636261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0.51902700000000002</v>
      </c>
      <c r="L1121">
        <v>0.26699499999999998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">
      <c r="A1122">
        <v>8166494</v>
      </c>
      <c r="B1122">
        <v>0</v>
      </c>
      <c r="C1122">
        <v>0</v>
      </c>
      <c r="D1122">
        <v>0</v>
      </c>
      <c r="E1122">
        <v>0.14377999999999999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0.32908300000000001</v>
      </c>
      <c r="L1122">
        <v>0.51824800000000004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">
      <c r="A1123">
        <v>33398700</v>
      </c>
      <c r="B1123">
        <v>0</v>
      </c>
      <c r="C1123">
        <v>0.30136600000000002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0.12392</v>
      </c>
      <c r="M1123">
        <v>0</v>
      </c>
      <c r="N1123">
        <v>0.35555100000000001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">
      <c r="A1124">
        <v>30186681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0.10351200000000001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0.67823599999999995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0.12198000000000001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">
      <c r="A1125">
        <v>7430498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0.48563800000000001</v>
      </c>
      <c r="H1125">
        <v>0.149786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0.174064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">
      <c r="A1126">
        <v>8017642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0.61702699999999999</v>
      </c>
      <c r="M1126">
        <v>0.13188800000000001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">
      <c r="A1127">
        <v>4725614</v>
      </c>
      <c r="B1127">
        <v>0</v>
      </c>
      <c r="C1127">
        <v>0</v>
      </c>
      <c r="D1127">
        <v>0</v>
      </c>
      <c r="E1127">
        <v>0</v>
      </c>
      <c r="F1127">
        <v>0.28328700000000001</v>
      </c>
      <c r="G1127">
        <v>0</v>
      </c>
      <c r="H1127">
        <v>0</v>
      </c>
      <c r="I1127">
        <v>0</v>
      </c>
      <c r="J1127">
        <v>0</v>
      </c>
      <c r="K1127">
        <v>0.44500400000000001</v>
      </c>
      <c r="L1127">
        <v>0.17932200000000001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">
      <c r="A1128">
        <v>2151166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0.35917399999999999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0.51187400000000005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">
      <c r="A1129">
        <v>2084391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0.132655</v>
      </c>
      <c r="H1129">
        <v>0</v>
      </c>
      <c r="I1129">
        <v>0.19989899999999999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0.15567900000000001</v>
      </c>
      <c r="P1129">
        <v>0</v>
      </c>
      <c r="Q1129">
        <v>0</v>
      </c>
      <c r="R1129">
        <v>0</v>
      </c>
      <c r="S1129">
        <v>0</v>
      </c>
      <c r="T1129">
        <v>0.13550300000000001</v>
      </c>
      <c r="U1129">
        <v>0</v>
      </c>
      <c r="V1129">
        <v>0</v>
      </c>
      <c r="W1129">
        <v>0.26736599999999999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">
      <c r="A1130">
        <v>27331638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0.45998899999999998</v>
      </c>
      <c r="L1130">
        <v>0.34658699999999998</v>
      </c>
      <c r="M1130">
        <v>0</v>
      </c>
      <c r="N1130">
        <v>0.101323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">
      <c r="A1131">
        <v>21245796</v>
      </c>
      <c r="B1131">
        <v>0</v>
      </c>
      <c r="C1131">
        <v>0</v>
      </c>
      <c r="D1131">
        <v>0</v>
      </c>
      <c r="E1131">
        <v>0.12581100000000001</v>
      </c>
      <c r="F1131">
        <v>0</v>
      </c>
      <c r="G1131">
        <v>0</v>
      </c>
      <c r="H1131">
        <v>0.216337</v>
      </c>
      <c r="I1131">
        <v>0</v>
      </c>
      <c r="J1131">
        <v>0</v>
      </c>
      <c r="K1131">
        <v>0.14896999999999999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0.10348300000000001</v>
      </c>
      <c r="S1131">
        <v>0</v>
      </c>
      <c r="T1131">
        <v>0</v>
      </c>
      <c r="U1131">
        <v>0.20995800000000001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">
      <c r="A1132">
        <v>3336723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0.73715200000000003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">
      <c r="A1133">
        <v>20945409</v>
      </c>
      <c r="B1133">
        <v>0</v>
      </c>
      <c r="C1133">
        <v>0</v>
      </c>
      <c r="D1133">
        <v>0.111733</v>
      </c>
      <c r="E1133">
        <v>0.38445800000000002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0.131081</v>
      </c>
      <c r="M1133">
        <v>0.29210900000000001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">
      <c r="A1134">
        <v>20205729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0.19980700000000001</v>
      </c>
      <c r="L1134">
        <v>0.63678100000000004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0.13733300000000001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">
      <c r="A1135">
        <v>4768426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0.21743199999999999</v>
      </c>
      <c r="M1135">
        <v>0</v>
      </c>
      <c r="N1135">
        <v>0</v>
      </c>
      <c r="O1135">
        <v>0</v>
      </c>
      <c r="P1135">
        <v>0.118724</v>
      </c>
      <c r="Q1135">
        <v>0</v>
      </c>
      <c r="R1135">
        <v>0</v>
      </c>
      <c r="S1135">
        <v>0</v>
      </c>
      <c r="T1135">
        <v>0</v>
      </c>
      <c r="U1135">
        <v>0.14131099999999999</v>
      </c>
      <c r="V1135">
        <v>0.41844100000000001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">
      <c r="A1136">
        <v>13271231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0.291323</v>
      </c>
      <c r="M1136">
        <v>0.38821499999999998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">
      <c r="A1137">
        <v>21717098</v>
      </c>
      <c r="B1137">
        <v>0.115546</v>
      </c>
      <c r="C1137">
        <v>0</v>
      </c>
      <c r="D1137">
        <v>0.48296600000000001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0.28693400000000002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">
      <c r="A1138">
        <v>8977002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0.70509699999999997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0.16440099999999999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">
      <c r="A1139">
        <v>4291618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0.77100199999999997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0.21151500000000001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">
      <c r="A1140">
        <v>11090734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0.11387</v>
      </c>
      <c r="M1140">
        <v>0</v>
      </c>
      <c r="N1140">
        <v>0.57129200000000002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0.15206500000000001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">
      <c r="A1141">
        <v>11024880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0.15198500000000001</v>
      </c>
      <c r="K1141">
        <v>0.14922099999999999</v>
      </c>
      <c r="L1141">
        <v>0</v>
      </c>
      <c r="M1141">
        <v>0</v>
      </c>
      <c r="N1141">
        <v>0</v>
      </c>
      <c r="O1141">
        <v>0</v>
      </c>
      <c r="P1141">
        <v>0.31404199999999999</v>
      </c>
      <c r="Q1141">
        <v>0</v>
      </c>
      <c r="R1141">
        <v>0</v>
      </c>
      <c r="S1141">
        <v>0</v>
      </c>
      <c r="T1141">
        <v>0.23980499999999999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">
      <c r="A1142">
        <v>5722255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0.54986900000000005</v>
      </c>
      <c r="L1142">
        <v>0.343283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">
      <c r="A1143">
        <v>17455521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0.33865099999999998</v>
      </c>
      <c r="L1143">
        <v>0.34978199999999998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0.23141700000000001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">
      <c r="A1144">
        <v>1399505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0.124139</v>
      </c>
      <c r="L1144">
        <v>0.152638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0.55436600000000003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">
      <c r="A1145">
        <v>25467037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0.219476</v>
      </c>
      <c r="M1145">
        <v>0</v>
      </c>
      <c r="N1145">
        <v>0.58617900000000001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0.11924999999999999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">
      <c r="A1146">
        <v>24948882</v>
      </c>
      <c r="B1146">
        <v>0</v>
      </c>
      <c r="C1146">
        <v>0</v>
      </c>
      <c r="D1146">
        <v>0.111377</v>
      </c>
      <c r="E1146">
        <v>0</v>
      </c>
      <c r="F1146">
        <v>0.48878500000000003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0.16855999999999999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">
      <c r="A1147">
        <v>29328124</v>
      </c>
      <c r="B1147">
        <v>0</v>
      </c>
      <c r="C1147">
        <v>0</v>
      </c>
      <c r="D1147">
        <v>0.221802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0.55968600000000002</v>
      </c>
      <c r="R1147">
        <v>0</v>
      </c>
      <c r="S1147">
        <v>0</v>
      </c>
      <c r="T1147">
        <v>0.20213300000000001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">
      <c r="A1148">
        <v>22710398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0.262158</v>
      </c>
      <c r="J1148">
        <v>0</v>
      </c>
      <c r="K1148">
        <v>0.65518500000000002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">
      <c r="A1149">
        <v>6473352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0.27693899999999999</v>
      </c>
      <c r="L1149">
        <v>0</v>
      </c>
      <c r="M1149">
        <v>0</v>
      </c>
      <c r="N1149">
        <v>0.49370900000000001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0.172845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">
      <c r="A1150">
        <v>14580777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0.12055399999999999</v>
      </c>
      <c r="I1150">
        <v>0.139212</v>
      </c>
      <c r="J1150">
        <v>0</v>
      </c>
      <c r="K1150">
        <v>0.56182600000000005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0.10331700000000001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>
        <v>32190739</v>
      </c>
      <c r="B1151">
        <v>0</v>
      </c>
      <c r="C1151">
        <v>0.33876400000000001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0.11788999999999999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0.29227799999999998</v>
      </c>
      <c r="X1151">
        <v>0</v>
      </c>
      <c r="Y1151">
        <v>0.114861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">
      <c r="A1152">
        <v>22900570</v>
      </c>
      <c r="B1152">
        <v>0</v>
      </c>
      <c r="C1152">
        <v>0.924122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">
      <c r="A1153">
        <v>32545993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0.32786399999999999</v>
      </c>
      <c r="M1153">
        <v>0</v>
      </c>
      <c r="N1153">
        <v>0.178092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0.44852199999999998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">
      <c r="A1154">
        <v>33280403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0.441554</v>
      </c>
      <c r="M1154">
        <v>0.18431800000000001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0.28912900000000002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">
      <c r="A1155">
        <v>14870163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0.13547999999999999</v>
      </c>
      <c r="I1155">
        <v>0</v>
      </c>
      <c r="J1155">
        <v>0</v>
      </c>
      <c r="K1155">
        <v>0.27596399999999999</v>
      </c>
      <c r="L1155">
        <v>0.38965300000000003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">
      <c r="A1156">
        <v>29583923</v>
      </c>
      <c r="B1156">
        <v>0</v>
      </c>
      <c r="C1156">
        <v>0</v>
      </c>
      <c r="D1156">
        <v>0.48028799999999999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0.26711400000000002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0.19473499999999999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">
      <c r="A1157">
        <v>24961538</v>
      </c>
      <c r="B1157">
        <v>0</v>
      </c>
      <c r="C1157">
        <v>0.117868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0.208733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0.33046999999999999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0.25595000000000001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">
      <c r="A1158">
        <v>8710870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0.20449899999999999</v>
      </c>
      <c r="L1158">
        <v>0.43935400000000002</v>
      </c>
      <c r="M1158">
        <v>0</v>
      </c>
      <c r="N1158">
        <v>0.34375299999999998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">
      <c r="A1159">
        <v>16002369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0.77960499999999999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">
      <c r="A1160">
        <v>33265352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0.103364</v>
      </c>
      <c r="J1160">
        <v>0</v>
      </c>
      <c r="K1160">
        <v>0</v>
      </c>
      <c r="L1160">
        <v>0</v>
      </c>
      <c r="M1160">
        <v>0</v>
      </c>
      <c r="N1160">
        <v>0.634714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">
      <c r="A1161">
        <v>31716818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0.302454</v>
      </c>
      <c r="L1161">
        <v>0.38841700000000001</v>
      </c>
      <c r="M1161">
        <v>0</v>
      </c>
      <c r="N1161">
        <v>0</v>
      </c>
      <c r="O1161">
        <v>0</v>
      </c>
      <c r="P1161">
        <v>0.13933300000000001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0.1008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">
      <c r="A1162">
        <v>6074776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0.33979599999999999</v>
      </c>
      <c r="L1162">
        <v>0</v>
      </c>
      <c r="M1162">
        <v>0</v>
      </c>
      <c r="N1162">
        <v>0.51333300000000004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">
      <c r="A1163">
        <v>11075742</v>
      </c>
      <c r="B1163">
        <v>0.349937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0.37758900000000001</v>
      </c>
      <c r="R1163">
        <v>0</v>
      </c>
      <c r="S1163">
        <v>0</v>
      </c>
      <c r="T1163">
        <v>0</v>
      </c>
      <c r="U1163">
        <v>0.19942499999999999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">
      <c r="A1164">
        <v>14684069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0.16167500000000001</v>
      </c>
      <c r="J1164">
        <v>0</v>
      </c>
      <c r="K1164">
        <v>0.105225</v>
      </c>
      <c r="L1164">
        <v>0.109893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0.210119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0.14435100000000001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">
      <c r="A1165">
        <v>19468717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0.42785699999999999</v>
      </c>
      <c r="M1165">
        <v>0.39859099999999997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">
      <c r="A1166">
        <v>32548710</v>
      </c>
      <c r="B1166">
        <v>0</v>
      </c>
      <c r="C1166">
        <v>0.20347000000000001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0.217363</v>
      </c>
      <c r="L1166">
        <v>0</v>
      </c>
      <c r="M1166">
        <v>0</v>
      </c>
      <c r="N1166">
        <v>0</v>
      </c>
      <c r="O1166">
        <v>0</v>
      </c>
      <c r="P1166">
        <v>0.35169499999999998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0.168984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">
      <c r="A1167">
        <v>30571604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0.66284200000000004</v>
      </c>
      <c r="M1167">
        <v>0.103341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">
      <c r="A1168">
        <v>25743379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0.18326700000000001</v>
      </c>
      <c r="I1168">
        <v>0</v>
      </c>
      <c r="J1168">
        <v>0</v>
      </c>
      <c r="K1168">
        <v>0</v>
      </c>
      <c r="L1168">
        <v>0.23458100000000001</v>
      </c>
      <c r="M1168">
        <v>0</v>
      </c>
      <c r="N1168">
        <v>0.213757</v>
      </c>
      <c r="O1168">
        <v>0</v>
      </c>
      <c r="P1168">
        <v>0.15668599999999999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">
      <c r="A1169">
        <v>9687750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0.85349399999999997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">
      <c r="A1170">
        <v>11254086</v>
      </c>
      <c r="B1170">
        <v>0</v>
      </c>
      <c r="C1170">
        <v>0</v>
      </c>
      <c r="D1170">
        <v>0</v>
      </c>
      <c r="E1170">
        <v>0</v>
      </c>
      <c r="F1170">
        <v>0.113811</v>
      </c>
      <c r="G1170">
        <v>0</v>
      </c>
      <c r="H1170">
        <v>0</v>
      </c>
      <c r="I1170">
        <v>0</v>
      </c>
      <c r="J1170">
        <v>0</v>
      </c>
      <c r="K1170">
        <v>0.26086199999999998</v>
      </c>
      <c r="L1170">
        <v>0.146483</v>
      </c>
      <c r="M1170">
        <v>0</v>
      </c>
      <c r="N1170">
        <v>0.27008599999999999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">
      <c r="A1171">
        <v>17442828</v>
      </c>
      <c r="B1171">
        <v>0</v>
      </c>
      <c r="C1171">
        <v>0.22903899999999999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0.12679000000000001</v>
      </c>
      <c r="L1171">
        <v>0.14566499999999999</v>
      </c>
      <c r="M1171">
        <v>0</v>
      </c>
      <c r="N1171">
        <v>0.39798800000000001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">
      <c r="A1172">
        <v>32010047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0.44299500000000003</v>
      </c>
      <c r="L1172">
        <v>0.162804</v>
      </c>
      <c r="M1172">
        <v>0.10027899999999999</v>
      </c>
      <c r="N1172">
        <v>0</v>
      </c>
      <c r="O1172">
        <v>0</v>
      </c>
      <c r="P1172">
        <v>0</v>
      </c>
      <c r="Q1172">
        <v>0</v>
      </c>
      <c r="R1172">
        <v>0.127804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">
      <c r="A1173">
        <v>9193376</v>
      </c>
      <c r="B1173">
        <v>0</v>
      </c>
      <c r="C1173">
        <v>0.74583900000000003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">
      <c r="A1174">
        <v>18451631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0.79708999999999997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">
      <c r="A1175">
        <v>70170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0.29642499999999999</v>
      </c>
      <c r="M1175">
        <v>0</v>
      </c>
      <c r="N1175">
        <v>0.42970599999999998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">
      <c r="A1176">
        <v>2515834</v>
      </c>
      <c r="B1176">
        <v>0</v>
      </c>
      <c r="C1176">
        <v>0</v>
      </c>
      <c r="D1176">
        <v>0</v>
      </c>
      <c r="E1176">
        <v>0.16359599999999999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0.20589199999999999</v>
      </c>
      <c r="L1176">
        <v>0.14285100000000001</v>
      </c>
      <c r="M1176">
        <v>0</v>
      </c>
      <c r="N1176">
        <v>0.23949300000000001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0.16036400000000001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">
      <c r="A1177">
        <v>27440977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0.23339299999999999</v>
      </c>
      <c r="N1177">
        <v>0</v>
      </c>
      <c r="O1177">
        <v>0</v>
      </c>
      <c r="P1177">
        <v>0</v>
      </c>
      <c r="Q1177">
        <v>0.13888900000000001</v>
      </c>
      <c r="R1177">
        <v>0</v>
      </c>
      <c r="S1177">
        <v>0</v>
      </c>
      <c r="T1177">
        <v>0</v>
      </c>
      <c r="U1177">
        <v>0.108183</v>
      </c>
      <c r="V1177">
        <v>0.108545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">
      <c r="A1178">
        <v>34162532</v>
      </c>
      <c r="B1178">
        <v>0.19736600000000001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0.16477900000000001</v>
      </c>
      <c r="J1178">
        <v>0</v>
      </c>
      <c r="K1178">
        <v>0.32574500000000001</v>
      </c>
      <c r="L1178">
        <v>0</v>
      </c>
      <c r="M1178">
        <v>0</v>
      </c>
      <c r="N1178">
        <v>0.299757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">
      <c r="A1179">
        <v>9254788</v>
      </c>
      <c r="B1179">
        <v>0</v>
      </c>
      <c r="C1179">
        <v>0</v>
      </c>
      <c r="D1179">
        <v>0</v>
      </c>
      <c r="E1179">
        <v>0.140345</v>
      </c>
      <c r="F1179">
        <v>0</v>
      </c>
      <c r="G1179">
        <v>0</v>
      </c>
      <c r="H1179">
        <v>0</v>
      </c>
      <c r="I1179">
        <v>0.31834899999999999</v>
      </c>
      <c r="J1179">
        <v>0</v>
      </c>
      <c r="K1179">
        <v>0.13377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0.231186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">
      <c r="A1180">
        <v>28771743</v>
      </c>
      <c r="B1180">
        <v>0</v>
      </c>
      <c r="C1180">
        <v>0</v>
      </c>
      <c r="D1180">
        <v>0.224714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0.231375</v>
      </c>
      <c r="L1180">
        <v>0</v>
      </c>
      <c r="M1180">
        <v>0</v>
      </c>
      <c r="N1180">
        <v>0.359678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0.10859199999999999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">
      <c r="A1181">
        <v>9802259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0.28848699999999999</v>
      </c>
      <c r="L1181">
        <v>0.62062300000000004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">
      <c r="A1182">
        <v>932052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0.167134</v>
      </c>
      <c r="L1182">
        <v>0.16367399999999999</v>
      </c>
      <c r="M1182">
        <v>0</v>
      </c>
      <c r="N1182">
        <v>0</v>
      </c>
      <c r="O1182">
        <v>0.15773100000000001</v>
      </c>
      <c r="P1182">
        <v>0</v>
      </c>
      <c r="Q1182">
        <v>0</v>
      </c>
      <c r="R1182">
        <v>0</v>
      </c>
      <c r="S1182">
        <v>0</v>
      </c>
      <c r="T1182">
        <v>0.49782300000000002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">
      <c r="A1183">
        <v>16592656</v>
      </c>
      <c r="B1183">
        <v>0</v>
      </c>
      <c r="C1183">
        <v>0</v>
      </c>
      <c r="D1183">
        <v>0</v>
      </c>
      <c r="E1183">
        <v>0.445162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0.44709599999999999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">
      <c r="A1184">
        <v>34806866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0.30913299999999999</v>
      </c>
      <c r="M1184">
        <v>0</v>
      </c>
      <c r="N1184">
        <v>0.51394300000000004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">
      <c r="A1185">
        <v>10454946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0.79371899999999995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">
      <c r="A1186">
        <v>32844748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0.84611400000000003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">
      <c r="A1187">
        <v>31166150</v>
      </c>
      <c r="B1187">
        <v>0</v>
      </c>
      <c r="C1187">
        <v>0</v>
      </c>
      <c r="D1187">
        <v>0</v>
      </c>
      <c r="E1187">
        <v>0.23838699999999999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0.29341299999999998</v>
      </c>
      <c r="L1187">
        <v>0.23869699999999999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0.12948599999999999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">
      <c r="A1188">
        <v>27874233</v>
      </c>
      <c r="B1188">
        <v>0</v>
      </c>
      <c r="C1188">
        <v>0</v>
      </c>
      <c r="D1188">
        <v>0</v>
      </c>
      <c r="E1188">
        <v>0</v>
      </c>
      <c r="F1188">
        <v>0.221882</v>
      </c>
      <c r="G1188">
        <v>0</v>
      </c>
      <c r="H1188">
        <v>0</v>
      </c>
      <c r="I1188">
        <v>0</v>
      </c>
      <c r="J1188">
        <v>0</v>
      </c>
      <c r="K1188">
        <v>0.154559</v>
      </c>
      <c r="L1188">
        <v>0.50145899999999999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">
      <c r="A1189">
        <v>30449587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0.51374299999999995</v>
      </c>
      <c r="R1189">
        <v>0</v>
      </c>
      <c r="S1189">
        <v>0</v>
      </c>
      <c r="T1189">
        <v>0</v>
      </c>
      <c r="U1189">
        <v>0.43038900000000002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">
      <c r="A1190">
        <v>20802219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0.179288</v>
      </c>
      <c r="M1190">
        <v>0.68928100000000003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">
      <c r="A1191">
        <v>31887890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0.12127599999999999</v>
      </c>
      <c r="S1191">
        <v>0</v>
      </c>
      <c r="T1191">
        <v>0</v>
      </c>
      <c r="U1191">
        <v>0.225271</v>
      </c>
      <c r="V1191">
        <v>0.48769299999999999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">
      <c r="A1192">
        <v>24991853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0.787744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">
      <c r="A1193">
        <v>31667501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0.67264199999999996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0.17008000000000001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">
      <c r="A1194">
        <v>20829417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0.225024</v>
      </c>
      <c r="L1194">
        <v>0.55465600000000004</v>
      </c>
      <c r="M1194">
        <v>0</v>
      </c>
      <c r="N1194">
        <v>0.14443300000000001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">
      <c r="A1195">
        <v>11091205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0.115561</v>
      </c>
      <c r="J1195">
        <v>0</v>
      </c>
      <c r="K1195">
        <v>0.85607999999999995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">
      <c r="A1196">
        <v>9788349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0.68087500000000001</v>
      </c>
      <c r="M1196">
        <v>0</v>
      </c>
      <c r="N1196">
        <v>0</v>
      </c>
      <c r="O1196">
        <v>0</v>
      </c>
      <c r="P1196">
        <v>0</v>
      </c>
      <c r="Q1196">
        <v>0.11365400000000001</v>
      </c>
      <c r="R1196">
        <v>0</v>
      </c>
      <c r="S1196">
        <v>0</v>
      </c>
      <c r="T1196">
        <v>0.124155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">
      <c r="A1197">
        <v>17553508</v>
      </c>
      <c r="B1197">
        <v>0</v>
      </c>
      <c r="C1197">
        <v>0</v>
      </c>
      <c r="D1197">
        <v>0.371419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0.17552400000000001</v>
      </c>
      <c r="N1197">
        <v>0.171516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">
      <c r="A1198">
        <v>5695230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0.40245700000000001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0.39647500000000002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">
      <c r="A1199">
        <v>3846237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0.74006899999999998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">
      <c r="A1200">
        <v>3784062</v>
      </c>
      <c r="B1200">
        <v>0.21041199999999999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0.55488700000000002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">
      <c r="A1201">
        <v>2954036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0.84914000000000001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">
      <c r="A1202">
        <v>8091607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0.10952199999999999</v>
      </c>
      <c r="I1202">
        <v>0</v>
      </c>
      <c r="J1202">
        <v>0</v>
      </c>
      <c r="K1202">
        <v>0</v>
      </c>
      <c r="L1202">
        <v>0.14494000000000001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0.64142500000000002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">
      <c r="A1203">
        <v>22476993</v>
      </c>
      <c r="B1203">
        <v>0</v>
      </c>
      <c r="C1203">
        <v>0</v>
      </c>
      <c r="D1203">
        <v>0</v>
      </c>
      <c r="E1203">
        <v>0</v>
      </c>
      <c r="F1203">
        <v>0.196408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0.42524400000000001</v>
      </c>
      <c r="M1203">
        <v>0.31484699999999999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">
      <c r="A1204">
        <v>14485122</v>
      </c>
      <c r="B1204">
        <v>0</v>
      </c>
      <c r="C1204">
        <v>0</v>
      </c>
      <c r="D1204">
        <v>0.107625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0.73726599999999998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">
      <c r="A1205">
        <v>31248764</v>
      </c>
      <c r="B1205">
        <v>0</v>
      </c>
      <c r="C1205">
        <v>0</v>
      </c>
      <c r="D1205">
        <v>0</v>
      </c>
      <c r="E1205">
        <v>0</v>
      </c>
      <c r="F1205">
        <v>0.45767200000000002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0.106239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0.29319899999999999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">
      <c r="A1206">
        <v>32955580</v>
      </c>
      <c r="B1206">
        <v>0</v>
      </c>
      <c r="C1206">
        <v>0</v>
      </c>
      <c r="D1206">
        <v>0</v>
      </c>
      <c r="E1206">
        <v>0</v>
      </c>
      <c r="F1206">
        <v>0.289132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0.36532999999999999</v>
      </c>
      <c r="M1206">
        <v>0</v>
      </c>
      <c r="N1206">
        <v>0.163831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0.100269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">
      <c r="A1207">
        <v>22948368</v>
      </c>
      <c r="B1207">
        <v>0</v>
      </c>
      <c r="C1207">
        <v>0</v>
      </c>
      <c r="D1207">
        <v>0</v>
      </c>
      <c r="E1207">
        <v>0.15294199999999999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0.12919</v>
      </c>
      <c r="O1207">
        <v>0.38153900000000002</v>
      </c>
      <c r="P1207">
        <v>0</v>
      </c>
      <c r="Q1207">
        <v>0</v>
      </c>
      <c r="R1207">
        <v>0</v>
      </c>
      <c r="S1207">
        <v>0</v>
      </c>
      <c r="T1207">
        <v>0.20426900000000001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">
      <c r="A1208">
        <v>15694433</v>
      </c>
      <c r="B1208">
        <v>0</v>
      </c>
      <c r="C1208">
        <v>0</v>
      </c>
      <c r="D1208">
        <v>0</v>
      </c>
      <c r="E1208">
        <v>0.104556</v>
      </c>
      <c r="F1208">
        <v>0</v>
      </c>
      <c r="G1208">
        <v>0</v>
      </c>
      <c r="H1208">
        <v>0</v>
      </c>
      <c r="I1208">
        <v>0</v>
      </c>
      <c r="J1208">
        <v>0.32819300000000001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0.22895799999999999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">
      <c r="A1209">
        <v>29433292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0.21826499999999999</v>
      </c>
      <c r="I1209">
        <v>0</v>
      </c>
      <c r="J1209">
        <v>0</v>
      </c>
      <c r="K1209">
        <v>0.127163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0.20825399999999999</v>
      </c>
      <c r="S1209">
        <v>0</v>
      </c>
      <c r="T1209">
        <v>0</v>
      </c>
      <c r="U1209">
        <v>0</v>
      </c>
      <c r="V1209">
        <v>0.157306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">
      <c r="A1210">
        <v>16233185</v>
      </c>
      <c r="B1210">
        <v>0</v>
      </c>
      <c r="C1210">
        <v>0</v>
      </c>
      <c r="D1210">
        <v>0.28392299999999998</v>
      </c>
      <c r="E1210">
        <v>0</v>
      </c>
      <c r="F1210">
        <v>0.32990399999999998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0.16052900000000001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0.156282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">
      <c r="A1211">
        <v>29079737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0.46135199999999998</v>
      </c>
      <c r="R1211">
        <v>0</v>
      </c>
      <c r="S1211">
        <v>0</v>
      </c>
      <c r="T1211">
        <v>0</v>
      </c>
      <c r="U1211">
        <v>0.16214300000000001</v>
      </c>
      <c r="V1211">
        <v>0.16178899999999999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">
      <c r="A1212">
        <v>1730407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0.54427499999999995</v>
      </c>
      <c r="L1212">
        <v>0</v>
      </c>
      <c r="M1212">
        <v>0</v>
      </c>
      <c r="N1212">
        <v>0.17574699999999999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0.189549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">
      <c r="A1213">
        <v>12392629</v>
      </c>
      <c r="B1213">
        <v>0</v>
      </c>
      <c r="C1213">
        <v>0</v>
      </c>
      <c r="D1213">
        <v>0</v>
      </c>
      <c r="E1213">
        <v>0.103008</v>
      </c>
      <c r="F1213">
        <v>0</v>
      </c>
      <c r="G1213">
        <v>0</v>
      </c>
      <c r="H1213">
        <v>0</v>
      </c>
      <c r="I1213">
        <v>0.81463200000000002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">
      <c r="A1214">
        <v>17358268</v>
      </c>
      <c r="B1214">
        <v>0</v>
      </c>
      <c r="C1214">
        <v>0.37493799999999999</v>
      </c>
      <c r="D1214">
        <v>0</v>
      </c>
      <c r="E1214">
        <v>0</v>
      </c>
      <c r="F1214">
        <v>0.17132800000000001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0.11944200000000001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">
      <c r="A1215">
        <v>30351707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0.206785</v>
      </c>
      <c r="L1215">
        <v>0.38375599999999999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0.19370999999999999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">
      <c r="A1216">
        <v>16978578</v>
      </c>
      <c r="B1216">
        <v>0</v>
      </c>
      <c r="C1216">
        <v>0.73557799999999995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0.14552200000000001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">
      <c r="A1217">
        <v>11936463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0.771096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">
      <c r="A1218">
        <v>651787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0.25753799999999999</v>
      </c>
      <c r="L1218">
        <v>0.343501</v>
      </c>
      <c r="M1218">
        <v>0</v>
      </c>
      <c r="N1218">
        <v>0.17252700000000001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0.154334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">
      <c r="A1219">
        <v>24142666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0.813971</v>
      </c>
      <c r="L1219">
        <v>0</v>
      </c>
      <c r="M1219">
        <v>0</v>
      </c>
      <c r="N1219">
        <v>0</v>
      </c>
      <c r="O1219">
        <v>0.12274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">
      <c r="A1220">
        <v>2419791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0.113358</v>
      </c>
      <c r="R1220">
        <v>0.34284700000000001</v>
      </c>
      <c r="S1220">
        <v>0.10109700000000001</v>
      </c>
      <c r="T1220">
        <v>0.121735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">
      <c r="A1221">
        <v>11573144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0.57000899999999999</v>
      </c>
      <c r="J1221">
        <v>0</v>
      </c>
      <c r="K1221">
        <v>0.32633200000000001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">
      <c r="A1222">
        <v>28972769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0.59653599999999996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0.128384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">
      <c r="A1223">
        <v>150167</v>
      </c>
      <c r="B1223">
        <v>0</v>
      </c>
      <c r="C1223">
        <v>0.16986999999999999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0.243672</v>
      </c>
      <c r="O1223">
        <v>0</v>
      </c>
      <c r="P1223">
        <v>0.30335800000000002</v>
      </c>
      <c r="Q1223">
        <v>0</v>
      </c>
      <c r="R1223">
        <v>0.11459999999999999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">
      <c r="A1224">
        <v>20422831</v>
      </c>
      <c r="B1224">
        <v>0</v>
      </c>
      <c r="C1224">
        <v>0</v>
      </c>
      <c r="D1224">
        <v>0</v>
      </c>
      <c r="E1224">
        <v>0.163492</v>
      </c>
      <c r="F1224">
        <v>0</v>
      </c>
      <c r="G1224">
        <v>0</v>
      </c>
      <c r="H1224">
        <v>0</v>
      </c>
      <c r="I1224">
        <v>0.264681</v>
      </c>
      <c r="J1224">
        <v>0</v>
      </c>
      <c r="K1224">
        <v>0.54276999999999997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">
      <c r="A1225">
        <v>168798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0.23516500000000001</v>
      </c>
      <c r="I1225">
        <v>0</v>
      </c>
      <c r="J1225">
        <v>0</v>
      </c>
      <c r="K1225">
        <v>0.14200099999999999</v>
      </c>
      <c r="L1225">
        <v>0.141567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0.403032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">
      <c r="A1226">
        <v>5542840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0.52592700000000003</v>
      </c>
      <c r="M1226">
        <v>0</v>
      </c>
      <c r="N1226">
        <v>0.354966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">
      <c r="A1227">
        <v>7315033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0.213894</v>
      </c>
      <c r="M1227">
        <v>0.67061700000000002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0.10563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">
      <c r="A1228">
        <v>3840972</v>
      </c>
      <c r="B1228">
        <v>0</v>
      </c>
      <c r="C1228">
        <v>0</v>
      </c>
      <c r="D1228">
        <v>0</v>
      </c>
      <c r="E1228">
        <v>0.131411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0.56476199999999999</v>
      </c>
      <c r="L1228">
        <v>0.17638100000000001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">
      <c r="A1229">
        <v>34763022</v>
      </c>
      <c r="B1229">
        <v>0.55815700000000001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0.16555700000000001</v>
      </c>
      <c r="W1229">
        <v>0</v>
      </c>
      <c r="X1229">
        <v>0</v>
      </c>
      <c r="Y1229">
        <v>0.111166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">
      <c r="A1230">
        <v>17389293</v>
      </c>
      <c r="B1230">
        <v>0.60086899999999999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0.10304000000000001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0.162296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">
      <c r="A1231">
        <v>18840261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0.40353699999999998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">
      <c r="A1232">
        <v>3850859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0.27119399999999999</v>
      </c>
      <c r="U1232">
        <v>0.27670800000000001</v>
      </c>
      <c r="V1232">
        <v>0</v>
      </c>
      <c r="W1232">
        <v>0.114925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">
      <c r="A1233">
        <v>6880342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0.36453200000000002</v>
      </c>
      <c r="L1233">
        <v>0</v>
      </c>
      <c r="M1233">
        <v>0</v>
      </c>
      <c r="N1233">
        <v>0.51824099999999995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">
      <c r="A1234">
        <v>21633948</v>
      </c>
      <c r="B1234">
        <v>0</v>
      </c>
      <c r="C1234">
        <v>0</v>
      </c>
      <c r="D1234">
        <v>0</v>
      </c>
      <c r="E1234">
        <v>0.20522599999999999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0.68748500000000001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">
      <c r="A1235">
        <v>16100034</v>
      </c>
      <c r="B1235">
        <v>0</v>
      </c>
      <c r="C1235">
        <v>0</v>
      </c>
      <c r="D1235">
        <v>0</v>
      </c>
      <c r="E1235">
        <v>0</v>
      </c>
      <c r="F1235">
        <v>0.220917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0.50706300000000004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0.20987700000000001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">
      <c r="A1236">
        <v>22665972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0.12940299999999999</v>
      </c>
      <c r="N1236">
        <v>0</v>
      </c>
      <c r="O1236">
        <v>0</v>
      </c>
      <c r="P1236">
        <v>0</v>
      </c>
      <c r="Q1236">
        <v>0.65460300000000005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">
      <c r="A1237">
        <v>29670808</v>
      </c>
      <c r="B1237">
        <v>0</v>
      </c>
      <c r="C1237">
        <v>0</v>
      </c>
      <c r="D1237">
        <v>0.16408700000000001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0.52803599999999995</v>
      </c>
      <c r="M1237">
        <v>0</v>
      </c>
      <c r="N1237">
        <v>0.21561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">
      <c r="A1238">
        <v>34214806</v>
      </c>
      <c r="B1238">
        <v>0</v>
      </c>
      <c r="C1238">
        <v>0</v>
      </c>
      <c r="D1238">
        <v>0</v>
      </c>
      <c r="E1238">
        <v>0.104295</v>
      </c>
      <c r="F1238">
        <v>0.101909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0.11307399999999999</v>
      </c>
      <c r="O1238">
        <v>0</v>
      </c>
      <c r="P1238">
        <v>0.60013499999999997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">
      <c r="A1239">
        <v>4888240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0.12044299999999999</v>
      </c>
      <c r="L1239">
        <v>0.43279800000000002</v>
      </c>
      <c r="M1239">
        <v>0</v>
      </c>
      <c r="N1239">
        <v>0.357462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">
      <c r="A1240">
        <v>23872013</v>
      </c>
      <c r="B1240">
        <v>0</v>
      </c>
      <c r="C1240">
        <v>0</v>
      </c>
      <c r="D1240">
        <v>0</v>
      </c>
      <c r="E1240">
        <v>0</v>
      </c>
      <c r="F1240">
        <v>0.136601</v>
      </c>
      <c r="G1240">
        <v>0</v>
      </c>
      <c r="H1240">
        <v>0</v>
      </c>
      <c r="I1240">
        <v>0</v>
      </c>
      <c r="J1240">
        <v>0</v>
      </c>
      <c r="K1240">
        <v>0.15445500000000001</v>
      </c>
      <c r="L1240">
        <v>0.67300000000000004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">
      <c r="A1241">
        <v>34302394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0.121258</v>
      </c>
      <c r="J1241">
        <v>0</v>
      </c>
      <c r="K1241">
        <v>0.106027</v>
      </c>
      <c r="L1241">
        <v>0.33983600000000003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0.14034099999999999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">
      <c r="A1242">
        <v>656787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0.138846</v>
      </c>
      <c r="L1242">
        <v>0.63835500000000001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">
      <c r="A1243">
        <v>11607566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0.23486000000000001</v>
      </c>
      <c r="L1243">
        <v>0.61969600000000002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">
      <c r="A1244">
        <v>31277739</v>
      </c>
      <c r="B1244">
        <v>0.14591399999999999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0.38918599999999998</v>
      </c>
      <c r="L1244">
        <v>0.10777399999999999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0.24815100000000001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">
      <c r="A1245">
        <v>10947694</v>
      </c>
      <c r="B1245">
        <v>0</v>
      </c>
      <c r="C1245">
        <v>0.67464400000000002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0.27489200000000003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">
      <c r="A1246">
        <v>10735529</v>
      </c>
      <c r="B1246">
        <v>0.100701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0.39657599999999998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0.315417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">
      <c r="A1247">
        <v>13030895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0.160939</v>
      </c>
      <c r="J1247">
        <v>0</v>
      </c>
      <c r="K1247">
        <v>0.51449100000000003</v>
      </c>
      <c r="L1247">
        <v>0</v>
      </c>
      <c r="M1247">
        <v>0</v>
      </c>
      <c r="N1247">
        <v>0</v>
      </c>
      <c r="O1247">
        <v>0.19217600000000001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">
      <c r="A1248">
        <v>30236308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0.43269000000000002</v>
      </c>
      <c r="U1248">
        <v>0</v>
      </c>
      <c r="V1248">
        <v>0.32736100000000001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">
      <c r="A1249">
        <v>19350167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0.31704700000000002</v>
      </c>
      <c r="L1249">
        <v>0.18784799999999999</v>
      </c>
      <c r="M1249">
        <v>0</v>
      </c>
      <c r="N1249">
        <v>0.41779500000000003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">
      <c r="A1250">
        <v>33098507</v>
      </c>
      <c r="B1250">
        <v>0</v>
      </c>
      <c r="C1250">
        <v>0</v>
      </c>
      <c r="D1250">
        <v>0</v>
      </c>
      <c r="E1250">
        <v>0.49907000000000001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0.40614600000000001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">
      <c r="A1251">
        <v>27076532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0.32183600000000001</v>
      </c>
      <c r="K1251">
        <v>0.48303099999999999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">
      <c r="A1252">
        <v>11643913</v>
      </c>
      <c r="B1252">
        <v>0</v>
      </c>
      <c r="C1252">
        <v>0</v>
      </c>
      <c r="D1252">
        <v>0.11298900000000001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0.41583300000000001</v>
      </c>
      <c r="M1252">
        <v>0.100171</v>
      </c>
      <c r="N1252">
        <v>0.165658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0.11311599999999999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">
      <c r="A1253">
        <v>6860891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0.34346900000000002</v>
      </c>
      <c r="M1253">
        <v>0.15148500000000001</v>
      </c>
      <c r="N1253">
        <v>0</v>
      </c>
      <c r="O1253">
        <v>0</v>
      </c>
      <c r="P1253">
        <v>0</v>
      </c>
      <c r="Q1253">
        <v>0.197632</v>
      </c>
      <c r="R1253">
        <v>0</v>
      </c>
      <c r="S1253">
        <v>0</v>
      </c>
      <c r="T1253">
        <v>0.29753200000000002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">
      <c r="A1254">
        <v>9660967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0.26503900000000002</v>
      </c>
      <c r="L1254">
        <v>0</v>
      </c>
      <c r="M1254">
        <v>0</v>
      </c>
      <c r="N1254">
        <v>0.268042</v>
      </c>
      <c r="O1254">
        <v>0</v>
      </c>
      <c r="P1254">
        <v>0.37419999999999998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">
      <c r="A1255">
        <v>20703676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0.18393699999999999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0.62578299999999998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">
      <c r="A1256">
        <v>27149890</v>
      </c>
      <c r="B1256">
        <v>0</v>
      </c>
      <c r="C1256">
        <v>0</v>
      </c>
      <c r="D1256">
        <v>0</v>
      </c>
      <c r="E1256">
        <v>0.397368</v>
      </c>
      <c r="F1256">
        <v>0</v>
      </c>
      <c r="G1256">
        <v>0</v>
      </c>
      <c r="H1256">
        <v>0.21834400000000001</v>
      </c>
      <c r="I1256">
        <v>0</v>
      </c>
      <c r="J1256">
        <v>0</v>
      </c>
      <c r="K1256">
        <v>0.164239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">
      <c r="A1257">
        <v>29207589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0.82783899999999999</v>
      </c>
      <c r="L1257">
        <v>0.16296099999999999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">
      <c r="A1258">
        <v>28501207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0.76914700000000003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">
      <c r="A1259">
        <v>33411726</v>
      </c>
      <c r="B1259">
        <v>0</v>
      </c>
      <c r="C1259">
        <v>0</v>
      </c>
      <c r="D1259">
        <v>0.79316500000000001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">
      <c r="A1260">
        <v>29855466</v>
      </c>
      <c r="B1260">
        <v>0</v>
      </c>
      <c r="C1260">
        <v>0.42442999999999997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0.42209400000000002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">
      <c r="A1261">
        <v>21046062</v>
      </c>
      <c r="B1261">
        <v>0</v>
      </c>
      <c r="C1261">
        <v>0</v>
      </c>
      <c r="D1261">
        <v>0.18573700000000001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0.23200200000000001</v>
      </c>
      <c r="R1261">
        <v>0</v>
      </c>
      <c r="S1261">
        <v>0</v>
      </c>
      <c r="T1261">
        <v>0</v>
      </c>
      <c r="U1261">
        <v>0.38092100000000001</v>
      </c>
      <c r="V1261">
        <v>0</v>
      </c>
      <c r="W1261">
        <v>0.163685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">
      <c r="A1262">
        <v>28175411</v>
      </c>
      <c r="B1262">
        <v>0</v>
      </c>
      <c r="C1262">
        <v>0</v>
      </c>
      <c r="D1262">
        <v>0.62052399999999996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0.21681900000000001</v>
      </c>
      <c r="N1262">
        <v>0</v>
      </c>
      <c r="O1262">
        <v>0</v>
      </c>
      <c r="P1262">
        <v>0</v>
      </c>
      <c r="Q1262">
        <v>0.116409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">
      <c r="A1263">
        <v>31826233</v>
      </c>
      <c r="B1263">
        <v>0</v>
      </c>
      <c r="C1263">
        <v>0</v>
      </c>
      <c r="D1263">
        <v>0.66667699999999996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0.16028800000000001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">
      <c r="A1264">
        <v>17162937</v>
      </c>
      <c r="B1264">
        <v>0</v>
      </c>
      <c r="C1264">
        <v>0</v>
      </c>
      <c r="D1264">
        <v>0.64654900000000004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">
      <c r="A1265">
        <v>11532938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0.214393</v>
      </c>
      <c r="M1265">
        <v>0.30556299999999997</v>
      </c>
      <c r="N1265">
        <v>0.147035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">
      <c r="A1266">
        <v>28545728</v>
      </c>
      <c r="B1266">
        <v>0.83889899999999995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">
      <c r="A1267">
        <v>13410248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0.106347</v>
      </c>
      <c r="L1267">
        <v>0.66855600000000004</v>
      </c>
      <c r="M1267">
        <v>0.12293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">
      <c r="A1268">
        <v>341585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0.66057600000000005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0.135325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">
      <c r="A1269">
        <v>158139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0.37734400000000001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0.269735</v>
      </c>
      <c r="S1269">
        <v>0</v>
      </c>
      <c r="T1269">
        <v>0</v>
      </c>
      <c r="U1269">
        <v>0</v>
      </c>
      <c r="V1269">
        <v>0.27038299999999998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">
      <c r="A1270">
        <v>12526383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0.54707799999999995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0.197654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">
      <c r="A1271">
        <v>27567653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0.94624699999999995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">
      <c r="A1272">
        <v>16997217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0.53812400000000005</v>
      </c>
      <c r="M1272">
        <v>0.15068300000000001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0.166905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">
      <c r="A1273">
        <v>28682272</v>
      </c>
      <c r="B1273">
        <v>0</v>
      </c>
      <c r="C1273">
        <v>0</v>
      </c>
      <c r="D1273">
        <v>0.53845699999999996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0.17512800000000001</v>
      </c>
      <c r="L1273">
        <v>0.279748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">
      <c r="A1274">
        <v>32608011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0.46890500000000002</v>
      </c>
      <c r="M1274">
        <v>0.13275400000000001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0.19616800000000001</v>
      </c>
      <c r="U1274">
        <v>0</v>
      </c>
      <c r="V1274">
        <v>0</v>
      </c>
      <c r="W1274">
        <v>0</v>
      </c>
      <c r="X1274">
        <v>0.16403799999999999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">
      <c r="A1275">
        <v>15875730</v>
      </c>
      <c r="B1275">
        <v>0</v>
      </c>
      <c r="C1275">
        <v>0</v>
      </c>
      <c r="D1275">
        <v>0</v>
      </c>
      <c r="E1275">
        <v>0</v>
      </c>
      <c r="F1275">
        <v>0.112719</v>
      </c>
      <c r="G1275">
        <v>0</v>
      </c>
      <c r="H1275">
        <v>0</v>
      </c>
      <c r="I1275">
        <v>0.67473099999999997</v>
      </c>
      <c r="J1275">
        <v>0</v>
      </c>
      <c r="K1275">
        <v>0.107511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">
      <c r="A1276">
        <v>22051102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0.20908299999999999</v>
      </c>
      <c r="L1276">
        <v>0</v>
      </c>
      <c r="M1276">
        <v>0</v>
      </c>
      <c r="N1276">
        <v>0</v>
      </c>
      <c r="O1276">
        <v>0</v>
      </c>
      <c r="P1276">
        <v>0.52761999999999998</v>
      </c>
      <c r="Q1276">
        <v>0</v>
      </c>
      <c r="R1276">
        <v>0</v>
      </c>
      <c r="S1276">
        <v>0</v>
      </c>
      <c r="T1276">
        <v>0</v>
      </c>
      <c r="U1276">
        <v>0.14304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">
      <c r="A1277">
        <v>3982502</v>
      </c>
      <c r="B1277">
        <v>0</v>
      </c>
      <c r="C1277">
        <v>0.71124100000000001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0.19528599999999999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">
      <c r="A1278">
        <v>14333999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0.213696</v>
      </c>
      <c r="M1278">
        <v>0.17639299999999999</v>
      </c>
      <c r="N1278">
        <v>0</v>
      </c>
      <c r="O1278">
        <v>0</v>
      </c>
      <c r="P1278">
        <v>0</v>
      </c>
      <c r="Q1278">
        <v>0.56980600000000003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">
      <c r="A1279">
        <v>17444258</v>
      </c>
      <c r="B1279">
        <v>0</v>
      </c>
      <c r="C1279">
        <v>0.12565100000000001</v>
      </c>
      <c r="D1279">
        <v>0.18121499999999999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0.478379</v>
      </c>
      <c r="O1279">
        <v>0</v>
      </c>
      <c r="P1279">
        <v>0</v>
      </c>
      <c r="Q1279">
        <v>0.128829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">
      <c r="A1280">
        <v>33400199</v>
      </c>
      <c r="B1280">
        <v>0</v>
      </c>
      <c r="C1280">
        <v>0</v>
      </c>
      <c r="D1280">
        <v>0.21523400000000001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0.19390099999999999</v>
      </c>
      <c r="L1280">
        <v>0.470856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">
      <c r="A1281">
        <v>6719667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0.253222</v>
      </c>
      <c r="L1281">
        <v>0.60379899999999997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">
      <c r="A1282">
        <v>10098425</v>
      </c>
      <c r="B1282">
        <v>0</v>
      </c>
      <c r="C1282">
        <v>0</v>
      </c>
      <c r="D1282">
        <v>0</v>
      </c>
      <c r="E1282">
        <v>0.200269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0.14161799999999999</v>
      </c>
      <c r="L1282">
        <v>0</v>
      </c>
      <c r="M1282">
        <v>0</v>
      </c>
      <c r="N1282">
        <v>0.11741799999999999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0.52963300000000002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">
      <c r="A1283">
        <v>10805523</v>
      </c>
      <c r="B1283">
        <v>0</v>
      </c>
      <c r="C1283">
        <v>0.14167399999999999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0.140428</v>
      </c>
      <c r="L1283">
        <v>0.21835399999999999</v>
      </c>
      <c r="M1283">
        <v>0</v>
      </c>
      <c r="N1283">
        <v>0.38764599999999999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">
      <c r="A1284">
        <v>5776952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0.30494399999999999</v>
      </c>
      <c r="L1284">
        <v>0.56177999999999995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">
      <c r="A1285">
        <v>10015462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0.109114</v>
      </c>
      <c r="M1285">
        <v>0.477302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0.31108799999999998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">
      <c r="A1286">
        <v>5498977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0.23374900000000001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0.70045000000000002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">
      <c r="A1287">
        <v>27613646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0.50207299999999999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0.39188299999999998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">
      <c r="A1288">
        <v>15421950</v>
      </c>
      <c r="B1288">
        <v>0</v>
      </c>
      <c r="C1288">
        <v>0</v>
      </c>
      <c r="D1288">
        <v>0</v>
      </c>
      <c r="E1288">
        <v>0.33746500000000001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0.199879</v>
      </c>
      <c r="L1288">
        <v>0</v>
      </c>
      <c r="M1288">
        <v>0</v>
      </c>
      <c r="N1288">
        <v>0</v>
      </c>
      <c r="O1288">
        <v>0.124099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">
      <c r="A1289">
        <v>28139688</v>
      </c>
      <c r="B1289">
        <v>0</v>
      </c>
      <c r="C1289">
        <v>0</v>
      </c>
      <c r="D1289">
        <v>0.65700700000000001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0.14038300000000001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">
      <c r="A1290">
        <v>29829201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0.51824000000000003</v>
      </c>
      <c r="L1290">
        <v>0.153915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0.14880699999999999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">
      <c r="A1291">
        <v>24901624</v>
      </c>
      <c r="B1291">
        <v>0.14555699999999999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0.58421100000000004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">
      <c r="A1292">
        <v>1169123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0.15470400000000001</v>
      </c>
      <c r="L1292">
        <v>0.56018999999999997</v>
      </c>
      <c r="M1292">
        <v>0.107972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">
      <c r="A1293">
        <v>30049174</v>
      </c>
      <c r="B1293">
        <v>0</v>
      </c>
      <c r="C1293">
        <v>0</v>
      </c>
      <c r="D1293">
        <v>0.156191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0.66629099999999997</v>
      </c>
      <c r="M1293">
        <v>0.103577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">
      <c r="A1294">
        <v>28153498</v>
      </c>
      <c r="B1294">
        <v>0</v>
      </c>
      <c r="C1294">
        <v>0.36388300000000001</v>
      </c>
      <c r="D1294">
        <v>0</v>
      </c>
      <c r="E1294">
        <v>0</v>
      </c>
      <c r="F1294">
        <v>0</v>
      </c>
      <c r="G1294">
        <v>0.14727699999999999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0.47149099999999999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">
      <c r="A1295">
        <v>3468330</v>
      </c>
      <c r="B1295">
        <v>0</v>
      </c>
      <c r="C1295">
        <v>0.198738</v>
      </c>
      <c r="D1295">
        <v>0</v>
      </c>
      <c r="E1295">
        <v>0</v>
      </c>
      <c r="F1295">
        <v>0</v>
      </c>
      <c r="G1295">
        <v>0.11139300000000001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0.62267399999999995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">
      <c r="A1296">
        <v>11025339</v>
      </c>
      <c r="B1296">
        <v>0</v>
      </c>
      <c r="C1296">
        <v>0</v>
      </c>
      <c r="D1296">
        <v>0.34043299999999999</v>
      </c>
      <c r="E1296">
        <v>0</v>
      </c>
      <c r="F1296">
        <v>0.14041100000000001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0.23924500000000001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0.107183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">
      <c r="A1297">
        <v>7148817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0.34939799999999999</v>
      </c>
      <c r="M1297">
        <v>0.31247000000000003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">
      <c r="A1298">
        <v>7687600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0.30258600000000002</v>
      </c>
      <c r="L1298">
        <v>0.14909700000000001</v>
      </c>
      <c r="M1298">
        <v>0</v>
      </c>
      <c r="N1298">
        <v>0.24719099999999999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0.17649400000000001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">
      <c r="A1299">
        <v>2438221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0.294124</v>
      </c>
      <c r="L1299">
        <v>0.124762</v>
      </c>
      <c r="M1299">
        <v>0</v>
      </c>
      <c r="N1299">
        <v>0</v>
      </c>
      <c r="O1299">
        <v>0.14477300000000001</v>
      </c>
      <c r="P1299">
        <v>0</v>
      </c>
      <c r="Q1299">
        <v>0</v>
      </c>
      <c r="R1299">
        <v>0</v>
      </c>
      <c r="S1299">
        <v>0</v>
      </c>
      <c r="T1299">
        <v>0.43359599999999998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">
      <c r="A1300">
        <v>21611203</v>
      </c>
      <c r="B1300">
        <v>0</v>
      </c>
      <c r="C1300">
        <v>0</v>
      </c>
      <c r="D1300">
        <v>0.17089599999999999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0.16645699999999999</v>
      </c>
      <c r="N1300">
        <v>0</v>
      </c>
      <c r="O1300">
        <v>0</v>
      </c>
      <c r="P1300">
        <v>0</v>
      </c>
      <c r="Q1300">
        <v>0.234486</v>
      </c>
      <c r="R1300">
        <v>0</v>
      </c>
      <c r="S1300">
        <v>0</v>
      </c>
      <c r="T1300">
        <v>0.38564300000000001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">
      <c r="A1301">
        <v>25987936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0.685782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">
      <c r="A1302">
        <v>19458676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0.37982199999999999</v>
      </c>
      <c r="J1302">
        <v>0</v>
      </c>
      <c r="K1302">
        <v>0.23327000000000001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0.18937300000000001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">
      <c r="A1303">
        <v>11915400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0.688998</v>
      </c>
      <c r="M1303">
        <v>0.124066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>
        <v>4207646</v>
      </c>
      <c r="B1304">
        <v>0</v>
      </c>
      <c r="C1304">
        <v>0</v>
      </c>
      <c r="D1304">
        <v>0.125002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0.34815699999999999</v>
      </c>
      <c r="M1304">
        <v>0.29260999999999998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">
      <c r="A1305">
        <v>995035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0.66308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">
      <c r="A1306">
        <v>26609630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0.112985</v>
      </c>
      <c r="M1306">
        <v>0</v>
      </c>
      <c r="N1306">
        <v>0</v>
      </c>
      <c r="O1306">
        <v>0</v>
      </c>
      <c r="P1306">
        <v>0</v>
      </c>
      <c r="Q1306">
        <v>0.20619799999999999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0.417518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">
      <c r="A1307">
        <v>11626582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0.111153</v>
      </c>
      <c r="L1307">
        <v>0.109253</v>
      </c>
      <c r="M1307">
        <v>0</v>
      </c>
      <c r="N1307">
        <v>0.48652099999999998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">
      <c r="A1308">
        <v>18708002</v>
      </c>
      <c r="B1308">
        <v>0</v>
      </c>
      <c r="C1308">
        <v>0</v>
      </c>
      <c r="D1308">
        <v>0</v>
      </c>
      <c r="E1308">
        <v>0.117108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0.22597100000000001</v>
      </c>
      <c r="L1308">
        <v>0.42884299999999997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0.11817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">
      <c r="A1309">
        <v>6348121</v>
      </c>
      <c r="B1309">
        <v>0</v>
      </c>
      <c r="C1309">
        <v>0</v>
      </c>
      <c r="D1309">
        <v>0.25009300000000001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0.56418999999999997</v>
      </c>
      <c r="M1309">
        <v>0</v>
      </c>
      <c r="N1309">
        <v>0</v>
      </c>
      <c r="O1309">
        <v>0</v>
      </c>
      <c r="P1309">
        <v>0</v>
      </c>
      <c r="Q1309">
        <v>0.10889699999999999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">
      <c r="A1310">
        <v>23113624</v>
      </c>
      <c r="B1310">
        <v>0.13181499999999999</v>
      </c>
      <c r="C1310">
        <v>0</v>
      </c>
      <c r="D1310">
        <v>0</v>
      </c>
      <c r="E1310">
        <v>0</v>
      </c>
      <c r="F1310">
        <v>0.13831399999999999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0.345804</v>
      </c>
      <c r="R1310">
        <v>0</v>
      </c>
      <c r="S1310">
        <v>0</v>
      </c>
      <c r="T1310">
        <v>0</v>
      </c>
      <c r="U1310">
        <v>0.31887700000000002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">
      <c r="A1311">
        <v>18637382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0.102326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0.109094</v>
      </c>
      <c r="V1311">
        <v>0</v>
      </c>
      <c r="W1311">
        <v>0</v>
      </c>
      <c r="X1311">
        <v>0</v>
      </c>
      <c r="Y1311">
        <v>0.50994099999999998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">
      <c r="A1312">
        <v>29872674</v>
      </c>
      <c r="B1312">
        <v>0</v>
      </c>
      <c r="C1312">
        <v>0</v>
      </c>
      <c r="D1312">
        <v>0.27399000000000001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0.51085499999999995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">
      <c r="A1313">
        <v>16406805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0.211863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0.16558300000000001</v>
      </c>
      <c r="S1313">
        <v>0</v>
      </c>
      <c r="T1313">
        <v>0</v>
      </c>
      <c r="U1313">
        <v>0</v>
      </c>
      <c r="V1313">
        <v>0</v>
      </c>
      <c r="W1313">
        <v>0.37659399999999998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">
      <c r="A1314">
        <v>31662052</v>
      </c>
      <c r="B1314">
        <v>0</v>
      </c>
      <c r="C1314">
        <v>0</v>
      </c>
      <c r="D1314">
        <v>0</v>
      </c>
      <c r="E1314">
        <v>0</v>
      </c>
      <c r="F1314">
        <v>0.33579799999999999</v>
      </c>
      <c r="G1314">
        <v>0</v>
      </c>
      <c r="H1314">
        <v>0</v>
      </c>
      <c r="I1314">
        <v>0</v>
      </c>
      <c r="J1314">
        <v>0</v>
      </c>
      <c r="K1314">
        <v>0.18412500000000001</v>
      </c>
      <c r="L1314">
        <v>0.14974599999999999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0.117884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">
      <c r="A1315">
        <v>30606408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0.68543500000000002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0.21381600000000001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">
      <c r="A1316">
        <v>2658922</v>
      </c>
      <c r="B1316">
        <v>0</v>
      </c>
      <c r="C1316">
        <v>0</v>
      </c>
      <c r="D1316">
        <v>0</v>
      </c>
      <c r="E1316">
        <v>0</v>
      </c>
      <c r="F1316">
        <v>0.41992299999999999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0.32159599999999999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0.101421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">
      <c r="A1317">
        <v>6839974</v>
      </c>
      <c r="B1317">
        <v>0</v>
      </c>
      <c r="C1317">
        <v>0</v>
      </c>
      <c r="D1317">
        <v>0</v>
      </c>
      <c r="E1317">
        <v>0.104986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0.77561199999999997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">
      <c r="A1318">
        <v>5722621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0.108066</v>
      </c>
      <c r="L1318">
        <v>0.77114400000000005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">
      <c r="A1319">
        <v>31509461</v>
      </c>
      <c r="B1319">
        <v>0</v>
      </c>
      <c r="C1319">
        <v>0</v>
      </c>
      <c r="D1319">
        <v>0</v>
      </c>
      <c r="E1319">
        <v>0.44787199999999999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0.463036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">
      <c r="A1320">
        <v>11836313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0.58310099999999998</v>
      </c>
      <c r="L1320">
        <v>0</v>
      </c>
      <c r="M1320">
        <v>0</v>
      </c>
      <c r="N1320">
        <v>0.13230900000000001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0.15762000000000001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">
      <c r="A1321">
        <v>30232472</v>
      </c>
      <c r="B1321">
        <v>0</v>
      </c>
      <c r="C1321">
        <v>0</v>
      </c>
      <c r="D1321">
        <v>0.46162799999999998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0.30345100000000003</v>
      </c>
      <c r="N1321">
        <v>0</v>
      </c>
      <c r="O1321">
        <v>0</v>
      </c>
      <c r="P1321">
        <v>0</v>
      </c>
      <c r="Q1321">
        <v>0.22136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">
      <c r="A1322">
        <v>23087211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0.24807999999999999</v>
      </c>
      <c r="J1322">
        <v>0</v>
      </c>
      <c r="K1322">
        <v>0.570214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">
      <c r="A1323">
        <v>17652350</v>
      </c>
      <c r="B1323">
        <v>0</v>
      </c>
      <c r="C1323">
        <v>0</v>
      </c>
      <c r="D1323">
        <v>0</v>
      </c>
      <c r="E1323">
        <v>0</v>
      </c>
      <c r="F1323">
        <v>0.11971999999999999</v>
      </c>
      <c r="G1323">
        <v>0.32848699999999997</v>
      </c>
      <c r="H1323">
        <v>0</v>
      </c>
      <c r="I1323">
        <v>0</v>
      </c>
      <c r="J1323">
        <v>0</v>
      </c>
      <c r="K1323">
        <v>0</v>
      </c>
      <c r="L1323">
        <v>0.38156299999999999</v>
      </c>
      <c r="M1323">
        <v>0.14288600000000001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">
      <c r="A1324">
        <v>18186825</v>
      </c>
      <c r="B1324">
        <v>0.14738299999999999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0.51020200000000004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0.19051000000000001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">
      <c r="A1325">
        <v>10219870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0.24632499999999999</v>
      </c>
      <c r="L1325">
        <v>0.34417999999999999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0.33081199999999999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">
      <c r="A1326">
        <v>16085467</v>
      </c>
      <c r="B1326">
        <v>0</v>
      </c>
      <c r="C1326">
        <v>0.80381199999999997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">
      <c r="A1327">
        <v>35204488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0.10771799999999999</v>
      </c>
      <c r="L1327">
        <v>0.159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0.48259299999999999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">
      <c r="A1328">
        <v>19530768</v>
      </c>
      <c r="B1328">
        <v>0</v>
      </c>
      <c r="C1328">
        <v>0</v>
      </c>
      <c r="D1328">
        <v>0.58843800000000002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0.27680399999999999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">
      <c r="A1329">
        <v>10979976</v>
      </c>
      <c r="B1329">
        <v>0</v>
      </c>
      <c r="C1329">
        <v>0</v>
      </c>
      <c r="D1329">
        <v>0</v>
      </c>
      <c r="E1329">
        <v>0</v>
      </c>
      <c r="F1329">
        <v>0.18185200000000001</v>
      </c>
      <c r="G1329">
        <v>0</v>
      </c>
      <c r="H1329">
        <v>0</v>
      </c>
      <c r="I1329">
        <v>0</v>
      </c>
      <c r="J1329">
        <v>0</v>
      </c>
      <c r="K1329">
        <v>0.48306300000000002</v>
      </c>
      <c r="L1329">
        <v>0.24779899999999999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">
      <c r="A1330">
        <v>19400025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0.16874800000000001</v>
      </c>
      <c r="J1330">
        <v>0</v>
      </c>
      <c r="K1330">
        <v>0.82383200000000001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">
      <c r="A1331">
        <v>11633039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0.52102899999999996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0.108001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">
      <c r="A1332">
        <v>23343387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0.39357399999999998</v>
      </c>
      <c r="L1332">
        <v>0.46917500000000001</v>
      </c>
      <c r="M1332">
        <v>0</v>
      </c>
      <c r="N1332">
        <v>0.128084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">
      <c r="A1333">
        <v>13715827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0.148613</v>
      </c>
      <c r="J1333">
        <v>0</v>
      </c>
      <c r="K1333">
        <v>0.32103599999999999</v>
      </c>
      <c r="L1333">
        <v>0.120001</v>
      </c>
      <c r="M1333">
        <v>0</v>
      </c>
      <c r="N1333">
        <v>0</v>
      </c>
      <c r="O1333">
        <v>0.117088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0.137378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">
      <c r="A1334">
        <v>32636553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0.12503800000000001</v>
      </c>
      <c r="J1334">
        <v>0</v>
      </c>
      <c r="K1334">
        <v>0.42602000000000001</v>
      </c>
      <c r="L1334">
        <v>0</v>
      </c>
      <c r="M1334">
        <v>0</v>
      </c>
      <c r="N1334">
        <v>0.167522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0.12625900000000001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">
      <c r="A1335">
        <v>20582354</v>
      </c>
      <c r="B1335">
        <v>0</v>
      </c>
      <c r="C1335">
        <v>0.36946499999999999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0.26108799999999999</v>
      </c>
      <c r="L1335">
        <v>0</v>
      </c>
      <c r="M1335">
        <v>0</v>
      </c>
      <c r="N1335">
        <v>0</v>
      </c>
      <c r="O1335">
        <v>0</v>
      </c>
      <c r="P1335">
        <v>0.35089199999999998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">
      <c r="A1336">
        <v>5739586</v>
      </c>
      <c r="B1336">
        <v>0</v>
      </c>
      <c r="C1336">
        <v>0</v>
      </c>
      <c r="D1336">
        <v>0</v>
      </c>
      <c r="E1336">
        <v>0</v>
      </c>
      <c r="F1336">
        <v>0.189248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0.40551500000000001</v>
      </c>
      <c r="Q1336">
        <v>0</v>
      </c>
      <c r="R1336">
        <v>0.19342599999999999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">
      <c r="A1337">
        <v>22984403</v>
      </c>
      <c r="B1337">
        <v>0</v>
      </c>
      <c r="C1337">
        <v>0</v>
      </c>
      <c r="D1337">
        <v>0.20915800000000001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0.14072399999999999</v>
      </c>
      <c r="N1337">
        <v>0</v>
      </c>
      <c r="O1337">
        <v>0</v>
      </c>
      <c r="P1337">
        <v>0</v>
      </c>
      <c r="Q1337">
        <v>0.35093800000000003</v>
      </c>
      <c r="R1337">
        <v>0</v>
      </c>
      <c r="S1337">
        <v>0</v>
      </c>
      <c r="T1337">
        <v>0</v>
      </c>
      <c r="U1337">
        <v>0.20560200000000001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">
      <c r="A1338">
        <v>5356850</v>
      </c>
      <c r="B1338">
        <v>0</v>
      </c>
      <c r="C1338">
        <v>0</v>
      </c>
      <c r="D1338">
        <v>0</v>
      </c>
      <c r="E1338">
        <v>0.144925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0.200657</v>
      </c>
      <c r="L1338">
        <v>0</v>
      </c>
      <c r="M1338">
        <v>0</v>
      </c>
      <c r="N1338">
        <v>0</v>
      </c>
      <c r="O1338">
        <v>0.39015499999999997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">
      <c r="A1339">
        <v>24291412</v>
      </c>
      <c r="B1339">
        <v>0</v>
      </c>
      <c r="C1339">
        <v>0</v>
      </c>
      <c r="D1339">
        <v>0.146898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0.156752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0.61168400000000001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">
      <c r="A1340">
        <v>9208996</v>
      </c>
      <c r="B1340">
        <v>0</v>
      </c>
      <c r="C1340">
        <v>0.29888700000000001</v>
      </c>
      <c r="D1340">
        <v>0.13417899999999999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0.10273400000000001</v>
      </c>
      <c r="M1340">
        <v>0.39902900000000002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">
      <c r="A1341">
        <v>18459636</v>
      </c>
      <c r="B1341">
        <v>0</v>
      </c>
      <c r="C1341">
        <v>0</v>
      </c>
      <c r="D1341">
        <v>0.10473200000000001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0.351051</v>
      </c>
      <c r="N1341">
        <v>0</v>
      </c>
      <c r="O1341">
        <v>0</v>
      </c>
      <c r="P1341">
        <v>0</v>
      </c>
      <c r="Q1341">
        <v>0.21307000000000001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">
      <c r="A1342">
        <v>24728571</v>
      </c>
      <c r="B1342">
        <v>0</v>
      </c>
      <c r="C1342">
        <v>0</v>
      </c>
      <c r="D1342">
        <v>0.13936000000000001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0.13253599999999999</v>
      </c>
      <c r="N1342">
        <v>0</v>
      </c>
      <c r="O1342">
        <v>0</v>
      </c>
      <c r="P1342">
        <v>0</v>
      </c>
      <c r="Q1342">
        <v>0.61823499999999998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">
      <c r="A1343">
        <v>10450956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0.30908200000000002</v>
      </c>
      <c r="J1343">
        <v>0</v>
      </c>
      <c r="K1343">
        <v>0.102364</v>
      </c>
      <c r="L1343">
        <v>0</v>
      </c>
      <c r="M1343">
        <v>0</v>
      </c>
      <c r="N1343">
        <v>0</v>
      </c>
      <c r="O1343">
        <v>0</v>
      </c>
      <c r="P1343">
        <v>0.216249</v>
      </c>
      <c r="Q1343">
        <v>0</v>
      </c>
      <c r="R1343">
        <v>0.13763700000000001</v>
      </c>
      <c r="S1343">
        <v>0</v>
      </c>
      <c r="T1343">
        <v>0.14172899999999999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">
      <c r="A1344">
        <v>10961937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0.107057</v>
      </c>
      <c r="M1344">
        <v>0</v>
      </c>
      <c r="N1344">
        <v>0.47698099999999999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0.32754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">
      <c r="A1345">
        <v>17086612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0.47448299999999999</v>
      </c>
      <c r="L1345">
        <v>0.476296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">
      <c r="A1346">
        <v>8365816</v>
      </c>
      <c r="B1346">
        <v>0.28634500000000002</v>
      </c>
      <c r="C1346">
        <v>0</v>
      </c>
      <c r="D1346">
        <v>0</v>
      </c>
      <c r="E1346">
        <v>0</v>
      </c>
      <c r="F1346">
        <v>0</v>
      </c>
      <c r="G1346">
        <v>0.128527</v>
      </c>
      <c r="H1346">
        <v>0</v>
      </c>
      <c r="I1346">
        <v>0</v>
      </c>
      <c r="J1346">
        <v>0</v>
      </c>
      <c r="K1346">
        <v>0</v>
      </c>
      <c r="L1346">
        <v>0.12739700000000001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">
      <c r="A1347">
        <v>19063806</v>
      </c>
      <c r="B1347">
        <v>0</v>
      </c>
      <c r="C1347">
        <v>0</v>
      </c>
      <c r="D1347">
        <v>0</v>
      </c>
      <c r="E1347">
        <v>0</v>
      </c>
      <c r="F1347">
        <v>0.25552799999999998</v>
      </c>
      <c r="G1347">
        <v>0</v>
      </c>
      <c r="H1347">
        <v>0</v>
      </c>
      <c r="I1347">
        <v>0.118755</v>
      </c>
      <c r="J1347">
        <v>0</v>
      </c>
      <c r="K1347">
        <v>0.21143999999999999</v>
      </c>
      <c r="L1347">
        <v>0.13988900000000001</v>
      </c>
      <c r="M1347">
        <v>0</v>
      </c>
      <c r="N1347">
        <v>0.248617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">
      <c r="A1348">
        <v>6901210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0.83776399999999995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">
      <c r="A1349">
        <v>5511643</v>
      </c>
      <c r="B1349">
        <v>0</v>
      </c>
      <c r="C1349">
        <v>0.109334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0.53726700000000005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">
      <c r="A1350">
        <v>3469468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0.44854899999999998</v>
      </c>
      <c r="M1350">
        <v>0.42975600000000003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">
      <c r="A1351">
        <v>27897131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0.16580300000000001</v>
      </c>
      <c r="J1351">
        <v>0</v>
      </c>
      <c r="K1351">
        <v>0.71157199999999998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">
      <c r="A1352">
        <v>20053693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0.74648300000000001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">
      <c r="A1353">
        <v>5364338</v>
      </c>
      <c r="B1353">
        <v>0</v>
      </c>
      <c r="C1353">
        <v>0.98802000000000001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">
      <c r="A1354">
        <v>32105846</v>
      </c>
      <c r="B1354">
        <v>0</v>
      </c>
      <c r="C1354">
        <v>0</v>
      </c>
      <c r="D1354">
        <v>0.114761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0.10435800000000001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0.30026199999999997</v>
      </c>
      <c r="R1354">
        <v>0</v>
      </c>
      <c r="S1354">
        <v>0</v>
      </c>
      <c r="T1354">
        <v>0</v>
      </c>
      <c r="U1354">
        <v>0.42214299999999999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">
      <c r="A1355">
        <v>28158126</v>
      </c>
      <c r="B1355">
        <v>0.36138799999999999</v>
      </c>
      <c r="C1355">
        <v>0</v>
      </c>
      <c r="D1355">
        <v>0.15229300000000001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0.11609800000000001</v>
      </c>
      <c r="L1355">
        <v>0.19361100000000001</v>
      </c>
      <c r="M1355">
        <v>0</v>
      </c>
      <c r="N1355">
        <v>0</v>
      </c>
      <c r="O1355">
        <v>0</v>
      </c>
      <c r="P1355">
        <v>0</v>
      </c>
      <c r="Q1355">
        <v>0.104668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">
      <c r="A1356">
        <v>34175475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0.458922</v>
      </c>
      <c r="Q1356">
        <v>0</v>
      </c>
      <c r="R1356">
        <v>0.15706500000000001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">
      <c r="A1357">
        <v>19183269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0.62437600000000004</v>
      </c>
      <c r="L1357">
        <v>0.24282999999999999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">
      <c r="A1358">
        <v>32214457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0.229241</v>
      </c>
      <c r="L1358">
        <v>0.30568200000000001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0.3553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">
      <c r="A1359">
        <v>9311353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0.299404</v>
      </c>
      <c r="M1359">
        <v>0.378695</v>
      </c>
      <c r="N1359">
        <v>0</v>
      </c>
      <c r="O1359">
        <v>0</v>
      </c>
      <c r="P1359">
        <v>0</v>
      </c>
      <c r="Q1359">
        <v>0</v>
      </c>
      <c r="R1359">
        <v>0.16923299999999999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">
      <c r="A1360">
        <v>11158754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0.79627899999999996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">
      <c r="A1361">
        <v>23078660</v>
      </c>
      <c r="B1361">
        <v>0.13485900000000001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0.25534699999999999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0.206263</v>
      </c>
      <c r="V1361">
        <v>0</v>
      </c>
      <c r="W1361">
        <v>0</v>
      </c>
      <c r="X1361">
        <v>0</v>
      </c>
      <c r="Y1361">
        <v>0.26467000000000002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">
      <c r="A1362">
        <v>983964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0.101714</v>
      </c>
      <c r="O1362">
        <v>0.58891800000000005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>
        <v>12926213</v>
      </c>
      <c r="B1363">
        <v>0</v>
      </c>
      <c r="C1363">
        <v>0</v>
      </c>
      <c r="D1363">
        <v>0</v>
      </c>
      <c r="E1363">
        <v>0.49601699999999999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0.12984699999999999</v>
      </c>
      <c r="L1363">
        <v>0</v>
      </c>
      <c r="M1363">
        <v>0</v>
      </c>
      <c r="N1363">
        <v>0</v>
      </c>
      <c r="O1363">
        <v>0.33915200000000001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">
      <c r="A1364">
        <v>26227344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0.30522700000000003</v>
      </c>
      <c r="L1364">
        <v>0</v>
      </c>
      <c r="M1364">
        <v>0</v>
      </c>
      <c r="N1364">
        <v>0.500197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">
      <c r="A1365">
        <v>31037700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0.111752</v>
      </c>
      <c r="S1365">
        <v>0</v>
      </c>
      <c r="T1365">
        <v>0</v>
      </c>
      <c r="U1365">
        <v>0.56872100000000003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">
      <c r="A1366">
        <v>15775314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0.64596500000000001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">
      <c r="A1367">
        <v>34841553</v>
      </c>
      <c r="B1367">
        <v>0</v>
      </c>
      <c r="C1367">
        <v>0</v>
      </c>
      <c r="D1367">
        <v>0.50081399999999998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0.216618</v>
      </c>
      <c r="R1367">
        <v>0</v>
      </c>
      <c r="S1367">
        <v>0</v>
      </c>
      <c r="T1367">
        <v>0.150921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">
      <c r="A1368">
        <v>29013497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0.21897</v>
      </c>
      <c r="L1368">
        <v>0</v>
      </c>
      <c r="M1368">
        <v>0</v>
      </c>
      <c r="N1368">
        <v>0.50899099999999997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0.108984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">
      <c r="A1369">
        <v>13267343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0.16594700000000001</v>
      </c>
      <c r="L1369">
        <v>0.70723100000000005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">
      <c r="A1370">
        <v>10528072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0.51203299999999996</v>
      </c>
      <c r="M1370">
        <v>0.31224400000000002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">
      <c r="A1371">
        <v>6147328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0.296379</v>
      </c>
      <c r="I1371">
        <v>0</v>
      </c>
      <c r="J1371">
        <v>0</v>
      </c>
      <c r="K1371">
        <v>0.162189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0.147198</v>
      </c>
      <c r="S1371">
        <v>0</v>
      </c>
      <c r="T1371">
        <v>0.134274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">
      <c r="A1372">
        <v>9306174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0.82326200000000005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">
      <c r="A1373">
        <v>20527776</v>
      </c>
      <c r="B1373">
        <v>0</v>
      </c>
      <c r="C1373">
        <v>0</v>
      </c>
      <c r="D1373">
        <v>0</v>
      </c>
      <c r="E1373">
        <v>0.19757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0.38667200000000002</v>
      </c>
      <c r="U1373">
        <v>0.21058299999999999</v>
      </c>
      <c r="V1373">
        <v>0</v>
      </c>
      <c r="W1373">
        <v>0.10009899999999999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">
      <c r="A1374">
        <v>15457923</v>
      </c>
      <c r="B1374">
        <v>0</v>
      </c>
      <c r="C1374">
        <v>0</v>
      </c>
      <c r="D1374">
        <v>0.107816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0.10602399999999999</v>
      </c>
      <c r="K1374">
        <v>0</v>
      </c>
      <c r="L1374">
        <v>0.55611999999999995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">
      <c r="A1375">
        <v>5364485</v>
      </c>
      <c r="B1375">
        <v>0</v>
      </c>
      <c r="C1375">
        <v>0.54543600000000003</v>
      </c>
      <c r="D1375">
        <v>0</v>
      </c>
      <c r="E1375">
        <v>0.138597</v>
      </c>
      <c r="F1375">
        <v>0</v>
      </c>
      <c r="G1375">
        <v>0</v>
      </c>
      <c r="H1375">
        <v>0</v>
      </c>
      <c r="I1375">
        <v>0</v>
      </c>
      <c r="J1375">
        <v>0.137792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">
      <c r="A1376">
        <v>6946957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0.121201</v>
      </c>
      <c r="K1376">
        <v>0.237149</v>
      </c>
      <c r="L1376">
        <v>0.12235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0.43809199999999998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">
      <c r="A1377">
        <v>32731462</v>
      </c>
      <c r="B1377">
        <v>0</v>
      </c>
      <c r="C1377">
        <v>0.26962000000000003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0.38090200000000002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0.21934600000000001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">
      <c r="A1378">
        <v>14338947</v>
      </c>
      <c r="B1378">
        <v>0</v>
      </c>
      <c r="C1378">
        <v>0</v>
      </c>
      <c r="D1378">
        <v>0</v>
      </c>
      <c r="E1378">
        <v>0.63840799999999998</v>
      </c>
      <c r="F1378">
        <v>0.17765300000000001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">
      <c r="A1379">
        <v>18127534</v>
      </c>
      <c r="B1379">
        <v>0</v>
      </c>
      <c r="C1379">
        <v>0</v>
      </c>
      <c r="D1379">
        <v>0</v>
      </c>
      <c r="E1379">
        <v>0.64358400000000004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0.213145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">
      <c r="A1380">
        <v>10135790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0.86724299999999999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">
      <c r="A1381">
        <v>29189213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0.109227</v>
      </c>
      <c r="J1381">
        <v>0</v>
      </c>
      <c r="K1381">
        <v>0</v>
      </c>
      <c r="L1381">
        <v>0</v>
      </c>
      <c r="M1381">
        <v>0</v>
      </c>
      <c r="N1381">
        <v>0.311886</v>
      </c>
      <c r="O1381">
        <v>0</v>
      </c>
      <c r="P1381">
        <v>0.31270700000000001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">
      <c r="A1382">
        <v>9274782</v>
      </c>
      <c r="B1382">
        <v>0</v>
      </c>
      <c r="C1382">
        <v>0.13300500000000001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0.40188200000000002</v>
      </c>
      <c r="L1382">
        <v>0</v>
      </c>
      <c r="M1382">
        <v>0</v>
      </c>
      <c r="N1382">
        <v>0.21856100000000001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">
      <c r="A1383">
        <v>11058326</v>
      </c>
      <c r="B1383">
        <v>0.17913999999999999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0.318934</v>
      </c>
      <c r="J1383">
        <v>0</v>
      </c>
      <c r="K1383">
        <v>0</v>
      </c>
      <c r="L1383">
        <v>0.14097199999999999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0.281943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">
      <c r="A1384">
        <v>31291022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0.212481</v>
      </c>
      <c r="L1384">
        <v>0.25261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0.49124699999999999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">
      <c r="A1385">
        <v>32927900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0.284221</v>
      </c>
      <c r="K1385">
        <v>0</v>
      </c>
      <c r="L1385">
        <v>0</v>
      </c>
      <c r="M1385">
        <v>0</v>
      </c>
      <c r="N1385">
        <v>0</v>
      </c>
      <c r="O1385">
        <v>0.32208399999999998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">
      <c r="A1386">
        <v>35024565</v>
      </c>
      <c r="B1386">
        <v>0</v>
      </c>
      <c r="C1386">
        <v>0</v>
      </c>
      <c r="D1386">
        <v>0</v>
      </c>
      <c r="E1386">
        <v>0.398287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0.40262100000000001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">
      <c r="A1387">
        <v>1813612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0.69144300000000003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">
      <c r="A1388">
        <v>19338072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0.10159899999999999</v>
      </c>
      <c r="J1388">
        <v>0</v>
      </c>
      <c r="K1388">
        <v>0</v>
      </c>
      <c r="L1388">
        <v>0.10578600000000001</v>
      </c>
      <c r="M1388">
        <v>0</v>
      </c>
      <c r="N1388">
        <v>0.123736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0.55814200000000003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">
      <c r="A1389">
        <v>5825969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0.14690600000000001</v>
      </c>
      <c r="H1389">
        <v>0</v>
      </c>
      <c r="I1389">
        <v>0</v>
      </c>
      <c r="J1389">
        <v>0</v>
      </c>
      <c r="K1389">
        <v>0.16911599999999999</v>
      </c>
      <c r="L1389">
        <v>0.497809</v>
      </c>
      <c r="M1389">
        <v>0</v>
      </c>
      <c r="N1389">
        <v>0</v>
      </c>
      <c r="O1389">
        <v>0</v>
      </c>
      <c r="P1389">
        <v>0</v>
      </c>
      <c r="Q1389">
        <v>0.101868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">
      <c r="A1390">
        <v>34233522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0.74332299999999996</v>
      </c>
      <c r="M1390">
        <v>0</v>
      </c>
      <c r="N1390">
        <v>0</v>
      </c>
      <c r="O1390">
        <v>0</v>
      </c>
      <c r="P1390">
        <v>0</v>
      </c>
      <c r="Q1390">
        <v>0.20255999999999999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">
      <c r="A1391">
        <v>3775483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0.18776000000000001</v>
      </c>
      <c r="I1391">
        <v>0</v>
      </c>
      <c r="J1391">
        <v>0</v>
      </c>
      <c r="K1391">
        <v>0.12598300000000001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0.45231300000000002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">
      <c r="A1392">
        <v>13096112</v>
      </c>
      <c r="B1392">
        <v>0.50951199999999996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0.118418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">
      <c r="A1393">
        <v>4523350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0.26308300000000001</v>
      </c>
      <c r="L1393">
        <v>0</v>
      </c>
      <c r="M1393">
        <v>0</v>
      </c>
      <c r="N1393">
        <v>0.505583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">
      <c r="A1394">
        <v>12229419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0.115457</v>
      </c>
      <c r="L1394">
        <v>0.71441100000000002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0.100525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">
      <c r="A1395">
        <v>2415544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0.69801000000000002</v>
      </c>
      <c r="M1395">
        <v>0.15644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">
      <c r="A1396">
        <v>33235240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0.245528</v>
      </c>
      <c r="M1396">
        <v>0.169707</v>
      </c>
      <c r="N1396">
        <v>0</v>
      </c>
      <c r="O1396">
        <v>0</v>
      </c>
      <c r="P1396">
        <v>0</v>
      </c>
      <c r="Q1396">
        <v>0.25846999999999998</v>
      </c>
      <c r="R1396">
        <v>0</v>
      </c>
      <c r="S1396">
        <v>0</v>
      </c>
      <c r="T1396">
        <v>0.30880400000000002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>
        <v>13313001</v>
      </c>
      <c r="B1397">
        <v>0</v>
      </c>
      <c r="C1397">
        <v>0</v>
      </c>
      <c r="D1397">
        <v>0.22114600000000001</v>
      </c>
      <c r="E1397">
        <v>0</v>
      </c>
      <c r="F1397">
        <v>0</v>
      </c>
      <c r="G1397">
        <v>0</v>
      </c>
      <c r="H1397">
        <v>0.139622</v>
      </c>
      <c r="I1397">
        <v>0</v>
      </c>
      <c r="J1397">
        <v>0</v>
      </c>
      <c r="K1397">
        <v>0</v>
      </c>
      <c r="L1397">
        <v>0.61666799999999999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">
      <c r="A1398">
        <v>21331795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0.33429399999999998</v>
      </c>
      <c r="V1398">
        <v>0</v>
      </c>
      <c r="W1398">
        <v>0.50787000000000004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">
      <c r="A1399">
        <v>3936574</v>
      </c>
      <c r="B1399">
        <v>0</v>
      </c>
      <c r="C1399">
        <v>0</v>
      </c>
      <c r="D1399">
        <v>0.12442</v>
      </c>
      <c r="E1399">
        <v>0</v>
      </c>
      <c r="F1399">
        <v>0</v>
      </c>
      <c r="G1399">
        <v>0</v>
      </c>
      <c r="H1399">
        <v>0.171406</v>
      </c>
      <c r="I1399">
        <v>0</v>
      </c>
      <c r="J1399">
        <v>0</v>
      </c>
      <c r="K1399">
        <v>0</v>
      </c>
      <c r="L1399">
        <v>0.249614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0.120689</v>
      </c>
      <c r="S1399">
        <v>0</v>
      </c>
      <c r="T1399">
        <v>0</v>
      </c>
      <c r="U1399">
        <v>0</v>
      </c>
      <c r="V1399">
        <v>0.13695199999999999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">
      <c r="A1400">
        <v>4175168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0.83671700000000004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">
      <c r="A1401">
        <v>30771125</v>
      </c>
      <c r="B1401">
        <v>0</v>
      </c>
      <c r="C1401">
        <v>0</v>
      </c>
      <c r="D1401">
        <v>0.12417400000000001</v>
      </c>
      <c r="E1401">
        <v>0</v>
      </c>
      <c r="F1401">
        <v>0.12771299999999999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0.54066000000000003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">
      <c r="A1402">
        <v>28753256</v>
      </c>
      <c r="B1402">
        <v>0</v>
      </c>
      <c r="C1402">
        <v>0.23089100000000001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0.69444099999999997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">
      <c r="A1403">
        <v>6784463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0.45308199999999998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0.43948300000000001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">
      <c r="A1404">
        <v>28172056</v>
      </c>
      <c r="B1404">
        <v>0</v>
      </c>
      <c r="C1404">
        <v>0</v>
      </c>
      <c r="D1404">
        <v>0.40885300000000002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0.24673500000000001</v>
      </c>
      <c r="N1404">
        <v>0</v>
      </c>
      <c r="O1404">
        <v>0</v>
      </c>
      <c r="P1404">
        <v>0</v>
      </c>
      <c r="Q1404">
        <v>0.15643199999999999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0.170961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">
      <c r="A1405">
        <v>24311091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0.17324600000000001</v>
      </c>
      <c r="J1405">
        <v>0</v>
      </c>
      <c r="K1405">
        <v>0.25028800000000001</v>
      </c>
      <c r="L1405">
        <v>0</v>
      </c>
      <c r="M1405">
        <v>0</v>
      </c>
      <c r="N1405">
        <v>0</v>
      </c>
      <c r="O1405">
        <v>0</v>
      </c>
      <c r="P1405">
        <v>0.182031</v>
      </c>
      <c r="Q1405">
        <v>0</v>
      </c>
      <c r="R1405">
        <v>0.26786199999999999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">
      <c r="A1406">
        <v>14334620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0.68135599999999996</v>
      </c>
      <c r="L1406">
        <v>0</v>
      </c>
      <c r="M1406">
        <v>0</v>
      </c>
      <c r="N1406">
        <v>0</v>
      </c>
      <c r="O1406">
        <v>0.14598700000000001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">
      <c r="A1407">
        <v>27399615</v>
      </c>
      <c r="B1407">
        <v>0</v>
      </c>
      <c r="C1407">
        <v>0</v>
      </c>
      <c r="D1407">
        <v>0.21341399999999999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0.179312</v>
      </c>
      <c r="L1407">
        <v>0.11526500000000001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0.29362300000000002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">
      <c r="A1408">
        <v>16432925</v>
      </c>
      <c r="B1408">
        <v>0</v>
      </c>
      <c r="C1408">
        <v>0</v>
      </c>
      <c r="D1408">
        <v>0.100748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0.69340100000000005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">
      <c r="A1409">
        <v>11089566</v>
      </c>
      <c r="B1409">
        <v>0</v>
      </c>
      <c r="C1409">
        <v>0.62012199999999995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0.36138100000000001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">
      <c r="A1410">
        <v>15168277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0.69901199999999997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0.18696399999999999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">
      <c r="A1411">
        <v>16346697</v>
      </c>
      <c r="B1411">
        <v>0</v>
      </c>
      <c r="C1411">
        <v>0</v>
      </c>
      <c r="D1411">
        <v>0</v>
      </c>
      <c r="E1411">
        <v>0.208146</v>
      </c>
      <c r="F1411">
        <v>0.19744200000000001</v>
      </c>
      <c r="G1411">
        <v>0</v>
      </c>
      <c r="H1411">
        <v>0</v>
      </c>
      <c r="I1411">
        <v>0</v>
      </c>
      <c r="J1411">
        <v>0</v>
      </c>
      <c r="K1411">
        <v>0.173734</v>
      </c>
      <c r="L1411">
        <v>0.28684300000000001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">
      <c r="A1412">
        <v>23193554</v>
      </c>
      <c r="B1412">
        <v>0</v>
      </c>
      <c r="C1412">
        <v>0.67110800000000004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0.12561600000000001</v>
      </c>
      <c r="M1412">
        <v>0</v>
      </c>
      <c r="N1412">
        <v>0</v>
      </c>
      <c r="O1412">
        <v>0</v>
      </c>
      <c r="P1412">
        <v>0.19961000000000001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">
      <c r="A1413">
        <v>15827483</v>
      </c>
      <c r="B1413">
        <v>0</v>
      </c>
      <c r="C1413">
        <v>0</v>
      </c>
      <c r="D1413">
        <v>0.128777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0.12614900000000001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0.453183</v>
      </c>
      <c r="U1413">
        <v>0.26441399999999998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">
      <c r="A1414">
        <v>31524050</v>
      </c>
      <c r="B1414">
        <v>0</v>
      </c>
      <c r="C1414">
        <v>0</v>
      </c>
      <c r="D1414">
        <v>0.12292500000000001</v>
      </c>
      <c r="E1414">
        <v>0</v>
      </c>
      <c r="F1414">
        <v>0.11309</v>
      </c>
      <c r="G1414">
        <v>0</v>
      </c>
      <c r="H1414">
        <v>0</v>
      </c>
      <c r="I1414">
        <v>0</v>
      </c>
      <c r="J1414">
        <v>0</v>
      </c>
      <c r="K1414">
        <v>0.12906200000000001</v>
      </c>
      <c r="L1414">
        <v>0.63001099999999999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">
      <c r="A1415">
        <v>32988300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0.110844</v>
      </c>
      <c r="K1415">
        <v>0.202846</v>
      </c>
      <c r="L1415">
        <v>0.45138899999999998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0.165017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">
      <c r="A1416">
        <v>17877962</v>
      </c>
      <c r="B1416">
        <v>0</v>
      </c>
      <c r="C1416">
        <v>0</v>
      </c>
      <c r="D1416">
        <v>0.17302500000000001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0.57030400000000003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">
      <c r="A1417">
        <v>27956304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0.91370899999999999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">
      <c r="A1418">
        <v>1159729</v>
      </c>
      <c r="B1418">
        <v>0</v>
      </c>
      <c r="C1418">
        <v>0</v>
      </c>
      <c r="D1418">
        <v>0</v>
      </c>
      <c r="E1418">
        <v>0</v>
      </c>
      <c r="F1418">
        <v>0.45567600000000003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0.38291199999999997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">
      <c r="A1419">
        <v>34553949</v>
      </c>
      <c r="B1419">
        <v>0</v>
      </c>
      <c r="C1419">
        <v>0</v>
      </c>
      <c r="D1419">
        <v>0</v>
      </c>
      <c r="E1419">
        <v>0.39074999999999999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0.39891700000000002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0.12734599999999999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">
      <c r="A1420">
        <v>23453296</v>
      </c>
      <c r="B1420">
        <v>0</v>
      </c>
      <c r="C1420">
        <v>0</v>
      </c>
      <c r="D1420">
        <v>0.133272</v>
      </c>
      <c r="E1420">
        <v>0.114838</v>
      </c>
      <c r="F1420">
        <v>0.27358500000000002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0.26982299999999998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">
      <c r="A1421">
        <v>16346435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0.77193199999999995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">
      <c r="A1422">
        <v>8530444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0.21639600000000001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0.65807700000000002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">
      <c r="A1423">
        <v>28189529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0.15437200000000001</v>
      </c>
      <c r="L1423">
        <v>0.29630000000000001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0.19819300000000001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">
      <c r="A1424">
        <v>19594627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0.112302</v>
      </c>
      <c r="J1424">
        <v>0</v>
      </c>
      <c r="K1424">
        <v>0.48738599999999999</v>
      </c>
      <c r="L1424">
        <v>0</v>
      </c>
      <c r="M1424">
        <v>0</v>
      </c>
      <c r="N1424">
        <v>0.13355500000000001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">
      <c r="A1425">
        <v>13870158</v>
      </c>
      <c r="B1425">
        <v>0</v>
      </c>
      <c r="C1425">
        <v>0.30353599999999997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0.18734700000000001</v>
      </c>
      <c r="O1425">
        <v>0</v>
      </c>
      <c r="P1425">
        <v>0.385768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">
      <c r="A1426">
        <v>23774358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0.221967</v>
      </c>
      <c r="K1426">
        <v>0.18140200000000001</v>
      </c>
      <c r="L1426">
        <v>0.19697999999999999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0.195155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">
      <c r="A1427">
        <v>10367727</v>
      </c>
      <c r="B1427">
        <v>0</v>
      </c>
      <c r="C1427">
        <v>0</v>
      </c>
      <c r="D1427">
        <v>0</v>
      </c>
      <c r="E1427">
        <v>0.34676099999999999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0.46849800000000003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">
      <c r="A1428">
        <v>25006931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0.10779</v>
      </c>
      <c r="L1428">
        <v>0.67416799999999999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">
      <c r="A1429">
        <v>26260697</v>
      </c>
      <c r="B1429">
        <v>0</v>
      </c>
      <c r="C1429">
        <v>0</v>
      </c>
      <c r="D1429">
        <v>0.706955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0.19000600000000001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">
      <c r="A1430">
        <v>2510094</v>
      </c>
      <c r="B1430">
        <v>0</v>
      </c>
      <c r="C1430">
        <v>0</v>
      </c>
      <c r="D1430">
        <v>0</v>
      </c>
      <c r="E1430">
        <v>0.17252400000000001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0.574878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0.15946099999999999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">
      <c r="A1431">
        <v>29290307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0.30615199999999998</v>
      </c>
      <c r="L1431">
        <v>0</v>
      </c>
      <c r="M1431">
        <v>0</v>
      </c>
      <c r="N1431">
        <v>0</v>
      </c>
      <c r="O1431">
        <v>0.57176199999999999</v>
      </c>
      <c r="P1431">
        <v>0</v>
      </c>
      <c r="Q1431">
        <v>0</v>
      </c>
      <c r="R1431">
        <v>0</v>
      </c>
      <c r="S1431">
        <v>0</v>
      </c>
      <c r="T1431">
        <v>0.10322099999999999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">
      <c r="A1432">
        <v>863808</v>
      </c>
      <c r="B1432">
        <v>0.1313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0.17968300000000001</v>
      </c>
      <c r="L1432">
        <v>0.365172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0.121224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">
      <c r="A1433">
        <v>15055968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0.35489799999999999</v>
      </c>
      <c r="N1433">
        <v>0.22572600000000001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0.23400499999999999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">
      <c r="A1434">
        <v>33658303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0.17856</v>
      </c>
      <c r="L1434">
        <v>0.202601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0.416518</v>
      </c>
      <c r="S1434">
        <v>0</v>
      </c>
      <c r="T1434">
        <v>0.16012000000000001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">
      <c r="A1435">
        <v>26224848</v>
      </c>
      <c r="B1435">
        <v>0</v>
      </c>
      <c r="C1435">
        <v>0</v>
      </c>
      <c r="D1435">
        <v>0.29963800000000002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0.53625699999999998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">
      <c r="A1436">
        <v>6569235</v>
      </c>
      <c r="B1436">
        <v>0</v>
      </c>
      <c r="C1436">
        <v>0</v>
      </c>
      <c r="D1436">
        <v>0</v>
      </c>
      <c r="E1436">
        <v>0</v>
      </c>
      <c r="F1436">
        <v>0.11805599999999999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0.73995900000000003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">
      <c r="A1437">
        <v>10531319</v>
      </c>
      <c r="B1437">
        <v>0</v>
      </c>
      <c r="C1437">
        <v>0</v>
      </c>
      <c r="D1437">
        <v>0</v>
      </c>
      <c r="E1437">
        <v>0</v>
      </c>
      <c r="F1437">
        <v>0.112398</v>
      </c>
      <c r="G1437">
        <v>0</v>
      </c>
      <c r="H1437">
        <v>0</v>
      </c>
      <c r="I1437">
        <v>0</v>
      </c>
      <c r="J1437">
        <v>0</v>
      </c>
      <c r="K1437">
        <v>0.49072900000000003</v>
      </c>
      <c r="L1437">
        <v>0.166604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">
      <c r="A1438">
        <v>35018079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0.23816699999999999</v>
      </c>
      <c r="O1438">
        <v>0.51775899999999997</v>
      </c>
      <c r="P1438">
        <v>0</v>
      </c>
      <c r="Q1438">
        <v>0</v>
      </c>
      <c r="R1438">
        <v>0</v>
      </c>
      <c r="S1438">
        <v>0</v>
      </c>
      <c r="T1438">
        <v>0.153446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">
      <c r="A1439">
        <v>1463678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0.649366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0.122085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">
      <c r="A1440">
        <v>34984635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0.91077699999999995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">
      <c r="A1441">
        <v>727812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0.19262499999999999</v>
      </c>
      <c r="L1441">
        <v>0</v>
      </c>
      <c r="M1441">
        <v>0</v>
      </c>
      <c r="N1441">
        <v>0.55801000000000001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">
      <c r="A1442">
        <v>24357863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0.28371000000000002</v>
      </c>
      <c r="K1442">
        <v>0.20351</v>
      </c>
      <c r="L1442">
        <v>0.138185</v>
      </c>
      <c r="M1442">
        <v>0</v>
      </c>
      <c r="N1442">
        <v>0</v>
      </c>
      <c r="O1442">
        <v>0</v>
      </c>
      <c r="P1442">
        <v>0.11940199999999999</v>
      </c>
      <c r="Q1442">
        <v>0</v>
      </c>
      <c r="R1442">
        <v>0</v>
      </c>
      <c r="S1442">
        <v>0</v>
      </c>
      <c r="T1442">
        <v>0</v>
      </c>
      <c r="U1442">
        <v>0.15240899999999999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">
      <c r="A1443">
        <v>12929335</v>
      </c>
      <c r="B1443">
        <v>0</v>
      </c>
      <c r="C1443">
        <v>0</v>
      </c>
      <c r="D1443">
        <v>0.13009699999999999</v>
      </c>
      <c r="E1443">
        <v>0</v>
      </c>
      <c r="F1443">
        <v>0</v>
      </c>
      <c r="G1443">
        <v>0.178284</v>
      </c>
      <c r="H1443">
        <v>0</v>
      </c>
      <c r="I1443">
        <v>0</v>
      </c>
      <c r="J1443">
        <v>0</v>
      </c>
      <c r="K1443">
        <v>0</v>
      </c>
      <c r="L1443">
        <v>0.34179300000000001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0.17164699999999999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">
      <c r="A1444">
        <v>18250371</v>
      </c>
      <c r="B1444">
        <v>0</v>
      </c>
      <c r="C1444">
        <v>0</v>
      </c>
      <c r="D1444">
        <v>0</v>
      </c>
      <c r="E1444">
        <v>0</v>
      </c>
      <c r="F1444">
        <v>0.12157900000000001</v>
      </c>
      <c r="G1444">
        <v>0</v>
      </c>
      <c r="H1444">
        <v>0</v>
      </c>
      <c r="I1444">
        <v>0.323376</v>
      </c>
      <c r="J1444">
        <v>0</v>
      </c>
      <c r="K1444">
        <v>0.19447999999999999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0.10347199999999999</v>
      </c>
      <c r="S1444">
        <v>0.14324999999999999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">
      <c r="A1445">
        <v>4409639</v>
      </c>
      <c r="B1445">
        <v>0</v>
      </c>
      <c r="C1445">
        <v>0</v>
      </c>
      <c r="D1445">
        <v>0</v>
      </c>
      <c r="E1445">
        <v>0</v>
      </c>
      <c r="F1445">
        <v>0.12611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0.35500999999999999</v>
      </c>
      <c r="N1445">
        <v>0</v>
      </c>
      <c r="O1445">
        <v>0</v>
      </c>
      <c r="P1445">
        <v>0</v>
      </c>
      <c r="Q1445">
        <v>0.36760100000000001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">
      <c r="A1446">
        <v>3173181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0.81507499999999999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">
      <c r="A1447">
        <v>8035574</v>
      </c>
      <c r="B1447">
        <v>0</v>
      </c>
      <c r="C1447">
        <v>0</v>
      </c>
      <c r="D1447">
        <v>0.104319</v>
      </c>
      <c r="E1447">
        <v>0</v>
      </c>
      <c r="F1447">
        <v>0</v>
      </c>
      <c r="G1447">
        <v>0.112705</v>
      </c>
      <c r="H1447">
        <v>0</v>
      </c>
      <c r="I1447">
        <v>0.14239299999999999</v>
      </c>
      <c r="J1447">
        <v>0</v>
      </c>
      <c r="K1447">
        <v>0</v>
      </c>
      <c r="L1447">
        <v>0.295319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0.16858300000000001</v>
      </c>
      <c r="U1447">
        <v>0</v>
      </c>
      <c r="V1447">
        <v>0</v>
      </c>
      <c r="W1447">
        <v>0</v>
      </c>
      <c r="X1447">
        <v>0</v>
      </c>
      <c r="Y1447">
        <v>0.107907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">
      <c r="A1448">
        <v>21216400</v>
      </c>
      <c r="B1448">
        <v>0</v>
      </c>
      <c r="C1448">
        <v>0</v>
      </c>
      <c r="D1448">
        <v>0</v>
      </c>
      <c r="E1448">
        <v>0</v>
      </c>
      <c r="F1448">
        <v>0.28498000000000001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0.48132599999999998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0.12682199999999999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">
      <c r="A1449">
        <v>10402487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0.103224</v>
      </c>
      <c r="L1449">
        <v>0.438724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0.29874200000000001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">
      <c r="A1450">
        <v>26987929</v>
      </c>
      <c r="B1450">
        <v>0</v>
      </c>
      <c r="C1450">
        <v>0</v>
      </c>
      <c r="D1450">
        <v>0</v>
      </c>
      <c r="E1450">
        <v>0.150639</v>
      </c>
      <c r="F1450">
        <v>0</v>
      </c>
      <c r="G1450">
        <v>0</v>
      </c>
      <c r="H1450">
        <v>0</v>
      </c>
      <c r="I1450">
        <v>0.106806</v>
      </c>
      <c r="J1450">
        <v>0</v>
      </c>
      <c r="K1450">
        <v>0.235655</v>
      </c>
      <c r="L1450">
        <v>0</v>
      </c>
      <c r="M1450">
        <v>0</v>
      </c>
      <c r="N1450">
        <v>0.13975399999999999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0.250689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">
      <c r="A1451">
        <v>25324373</v>
      </c>
      <c r="B1451">
        <v>0</v>
      </c>
      <c r="C1451">
        <v>0</v>
      </c>
      <c r="D1451">
        <v>0.21873799999999999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0.393069</v>
      </c>
      <c r="M1451">
        <v>0.216283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">
      <c r="A1452">
        <v>33046030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0.15429100000000001</v>
      </c>
      <c r="L1452">
        <v>0.425147</v>
      </c>
      <c r="M1452">
        <v>0</v>
      </c>
      <c r="N1452">
        <v>0.26473000000000002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">
      <c r="A1453">
        <v>27673915</v>
      </c>
      <c r="B1453">
        <v>0.496589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0.35534300000000002</v>
      </c>
      <c r="V1453">
        <v>0</v>
      </c>
      <c r="W1453">
        <v>0.107922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">
      <c r="A1454">
        <v>24006036</v>
      </c>
      <c r="B1454">
        <v>0</v>
      </c>
      <c r="C1454">
        <v>0</v>
      </c>
      <c r="D1454">
        <v>0.31399700000000003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0.44305899999999998</v>
      </c>
      <c r="M1454">
        <v>0</v>
      </c>
      <c r="N1454">
        <v>0.16814499999999999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">
      <c r="A1455">
        <v>28601848</v>
      </c>
      <c r="B1455">
        <v>0</v>
      </c>
      <c r="C1455">
        <v>0</v>
      </c>
      <c r="D1455">
        <v>0.12528800000000001</v>
      </c>
      <c r="E1455">
        <v>0</v>
      </c>
      <c r="F1455">
        <v>0.16276299999999999</v>
      </c>
      <c r="G1455">
        <v>0</v>
      </c>
      <c r="H1455">
        <v>0</v>
      </c>
      <c r="I1455">
        <v>0</v>
      </c>
      <c r="J1455">
        <v>0</v>
      </c>
      <c r="K1455">
        <v>0.15964700000000001</v>
      </c>
      <c r="L1455">
        <v>0.21630099999999999</v>
      </c>
      <c r="M1455">
        <v>0.170019</v>
      </c>
      <c r="N1455">
        <v>0</v>
      </c>
      <c r="O1455">
        <v>0</v>
      </c>
      <c r="P1455">
        <v>0</v>
      </c>
      <c r="Q1455">
        <v>0</v>
      </c>
      <c r="R1455">
        <v>0.114965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">
      <c r="A1456">
        <v>21455346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0.34569899999999998</v>
      </c>
      <c r="M1456">
        <v>0</v>
      </c>
      <c r="N1456">
        <v>0.401702</v>
      </c>
      <c r="O1456">
        <v>0</v>
      </c>
      <c r="P1456">
        <v>0</v>
      </c>
      <c r="Q1456">
        <v>0</v>
      </c>
      <c r="R1456">
        <v>0.22842399999999999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">
      <c r="A1457">
        <v>17278303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0.19901199999999999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0.313195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">
      <c r="A1458">
        <v>7709898</v>
      </c>
      <c r="B1458">
        <v>0</v>
      </c>
      <c r="C1458">
        <v>0</v>
      </c>
      <c r="D1458">
        <v>0</v>
      </c>
      <c r="E1458">
        <v>0.119496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0.53376100000000004</v>
      </c>
      <c r="M1458">
        <v>0</v>
      </c>
      <c r="N1458">
        <v>0</v>
      </c>
      <c r="O1458">
        <v>0</v>
      </c>
      <c r="P1458">
        <v>0</v>
      </c>
      <c r="Q1458">
        <v>0.19897799999999999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">
      <c r="A1459">
        <v>26340118</v>
      </c>
      <c r="B1459">
        <v>0</v>
      </c>
      <c r="C1459">
        <v>0</v>
      </c>
      <c r="D1459">
        <v>0</v>
      </c>
      <c r="E1459">
        <v>0.24298800000000001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0.29940899999999998</v>
      </c>
      <c r="P1459">
        <v>0</v>
      </c>
      <c r="Q1459">
        <v>0</v>
      </c>
      <c r="R1459">
        <v>0</v>
      </c>
      <c r="S1459">
        <v>0</v>
      </c>
      <c r="T1459">
        <v>0.34953299999999998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">
      <c r="A1460">
        <v>32994671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0.20687800000000001</v>
      </c>
      <c r="L1460">
        <v>0.37719599999999998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0.193271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">
      <c r="A1461">
        <v>7663711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0.28368500000000002</v>
      </c>
      <c r="M1461">
        <v>0.198766</v>
      </c>
      <c r="N1461">
        <v>0</v>
      </c>
      <c r="O1461">
        <v>0.216055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">
      <c r="A1462">
        <v>26148523</v>
      </c>
      <c r="B1462">
        <v>0</v>
      </c>
      <c r="C1462">
        <v>0</v>
      </c>
      <c r="D1462">
        <v>0.38128099999999998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0.236126</v>
      </c>
      <c r="R1462">
        <v>0</v>
      </c>
      <c r="S1462">
        <v>0</v>
      </c>
      <c r="T1462">
        <v>0</v>
      </c>
      <c r="U1462">
        <v>0.27576600000000001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">
      <c r="A1463">
        <v>27170001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0.235593</v>
      </c>
      <c r="I1463">
        <v>0.74531800000000004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">
      <c r="A1464">
        <v>16182849</v>
      </c>
      <c r="B1464">
        <v>0</v>
      </c>
      <c r="C1464">
        <v>0</v>
      </c>
      <c r="D1464">
        <v>0</v>
      </c>
      <c r="E1464">
        <v>0.53186599999999995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0.21574099999999999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">
      <c r="A1465">
        <v>20265414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0.315635</v>
      </c>
      <c r="L1465">
        <v>0.46746700000000002</v>
      </c>
      <c r="M1465">
        <v>0</v>
      </c>
      <c r="N1465">
        <v>0.116254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">
      <c r="A1466">
        <v>1201576</v>
      </c>
      <c r="B1466">
        <v>0</v>
      </c>
      <c r="C1466">
        <v>0</v>
      </c>
      <c r="D1466">
        <v>0</v>
      </c>
      <c r="E1466">
        <v>0.65671599999999997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0.231323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">
      <c r="A1467">
        <v>12974770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0.62591200000000002</v>
      </c>
      <c r="L1467">
        <v>0.108307</v>
      </c>
      <c r="M1467">
        <v>0</v>
      </c>
      <c r="N1467">
        <v>0.11926</v>
      </c>
      <c r="O1467">
        <v>0</v>
      </c>
      <c r="P1467">
        <v>0</v>
      </c>
      <c r="Q1467">
        <v>0</v>
      </c>
      <c r="R1467">
        <v>0.133187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">
      <c r="A1468">
        <v>13620747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0.10094500000000001</v>
      </c>
      <c r="I1468">
        <v>0</v>
      </c>
      <c r="J1468">
        <v>0</v>
      </c>
      <c r="K1468">
        <v>0.25301899999999999</v>
      </c>
      <c r="L1468">
        <v>0.104584</v>
      </c>
      <c r="M1468">
        <v>0</v>
      </c>
      <c r="N1468">
        <v>0.430925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">
      <c r="A1469">
        <v>15949887</v>
      </c>
      <c r="B1469">
        <v>0</v>
      </c>
      <c r="C1469">
        <v>0</v>
      </c>
      <c r="D1469">
        <v>0</v>
      </c>
      <c r="E1469">
        <v>0.34052199999999999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0.38595499999999999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">
      <c r="A1470">
        <v>29245599</v>
      </c>
      <c r="B1470">
        <v>0</v>
      </c>
      <c r="C1470">
        <v>0</v>
      </c>
      <c r="D1470">
        <v>0.193409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0.136328</v>
      </c>
      <c r="N1470">
        <v>0</v>
      </c>
      <c r="O1470">
        <v>0</v>
      </c>
      <c r="P1470">
        <v>0</v>
      </c>
      <c r="Q1470">
        <v>0.316834</v>
      </c>
      <c r="R1470">
        <v>0</v>
      </c>
      <c r="S1470">
        <v>0</v>
      </c>
      <c r="T1470">
        <v>0.334762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">
      <c r="A1471">
        <v>4293634</v>
      </c>
      <c r="B1471">
        <v>0</v>
      </c>
      <c r="C1471">
        <v>0</v>
      </c>
      <c r="D1471">
        <v>0</v>
      </c>
      <c r="E1471">
        <v>0</v>
      </c>
      <c r="F1471">
        <v>0.148865</v>
      </c>
      <c r="G1471">
        <v>0</v>
      </c>
      <c r="H1471">
        <v>0</v>
      </c>
      <c r="I1471">
        <v>0</v>
      </c>
      <c r="J1471">
        <v>0</v>
      </c>
      <c r="K1471">
        <v>0.21196100000000001</v>
      </c>
      <c r="L1471">
        <v>0.51719899999999996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">
      <c r="A1472">
        <v>32995398</v>
      </c>
      <c r="B1472">
        <v>0</v>
      </c>
      <c r="C1472">
        <v>0</v>
      </c>
      <c r="D1472">
        <v>0.47108100000000003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0.190493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">
      <c r="A1473">
        <v>10548558</v>
      </c>
      <c r="B1473">
        <v>0</v>
      </c>
      <c r="C1473">
        <v>0</v>
      </c>
      <c r="D1473">
        <v>0</v>
      </c>
      <c r="E1473">
        <v>0</v>
      </c>
      <c r="F1473">
        <v>0.28764000000000001</v>
      </c>
      <c r="G1473">
        <v>0</v>
      </c>
      <c r="H1473">
        <v>0</v>
      </c>
      <c r="I1473">
        <v>0.14160800000000001</v>
      </c>
      <c r="J1473">
        <v>0</v>
      </c>
      <c r="K1473">
        <v>0.19167600000000001</v>
      </c>
      <c r="L1473">
        <v>0</v>
      </c>
      <c r="M1473">
        <v>0</v>
      </c>
      <c r="N1473">
        <v>0</v>
      </c>
      <c r="O1473">
        <v>0.313365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">
      <c r="A1474">
        <v>16564487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0.97714299999999998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">
      <c r="A1475">
        <v>11826467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0.49301800000000001</v>
      </c>
      <c r="L1475">
        <v>0.34036300000000003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0.11836000000000001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">
      <c r="A1476">
        <v>4856424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0.52731600000000001</v>
      </c>
      <c r="L1476">
        <v>0.35481000000000001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">
      <c r="A1477">
        <v>781371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0.82855900000000005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">
      <c r="A1478">
        <v>26589484</v>
      </c>
      <c r="B1478">
        <v>0</v>
      </c>
      <c r="C1478">
        <v>0</v>
      </c>
      <c r="D1478">
        <v>0.16849700000000001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0.390488</v>
      </c>
      <c r="M1478">
        <v>0.32159599999999999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">
      <c r="A1479">
        <v>25501557</v>
      </c>
      <c r="B1479">
        <v>0.24935399999999999</v>
      </c>
      <c r="C1479">
        <v>0</v>
      </c>
      <c r="D1479">
        <v>0</v>
      </c>
      <c r="E1479">
        <v>0.108677</v>
      </c>
      <c r="F1479">
        <v>0</v>
      </c>
      <c r="G1479">
        <v>0.12375700000000001</v>
      </c>
      <c r="H1479">
        <v>0</v>
      </c>
      <c r="I1479">
        <v>0</v>
      </c>
      <c r="J1479">
        <v>0</v>
      </c>
      <c r="K1479">
        <v>0.210729</v>
      </c>
      <c r="L1479">
        <v>0.17547699999999999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">
      <c r="A1480">
        <v>34941115</v>
      </c>
      <c r="B1480">
        <v>0</v>
      </c>
      <c r="C1480">
        <v>0</v>
      </c>
      <c r="D1480">
        <v>0</v>
      </c>
      <c r="E1480">
        <v>0</v>
      </c>
      <c r="F1480">
        <v>0.32223400000000002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0.32996399999999998</v>
      </c>
      <c r="M1480">
        <v>0.184362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">
      <c r="A1481">
        <v>22456112</v>
      </c>
      <c r="B1481">
        <v>0</v>
      </c>
      <c r="C1481">
        <v>0</v>
      </c>
      <c r="D1481">
        <v>0.12453400000000001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0.55402099999999999</v>
      </c>
      <c r="M1481">
        <v>0.115872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">
      <c r="A1482">
        <v>9475576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0.28571600000000003</v>
      </c>
      <c r="L1482">
        <v>0.18046000000000001</v>
      </c>
      <c r="M1482">
        <v>0</v>
      </c>
      <c r="N1482">
        <v>0.317693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">
      <c r="A1483">
        <v>10829092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0.98076799999999997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">
      <c r="A1484">
        <v>34318945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0.100518</v>
      </c>
      <c r="S1484">
        <v>0</v>
      </c>
      <c r="T1484">
        <v>0</v>
      </c>
      <c r="U1484">
        <v>0</v>
      </c>
      <c r="V1484">
        <v>0.77747999999999995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">
      <c r="A1485">
        <v>25466902</v>
      </c>
      <c r="B1485">
        <v>0.24277799999999999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0.31669399999999998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0.37956899999999999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">
      <c r="A1486">
        <v>1810709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0.407638</v>
      </c>
      <c r="L1486">
        <v>0.30767600000000001</v>
      </c>
      <c r="M1486">
        <v>0.19298799999999999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">
      <c r="A1487">
        <v>11190768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0.29020400000000002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">
      <c r="A1488">
        <v>24281548</v>
      </c>
      <c r="B1488">
        <v>0</v>
      </c>
      <c r="C1488">
        <v>0</v>
      </c>
      <c r="D1488">
        <v>0</v>
      </c>
      <c r="E1488">
        <v>0</v>
      </c>
      <c r="F1488">
        <v>0.496029</v>
      </c>
      <c r="G1488">
        <v>0</v>
      </c>
      <c r="H1488">
        <v>0</v>
      </c>
      <c r="I1488">
        <v>0</v>
      </c>
      <c r="J1488">
        <v>0</v>
      </c>
      <c r="K1488">
        <v>0.19605</v>
      </c>
      <c r="L1488">
        <v>0.28458800000000001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">
      <c r="A1489">
        <v>33244766</v>
      </c>
      <c r="B1489">
        <v>0</v>
      </c>
      <c r="C1489">
        <v>0</v>
      </c>
      <c r="D1489">
        <v>0</v>
      </c>
      <c r="E1489">
        <v>0.17727999999999999</v>
      </c>
      <c r="F1489">
        <v>0.50815399999999999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0.101412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">
      <c r="A1490">
        <v>8001100</v>
      </c>
      <c r="B1490">
        <v>0</v>
      </c>
      <c r="C1490">
        <v>0</v>
      </c>
      <c r="D1490">
        <v>0</v>
      </c>
      <c r="E1490">
        <v>0.137179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0.61360599999999998</v>
      </c>
      <c r="L1490">
        <v>0</v>
      </c>
      <c r="M1490">
        <v>0</v>
      </c>
      <c r="N1490">
        <v>0.105222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">
      <c r="A1491">
        <v>22294284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0.76361500000000004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">
      <c r="A1492">
        <v>27081174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0.142902</v>
      </c>
      <c r="M1492">
        <v>0</v>
      </c>
      <c r="N1492">
        <v>0.49538700000000002</v>
      </c>
      <c r="O1492">
        <v>0</v>
      </c>
      <c r="P1492">
        <v>0.29642000000000002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">
      <c r="A1493">
        <v>34388761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0.15462200000000001</v>
      </c>
      <c r="Q1493">
        <v>0</v>
      </c>
      <c r="R1493">
        <v>0</v>
      </c>
      <c r="S1493">
        <v>0</v>
      </c>
      <c r="T1493">
        <v>0</v>
      </c>
      <c r="U1493">
        <v>0.548315</v>
      </c>
      <c r="V1493">
        <v>0</v>
      </c>
      <c r="W1493">
        <v>0.132634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">
      <c r="A1494">
        <v>4150153</v>
      </c>
      <c r="B1494">
        <v>0</v>
      </c>
      <c r="C1494">
        <v>0</v>
      </c>
      <c r="D1494">
        <v>0.14468700000000001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0.15810299999999999</v>
      </c>
      <c r="L1494">
        <v>0.43454799999999999</v>
      </c>
      <c r="M1494">
        <v>0</v>
      </c>
      <c r="N1494">
        <v>0.210622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">
      <c r="A1495">
        <v>14654639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0.146449</v>
      </c>
      <c r="I1495">
        <v>0</v>
      </c>
      <c r="J1495">
        <v>0</v>
      </c>
      <c r="K1495">
        <v>0.15259600000000001</v>
      </c>
      <c r="L1495">
        <v>0.178753</v>
      </c>
      <c r="M1495">
        <v>0</v>
      </c>
      <c r="N1495">
        <v>0</v>
      </c>
      <c r="O1495">
        <v>0</v>
      </c>
      <c r="P1495">
        <v>0.20847299999999999</v>
      </c>
      <c r="Q1495">
        <v>0</v>
      </c>
      <c r="R1495">
        <v>0</v>
      </c>
      <c r="S1495">
        <v>0</v>
      </c>
      <c r="T1495">
        <v>0.24339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">
      <c r="A1496">
        <v>8578198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0.235009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0.53203599999999995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">
      <c r="A1497">
        <v>1503140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0.86941900000000005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">
      <c r="A1498">
        <v>15945969</v>
      </c>
      <c r="B1498">
        <v>0</v>
      </c>
      <c r="C1498">
        <v>0.104019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0.23161100000000001</v>
      </c>
      <c r="J1498">
        <v>0</v>
      </c>
      <c r="K1498">
        <v>0.32936300000000002</v>
      </c>
      <c r="L1498">
        <v>0</v>
      </c>
      <c r="M1498">
        <v>0</v>
      </c>
      <c r="N1498">
        <v>0</v>
      </c>
      <c r="O1498">
        <v>0</v>
      </c>
      <c r="P1498">
        <v>0.14812</v>
      </c>
      <c r="Q1498">
        <v>0</v>
      </c>
      <c r="R1498">
        <v>0.107484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">
      <c r="A1499">
        <v>4830973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0.29873</v>
      </c>
      <c r="M1499">
        <v>0.228182</v>
      </c>
      <c r="N1499">
        <v>0</v>
      </c>
      <c r="O1499">
        <v>0</v>
      </c>
      <c r="P1499">
        <v>0</v>
      </c>
      <c r="Q1499">
        <v>0.222215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">
      <c r="A1500">
        <v>32387653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0.18460299999999999</v>
      </c>
      <c r="L1500">
        <v>0.29969600000000002</v>
      </c>
      <c r="M1500">
        <v>0.315027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0.123214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">
      <c r="A1501">
        <v>28132786</v>
      </c>
      <c r="B1501">
        <v>0</v>
      </c>
      <c r="C1501">
        <v>0</v>
      </c>
      <c r="D1501">
        <v>0.100073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0.323571</v>
      </c>
      <c r="L1501">
        <v>0</v>
      </c>
      <c r="M1501">
        <v>0</v>
      </c>
      <c r="N1501">
        <v>0.36743300000000001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0.109518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">
      <c r="A1502">
        <v>10788368</v>
      </c>
      <c r="B1502">
        <v>0</v>
      </c>
      <c r="C1502">
        <v>0</v>
      </c>
      <c r="D1502">
        <v>0</v>
      </c>
      <c r="E1502">
        <v>0.24382599999999999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0.52494200000000002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">
      <c r="A1503">
        <v>11454121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0.19925000000000001</v>
      </c>
      <c r="L1503">
        <v>0</v>
      </c>
      <c r="M1503">
        <v>0</v>
      </c>
      <c r="N1503">
        <v>0.45492100000000002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0.115951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">
      <c r="A1504">
        <v>32424154</v>
      </c>
      <c r="B1504">
        <v>0.13792199999999999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0.68729499999999999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">
      <c r="A1505">
        <v>4430743</v>
      </c>
      <c r="B1505">
        <v>0.101413</v>
      </c>
      <c r="C1505">
        <v>0</v>
      </c>
      <c r="D1505">
        <v>0</v>
      </c>
      <c r="E1505">
        <v>0</v>
      </c>
      <c r="F1505">
        <v>0.27407799999999999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0.21840799999999999</v>
      </c>
      <c r="M1505">
        <v>0.10682800000000001</v>
      </c>
      <c r="N1505">
        <v>0.22636400000000001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">
      <c r="A1506">
        <v>31021963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0.257025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0.51502099999999995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">
      <c r="A1507">
        <v>15926966</v>
      </c>
      <c r="B1507">
        <v>0</v>
      </c>
      <c r="C1507">
        <v>0</v>
      </c>
      <c r="D1507">
        <v>0</v>
      </c>
      <c r="E1507">
        <v>0.201541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0.59670199999999995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0.15690999999999999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">
      <c r="A1508">
        <v>13295206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0.51813500000000001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0.14765400000000001</v>
      </c>
      <c r="S1508">
        <v>0</v>
      </c>
      <c r="T1508">
        <v>0</v>
      </c>
      <c r="U1508">
        <v>0</v>
      </c>
      <c r="V1508">
        <v>0.106914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">
      <c r="A1509">
        <v>26504356</v>
      </c>
      <c r="B1509">
        <v>0</v>
      </c>
      <c r="C1509">
        <v>0</v>
      </c>
      <c r="D1509">
        <v>0.204517</v>
      </c>
      <c r="E1509">
        <v>0</v>
      </c>
      <c r="F1509">
        <v>0.123712</v>
      </c>
      <c r="G1509">
        <v>0</v>
      </c>
      <c r="H1509">
        <v>0</v>
      </c>
      <c r="I1509">
        <v>0</v>
      </c>
      <c r="J1509">
        <v>0</v>
      </c>
      <c r="K1509">
        <v>0.23274400000000001</v>
      </c>
      <c r="L1509">
        <v>0.314635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">
      <c r="A1510">
        <v>22879367</v>
      </c>
      <c r="B1510">
        <v>0</v>
      </c>
      <c r="C1510">
        <v>0</v>
      </c>
      <c r="D1510">
        <v>0.20355300000000001</v>
      </c>
      <c r="E1510">
        <v>0</v>
      </c>
      <c r="F1510">
        <v>0.32614399999999999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0.15637499999999999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0.140485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">
      <c r="A1511">
        <v>15958761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0.58915499999999998</v>
      </c>
      <c r="L1511">
        <v>0.24113899999999999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">
      <c r="A1512">
        <v>10344611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0.166297</v>
      </c>
      <c r="I1512">
        <v>0</v>
      </c>
      <c r="J1512">
        <v>0</v>
      </c>
      <c r="K1512">
        <v>0</v>
      </c>
      <c r="L1512">
        <v>0.206952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0.19651199999999999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">
      <c r="A1513">
        <v>21207530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0.51828600000000002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0.14505899999999999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">
      <c r="A1514">
        <v>9631517</v>
      </c>
      <c r="B1514">
        <v>0</v>
      </c>
      <c r="C1514">
        <v>0</v>
      </c>
      <c r="D1514">
        <v>0</v>
      </c>
      <c r="E1514">
        <v>0.242536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0.13805100000000001</v>
      </c>
      <c r="L1514">
        <v>0</v>
      </c>
      <c r="M1514">
        <v>0</v>
      </c>
      <c r="N1514">
        <v>0.39682699999999999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0.109287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">
      <c r="A1515">
        <v>29497048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0.27689000000000002</v>
      </c>
      <c r="L1515">
        <v>0.52835600000000005</v>
      </c>
      <c r="M1515">
        <v>0</v>
      </c>
      <c r="N1515">
        <v>0</v>
      </c>
      <c r="O1515">
        <v>0</v>
      </c>
      <c r="P1515">
        <v>0</v>
      </c>
      <c r="Q1515">
        <v>0.10044699999999999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">
      <c r="A1516">
        <v>1003960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0.281169</v>
      </c>
      <c r="L1516">
        <v>0.387683</v>
      </c>
      <c r="M1516">
        <v>0</v>
      </c>
      <c r="N1516">
        <v>0.29885299999999998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">
      <c r="A1517">
        <v>10421219</v>
      </c>
      <c r="B1517">
        <v>0</v>
      </c>
      <c r="C1517">
        <v>0.60924299999999998</v>
      </c>
      <c r="D1517">
        <v>0</v>
      </c>
      <c r="E1517">
        <v>0</v>
      </c>
      <c r="F1517">
        <v>0</v>
      </c>
      <c r="G1517">
        <v>0.23529600000000001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0.140794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">
      <c r="A1518">
        <v>3369957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0.75790999999999997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0.22164500000000001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">
      <c r="A1519">
        <v>34537868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0.52015800000000001</v>
      </c>
      <c r="K1519">
        <v>0</v>
      </c>
      <c r="L1519">
        <v>0.12759000000000001</v>
      </c>
      <c r="M1519">
        <v>0</v>
      </c>
      <c r="N1519">
        <v>0</v>
      </c>
      <c r="O1519">
        <v>0</v>
      </c>
      <c r="P1519">
        <v>0.13506599999999999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">
      <c r="A1520">
        <v>3369955</v>
      </c>
      <c r="B1520">
        <v>0.13358300000000001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0.22858000000000001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0.38075999999999999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">
      <c r="A1521">
        <v>34872310</v>
      </c>
      <c r="B1521">
        <v>0.84542600000000001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">
      <c r="A1522">
        <v>31972398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0.72792000000000001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">
      <c r="A1523">
        <v>14195537</v>
      </c>
      <c r="B1523">
        <v>0</v>
      </c>
      <c r="C1523">
        <v>0</v>
      </c>
      <c r="D1523">
        <v>0</v>
      </c>
      <c r="E1523">
        <v>0.137958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0.79653399999999996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">
      <c r="A1524">
        <v>28937513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0.29677500000000001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0.35336600000000001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">
      <c r="A1525">
        <v>9226555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0.297292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0.398308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">
      <c r="A1526">
        <v>30225055</v>
      </c>
      <c r="B1526">
        <v>0</v>
      </c>
      <c r="C1526">
        <v>0.364313</v>
      </c>
      <c r="D1526">
        <v>0</v>
      </c>
      <c r="E1526">
        <v>0.170654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0.232239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">
      <c r="A1527">
        <v>11909049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0.290495</v>
      </c>
      <c r="L1527">
        <v>0.318969</v>
      </c>
      <c r="M1527">
        <v>0.20102400000000001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0.12159399999999999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">
      <c r="A1528">
        <v>31339513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0.38115399999999999</v>
      </c>
      <c r="O1528">
        <v>0.186608</v>
      </c>
      <c r="P1528">
        <v>0.26257200000000003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">
      <c r="A1529">
        <v>2832883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0.257241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0.252691</v>
      </c>
      <c r="V1529">
        <v>0</v>
      </c>
      <c r="W1529">
        <v>0.44224799999999997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">
      <c r="A1530">
        <v>502780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0.13168299999999999</v>
      </c>
      <c r="L1530">
        <v>0.712646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">
      <c r="A1531">
        <v>14575147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0.224217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0.40331499999999998</v>
      </c>
      <c r="S1531">
        <v>0</v>
      </c>
      <c r="T1531">
        <v>0</v>
      </c>
      <c r="U1531">
        <v>0.15509300000000001</v>
      </c>
      <c r="V1531">
        <v>0</v>
      </c>
      <c r="W1531">
        <v>0.175374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">
      <c r="A1532">
        <v>2016855</v>
      </c>
      <c r="B1532">
        <v>0</v>
      </c>
      <c r="C1532">
        <v>0</v>
      </c>
      <c r="D1532">
        <v>0</v>
      </c>
      <c r="E1532">
        <v>0.13087699999999999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0.65366800000000003</v>
      </c>
      <c r="V1532">
        <v>0</v>
      </c>
      <c r="W1532">
        <v>0.155996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">
      <c r="A1533">
        <v>33111309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0.119655</v>
      </c>
      <c r="J1533">
        <v>0</v>
      </c>
      <c r="K1533">
        <v>0.181921</v>
      </c>
      <c r="L1533">
        <v>0</v>
      </c>
      <c r="M1533">
        <v>0</v>
      </c>
      <c r="N1533">
        <v>0.114721</v>
      </c>
      <c r="O1533">
        <v>0</v>
      </c>
      <c r="P1533">
        <v>0.12076199999999999</v>
      </c>
      <c r="Q1533">
        <v>0</v>
      </c>
      <c r="R1533">
        <v>0.34761399999999998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">
      <c r="A1534">
        <v>30758788</v>
      </c>
      <c r="B1534">
        <v>0</v>
      </c>
      <c r="C1534">
        <v>0</v>
      </c>
      <c r="D1534">
        <v>0</v>
      </c>
      <c r="E1534">
        <v>0.25584099999999999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0.18321399999999999</v>
      </c>
      <c r="M1534">
        <v>0</v>
      </c>
      <c r="N1534">
        <v>0.32203199999999998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0.10082000000000001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">
      <c r="A1535">
        <v>1847493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0.21176</v>
      </c>
      <c r="J1535">
        <v>0</v>
      </c>
      <c r="K1535">
        <v>0.39740599999999998</v>
      </c>
      <c r="L1535">
        <v>0</v>
      </c>
      <c r="M1535">
        <v>0</v>
      </c>
      <c r="N1535">
        <v>0.106492</v>
      </c>
      <c r="O1535">
        <v>0</v>
      </c>
      <c r="P1535">
        <v>0</v>
      </c>
      <c r="Q1535">
        <v>0</v>
      </c>
      <c r="R1535">
        <v>0.192969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">
      <c r="A1536">
        <v>10474306</v>
      </c>
      <c r="B1536">
        <v>0</v>
      </c>
      <c r="C1536">
        <v>0</v>
      </c>
      <c r="D1536">
        <v>0</v>
      </c>
      <c r="E1536">
        <v>0</v>
      </c>
      <c r="F1536">
        <v>0.107501</v>
      </c>
      <c r="G1536">
        <v>0</v>
      </c>
      <c r="H1536">
        <v>0</v>
      </c>
      <c r="I1536">
        <v>0</v>
      </c>
      <c r="J1536">
        <v>0</v>
      </c>
      <c r="K1536">
        <v>0.27186399999999999</v>
      </c>
      <c r="L1536">
        <v>0.229384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0.374363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">
      <c r="A1537">
        <v>27910042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0.443079</v>
      </c>
      <c r="M1537">
        <v>0</v>
      </c>
      <c r="N1537">
        <v>0.463424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">
      <c r="A1538">
        <v>31254022</v>
      </c>
      <c r="B1538">
        <v>0</v>
      </c>
      <c r="C1538">
        <v>0.25531399999999999</v>
      </c>
      <c r="D1538">
        <v>0</v>
      </c>
      <c r="E1538">
        <v>0</v>
      </c>
      <c r="F1538">
        <v>0.14302799999999999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0.26385199999999998</v>
      </c>
      <c r="O1538">
        <v>0</v>
      </c>
      <c r="P1538">
        <v>0.30906499999999998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">
      <c r="A1539">
        <v>30864398</v>
      </c>
      <c r="B1539">
        <v>0</v>
      </c>
      <c r="C1539">
        <v>0</v>
      </c>
      <c r="D1539">
        <v>0.19231100000000001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0.47583799999999998</v>
      </c>
      <c r="M1539">
        <v>0</v>
      </c>
      <c r="N1539">
        <v>0.13608600000000001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">
      <c r="A1540">
        <v>28707650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0.21257400000000001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0.65024899999999997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">
      <c r="A1541">
        <v>10607696</v>
      </c>
      <c r="B1541">
        <v>0</v>
      </c>
      <c r="C1541">
        <v>0</v>
      </c>
      <c r="D1541">
        <v>0.191361</v>
      </c>
      <c r="E1541">
        <v>0</v>
      </c>
      <c r="F1541">
        <v>0.17832799999999999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0.20554800000000001</v>
      </c>
      <c r="M1541">
        <v>0.12589700000000001</v>
      </c>
      <c r="N1541">
        <v>0</v>
      </c>
      <c r="O1541">
        <v>0</v>
      </c>
      <c r="P1541">
        <v>0</v>
      </c>
      <c r="Q1541">
        <v>0.104977</v>
      </c>
      <c r="R1541">
        <v>0</v>
      </c>
      <c r="S1541">
        <v>0</v>
      </c>
      <c r="T1541">
        <v>0.124058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">
      <c r="A1542">
        <v>8199742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0.75364500000000001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">
      <c r="A1543">
        <v>31183365</v>
      </c>
      <c r="B1543">
        <v>0</v>
      </c>
      <c r="C1543">
        <v>0</v>
      </c>
      <c r="D1543">
        <v>0</v>
      </c>
      <c r="E1543">
        <v>0</v>
      </c>
      <c r="F1543">
        <v>0.238895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0.63205299999999998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">
      <c r="A1544">
        <v>2263440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0.23893700000000001</v>
      </c>
      <c r="L1544">
        <v>0.307392</v>
      </c>
      <c r="M1544">
        <v>0</v>
      </c>
      <c r="N1544">
        <v>0.145736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0.25791500000000001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">
      <c r="A1545">
        <v>12285948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0.20078099999999999</v>
      </c>
      <c r="L1545">
        <v>0.33463300000000001</v>
      </c>
      <c r="M1545">
        <v>0.18740100000000001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">
      <c r="A1546">
        <v>14799966</v>
      </c>
      <c r="B1546">
        <v>0</v>
      </c>
      <c r="C1546">
        <v>0</v>
      </c>
      <c r="D1546">
        <v>0</v>
      </c>
      <c r="E1546">
        <v>0.13406499999999999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0.47462799999999999</v>
      </c>
      <c r="L1546">
        <v>0</v>
      </c>
      <c r="M1546">
        <v>0</v>
      </c>
      <c r="N1546">
        <v>0.22201299999999999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">
      <c r="A1547">
        <v>9478323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0.25437199999999999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0.49695499999999998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">
      <c r="A1548">
        <v>28190268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0.33945599999999998</v>
      </c>
      <c r="M1548">
        <v>0</v>
      </c>
      <c r="N1548">
        <v>0</v>
      </c>
      <c r="O1548">
        <v>0</v>
      </c>
      <c r="P1548">
        <v>0</v>
      </c>
      <c r="Q1548">
        <v>0.16029299999999999</v>
      </c>
      <c r="R1548">
        <v>0</v>
      </c>
      <c r="S1548">
        <v>0</v>
      </c>
      <c r="T1548">
        <v>0.22645299999999999</v>
      </c>
      <c r="U1548">
        <v>0.14793999999999999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">
      <c r="A1549">
        <v>8878346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0.187779</v>
      </c>
      <c r="I1549">
        <v>0</v>
      </c>
      <c r="J1549">
        <v>0</v>
      </c>
      <c r="K1549">
        <v>0.14340700000000001</v>
      </c>
      <c r="L1549">
        <v>0.129353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0.28178300000000001</v>
      </c>
      <c r="S1549">
        <v>0</v>
      </c>
      <c r="T1549">
        <v>0</v>
      </c>
      <c r="U1549">
        <v>0.14454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">
      <c r="A1550">
        <v>17772622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0.18304699999999999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0.81295300000000004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">
      <c r="A1551">
        <v>25637781</v>
      </c>
      <c r="B1551">
        <v>0</v>
      </c>
      <c r="C1551">
        <v>0</v>
      </c>
      <c r="D1551">
        <v>0.192833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0.199964</v>
      </c>
      <c r="M1551">
        <v>0</v>
      </c>
      <c r="N1551">
        <v>0.13986999999999999</v>
      </c>
      <c r="O1551">
        <v>0</v>
      </c>
      <c r="P1551">
        <v>0</v>
      </c>
      <c r="Q1551">
        <v>0.24610399999999999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0.13872000000000001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">
      <c r="A1552">
        <v>18186585</v>
      </c>
      <c r="B1552">
        <v>0</v>
      </c>
      <c r="C1552">
        <v>0</v>
      </c>
      <c r="D1552">
        <v>0</v>
      </c>
      <c r="E1552">
        <v>0.14538499999999999</v>
      </c>
      <c r="F1552">
        <v>0</v>
      </c>
      <c r="G1552">
        <v>0</v>
      </c>
      <c r="H1552">
        <v>0</v>
      </c>
      <c r="I1552">
        <v>0.29790699999999998</v>
      </c>
      <c r="J1552">
        <v>0</v>
      </c>
      <c r="K1552">
        <v>0</v>
      </c>
      <c r="L1552">
        <v>0</v>
      </c>
      <c r="M1552">
        <v>0</v>
      </c>
      <c r="N1552">
        <v>0.12742100000000001</v>
      </c>
      <c r="O1552">
        <v>0</v>
      </c>
      <c r="P1552">
        <v>0</v>
      </c>
      <c r="Q1552">
        <v>0</v>
      </c>
      <c r="R1552">
        <v>0.22361</v>
      </c>
      <c r="S1552">
        <v>0</v>
      </c>
      <c r="T1552">
        <v>0</v>
      </c>
      <c r="U1552">
        <v>0.111591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">
      <c r="A1553">
        <v>734887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0.44138899999999998</v>
      </c>
      <c r="M1553">
        <v>0</v>
      </c>
      <c r="N1553">
        <v>0.44960600000000001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">
      <c r="A1554">
        <v>12689632</v>
      </c>
      <c r="B1554">
        <v>0</v>
      </c>
      <c r="C1554">
        <v>0</v>
      </c>
      <c r="D1554">
        <v>0.4269</v>
      </c>
      <c r="E1554">
        <v>0.10281800000000001</v>
      </c>
      <c r="F1554">
        <v>0</v>
      </c>
      <c r="G1554">
        <v>0</v>
      </c>
      <c r="H1554">
        <v>0.12945499999999999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0.106942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">
      <c r="A1555">
        <v>35522452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0.48102400000000001</v>
      </c>
      <c r="M1555">
        <v>0</v>
      </c>
      <c r="N1555">
        <v>0.34740100000000002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">
      <c r="A1556">
        <v>4970323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0.21651400000000001</v>
      </c>
      <c r="H1556">
        <v>0</v>
      </c>
      <c r="I1556">
        <v>0</v>
      </c>
      <c r="J1556">
        <v>0</v>
      </c>
      <c r="K1556">
        <v>0.23672199999999999</v>
      </c>
      <c r="L1556">
        <v>0.46484700000000001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">
      <c r="A1557">
        <v>7970204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0.55962400000000001</v>
      </c>
      <c r="M1557">
        <v>0</v>
      </c>
      <c r="N1557">
        <v>0.25026799999999999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">
      <c r="A1558">
        <v>8210173</v>
      </c>
      <c r="B1558">
        <v>0</v>
      </c>
      <c r="C1558">
        <v>0</v>
      </c>
      <c r="D1558">
        <v>0</v>
      </c>
      <c r="E1558">
        <v>0.13702600000000001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0.29181499999999999</v>
      </c>
      <c r="L1558">
        <v>0</v>
      </c>
      <c r="M1558">
        <v>0</v>
      </c>
      <c r="N1558">
        <v>0.22491900000000001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0.27154099999999998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">
      <c r="A1559">
        <v>4811519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0.211036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0.54783099999999996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">
      <c r="A1560">
        <v>29313472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0.17082700000000001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0.727441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">
      <c r="A1561">
        <v>10880865</v>
      </c>
      <c r="B1561">
        <v>0</v>
      </c>
      <c r="C1561">
        <v>0</v>
      </c>
      <c r="D1561">
        <v>0.130635</v>
      </c>
      <c r="E1561">
        <v>0</v>
      </c>
      <c r="F1561">
        <v>0.10775700000000001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0.23635600000000001</v>
      </c>
      <c r="M1561">
        <v>0</v>
      </c>
      <c r="N1561">
        <v>0.35923699999999997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">
      <c r="A1562">
        <v>14564935</v>
      </c>
      <c r="B1562">
        <v>0</v>
      </c>
      <c r="C1562">
        <v>0</v>
      </c>
      <c r="D1562">
        <v>0</v>
      </c>
      <c r="E1562">
        <v>0.30862800000000001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0.44366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0.12962699999999999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">
      <c r="A1563">
        <v>20298049</v>
      </c>
      <c r="B1563">
        <v>0</v>
      </c>
      <c r="C1563">
        <v>0</v>
      </c>
      <c r="D1563">
        <v>0</v>
      </c>
      <c r="E1563">
        <v>0.16306100000000001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0.46870699999999998</v>
      </c>
      <c r="L1563">
        <v>0</v>
      </c>
      <c r="M1563">
        <v>0</v>
      </c>
      <c r="N1563">
        <v>0</v>
      </c>
      <c r="O1563">
        <v>0</v>
      </c>
      <c r="P1563">
        <v>0.25574599999999997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">
      <c r="A1564">
        <v>2378816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0.85034900000000002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">
      <c r="A1565">
        <v>19281391</v>
      </c>
      <c r="B1565">
        <v>0</v>
      </c>
      <c r="C1565">
        <v>0</v>
      </c>
      <c r="D1565">
        <v>0.176648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0.18773300000000001</v>
      </c>
      <c r="M1565">
        <v>0</v>
      </c>
      <c r="N1565">
        <v>0</v>
      </c>
      <c r="O1565">
        <v>0</v>
      </c>
      <c r="P1565">
        <v>0</v>
      </c>
      <c r="Q1565">
        <v>0.16240099999999999</v>
      </c>
      <c r="R1565">
        <v>0</v>
      </c>
      <c r="S1565">
        <v>0</v>
      </c>
      <c r="T1565">
        <v>0</v>
      </c>
      <c r="U1565">
        <v>0.153084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">
      <c r="A1566">
        <v>33649472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0.90756899999999996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">
      <c r="A1567">
        <v>16946125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0.22583700000000001</v>
      </c>
      <c r="M1567">
        <v>0</v>
      </c>
      <c r="N1567">
        <v>0.65145399999999998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">
      <c r="A1568">
        <v>11725969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0.24951000000000001</v>
      </c>
      <c r="M1568">
        <v>0.35519099999999998</v>
      </c>
      <c r="N1568">
        <v>0.281308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">
      <c r="A1569">
        <v>6725341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0.16328599999999999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0.65911399999999998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">
      <c r="A1570">
        <v>29336132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0.95696000000000003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">
      <c r="A1571">
        <v>5527512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0.70477800000000002</v>
      </c>
      <c r="M1571">
        <v>0.22076399999999999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">
      <c r="A1572">
        <v>5601506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0.146541</v>
      </c>
      <c r="L1572">
        <v>0.69055500000000003</v>
      </c>
      <c r="M1572">
        <v>0</v>
      </c>
      <c r="N1572">
        <v>0</v>
      </c>
      <c r="O1572">
        <v>0</v>
      </c>
      <c r="P1572">
        <v>0</v>
      </c>
      <c r="Q1572">
        <v>0.122904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">
      <c r="A1573">
        <v>13087968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0.34451500000000002</v>
      </c>
      <c r="L1573">
        <v>0</v>
      </c>
      <c r="M1573">
        <v>0.35331499999999999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">
      <c r="A1574">
        <v>10097768</v>
      </c>
      <c r="B1574">
        <v>0</v>
      </c>
      <c r="C1574">
        <v>0</v>
      </c>
      <c r="D1574">
        <v>0</v>
      </c>
      <c r="E1574">
        <v>0</v>
      </c>
      <c r="F1574">
        <v>0.13073699999999999</v>
      </c>
      <c r="G1574">
        <v>0</v>
      </c>
      <c r="H1574">
        <v>0</v>
      </c>
      <c r="I1574">
        <v>0</v>
      </c>
      <c r="J1574">
        <v>0.115869</v>
      </c>
      <c r="K1574">
        <v>0.57857800000000004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0.120477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">
      <c r="A1575">
        <v>13076511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0.248089</v>
      </c>
      <c r="L1575">
        <v>0.106193</v>
      </c>
      <c r="M1575">
        <v>0</v>
      </c>
      <c r="N1575">
        <v>0.115354</v>
      </c>
      <c r="O1575">
        <v>0</v>
      </c>
      <c r="P1575">
        <v>0.41741499999999998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">
      <c r="A1576">
        <v>29609333</v>
      </c>
      <c r="B1576">
        <v>0</v>
      </c>
      <c r="C1576">
        <v>0</v>
      </c>
      <c r="D1576">
        <v>0</v>
      </c>
      <c r="E1576">
        <v>0</v>
      </c>
      <c r="F1576">
        <v>0.40694900000000001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0.17594599999999999</v>
      </c>
      <c r="N1576">
        <v>0</v>
      </c>
      <c r="O1576">
        <v>0.12947800000000001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0.212117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">
      <c r="A1577">
        <v>8684408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0.247331</v>
      </c>
      <c r="L1577">
        <v>0</v>
      </c>
      <c r="M1577">
        <v>0</v>
      </c>
      <c r="N1577">
        <v>0</v>
      </c>
      <c r="O1577">
        <v>0.29133599999999998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0.10979899999999999</v>
      </c>
      <c r="V1577">
        <v>0</v>
      </c>
      <c r="W1577">
        <v>0.18318599999999999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">
      <c r="A1578">
        <v>9291071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0.30483500000000002</v>
      </c>
      <c r="L1578">
        <v>0.56038600000000005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">
      <c r="A1579">
        <v>6710452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0.31106200000000001</v>
      </c>
      <c r="M1579">
        <v>0.39144000000000001</v>
      </c>
      <c r="N1579">
        <v>0.18295800000000001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">
      <c r="A1580">
        <v>10483828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0.37386900000000001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0.57387600000000005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">
      <c r="A1581">
        <v>16922575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0.82418800000000003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">
      <c r="A1582">
        <v>21142422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0.83243999999999996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">
      <c r="A1583">
        <v>19544644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0.43736700000000001</v>
      </c>
      <c r="M1583">
        <v>0.25859399999999999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0.288325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">
      <c r="A1584">
        <v>31423380</v>
      </c>
      <c r="B1584">
        <v>0</v>
      </c>
      <c r="C1584">
        <v>0</v>
      </c>
      <c r="D1584">
        <v>0</v>
      </c>
      <c r="E1584">
        <v>0.14180300000000001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0.698349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">
      <c r="A1585">
        <v>9185627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0.13913200000000001</v>
      </c>
      <c r="Q1585">
        <v>0</v>
      </c>
      <c r="R1585">
        <v>0</v>
      </c>
      <c r="S1585">
        <v>0</v>
      </c>
      <c r="T1585">
        <v>0</v>
      </c>
      <c r="U1585">
        <v>0.41875000000000001</v>
      </c>
      <c r="V1585">
        <v>0.31536199999999998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">
      <c r="A1586">
        <v>9421504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0.31498799999999999</v>
      </c>
      <c r="M1586">
        <v>0.164552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0.13079199999999999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">
      <c r="A1587">
        <v>28754751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0.101627</v>
      </c>
      <c r="K1587">
        <v>0.13722699999999999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0.67186299999999999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">
      <c r="A1588">
        <v>33961409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0.16935900000000001</v>
      </c>
      <c r="L1588">
        <v>0.59989499999999996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0.13370899999999999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">
      <c r="A1589">
        <v>35462734</v>
      </c>
      <c r="B1589">
        <v>0.15493799999999999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0.15651999999999999</v>
      </c>
      <c r="J1589">
        <v>0</v>
      </c>
      <c r="K1589">
        <v>0.673369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">
      <c r="A1590">
        <v>24175077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0.59064000000000005</v>
      </c>
      <c r="L1590">
        <v>0</v>
      </c>
      <c r="M1590">
        <v>0</v>
      </c>
      <c r="N1590">
        <v>0.35900399999999999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">
      <c r="A1591">
        <v>30333761</v>
      </c>
      <c r="B1591">
        <v>0.22644800000000001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0.113196</v>
      </c>
      <c r="R1591">
        <v>0</v>
      </c>
      <c r="S1591">
        <v>0</v>
      </c>
      <c r="T1591">
        <v>0</v>
      </c>
      <c r="U1591">
        <v>0.49823699999999999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">
      <c r="A1592">
        <v>30266082</v>
      </c>
      <c r="B1592">
        <v>0</v>
      </c>
      <c r="C1592">
        <v>0.57420400000000005</v>
      </c>
      <c r="D1592">
        <v>0</v>
      </c>
      <c r="E1592">
        <v>0</v>
      </c>
      <c r="F1592">
        <v>0.13253799999999999</v>
      </c>
      <c r="G1592">
        <v>0</v>
      </c>
      <c r="H1592">
        <v>0</v>
      </c>
      <c r="I1592">
        <v>0</v>
      </c>
      <c r="J1592">
        <v>0</v>
      </c>
      <c r="K1592">
        <v>0.172792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">
      <c r="A1593">
        <v>21859464</v>
      </c>
      <c r="B1593">
        <v>0</v>
      </c>
      <c r="C1593">
        <v>0</v>
      </c>
      <c r="D1593">
        <v>0</v>
      </c>
      <c r="E1593">
        <v>0.53517999999999999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0.20474200000000001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0.232742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">
      <c r="A1594">
        <v>24334723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0.19145499999999999</v>
      </c>
      <c r="H1594">
        <v>0</v>
      </c>
      <c r="I1594">
        <v>0</v>
      </c>
      <c r="J1594">
        <v>0</v>
      </c>
      <c r="K1594">
        <v>0.41718699999999997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0.34145599999999998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">
      <c r="A1595">
        <v>12566876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0.61345099999999997</v>
      </c>
      <c r="M1595">
        <v>0.111058</v>
      </c>
      <c r="N1595">
        <v>0.26551599999999997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">
      <c r="A1596">
        <v>15573266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0.15007300000000001</v>
      </c>
      <c r="L1596">
        <v>0.55416500000000002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0.146122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">
      <c r="A1597">
        <v>34490747</v>
      </c>
      <c r="B1597">
        <v>0</v>
      </c>
      <c r="C1597">
        <v>0</v>
      </c>
      <c r="D1597">
        <v>0.13365299999999999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0.44145099999999998</v>
      </c>
      <c r="Q1597">
        <v>0.122029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">
      <c r="A1598">
        <v>15375968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0.890652</v>
      </c>
      <c r="J1598">
        <v>0</v>
      </c>
      <c r="K1598">
        <v>0.100148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">
      <c r="A1599">
        <v>14384197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0.80068399999999995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">
      <c r="A1600">
        <v>14135468</v>
      </c>
      <c r="B1600">
        <v>0</v>
      </c>
      <c r="C1600">
        <v>0</v>
      </c>
      <c r="D1600">
        <v>0.25240099999999999</v>
      </c>
      <c r="E1600">
        <v>0</v>
      </c>
      <c r="F1600">
        <v>0.52106200000000003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">
      <c r="A1601">
        <v>17940129</v>
      </c>
      <c r="B1601">
        <v>0</v>
      </c>
      <c r="C1601">
        <v>0</v>
      </c>
      <c r="D1601">
        <v>0</v>
      </c>
      <c r="E1601">
        <v>0.69819600000000004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0.20830799999999999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">
      <c r="A1602">
        <v>19494862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0.92035900000000004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">
      <c r="A1603">
        <v>4898168</v>
      </c>
      <c r="B1603">
        <v>0</v>
      </c>
      <c r="C1603">
        <v>0.35404799999999997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0.153756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0.40642899999999998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">
      <c r="A1604">
        <v>23098568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0.101424</v>
      </c>
      <c r="L1604">
        <v>0.54637599999999997</v>
      </c>
      <c r="M1604">
        <v>0</v>
      </c>
      <c r="N1604">
        <v>0</v>
      </c>
      <c r="O1604">
        <v>0</v>
      </c>
      <c r="P1604">
        <v>0</v>
      </c>
      <c r="Q1604">
        <v>0.240345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">
      <c r="A1605">
        <v>32812922</v>
      </c>
      <c r="B1605">
        <v>0</v>
      </c>
      <c r="C1605">
        <v>0</v>
      </c>
      <c r="D1605">
        <v>0.56318199999999996</v>
      </c>
      <c r="E1605">
        <v>0</v>
      </c>
      <c r="F1605">
        <v>0.14575399999999999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0.11615499999999999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">
      <c r="A1606">
        <v>616662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0.116817</v>
      </c>
      <c r="H1606">
        <v>0</v>
      </c>
      <c r="I1606">
        <v>0</v>
      </c>
      <c r="J1606">
        <v>0</v>
      </c>
      <c r="K1606">
        <v>0.117573</v>
      </c>
      <c r="L1606">
        <v>0.423676</v>
      </c>
      <c r="M1606">
        <v>0</v>
      </c>
      <c r="N1606">
        <v>0.169236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0.11913899999999999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">
      <c r="A1607">
        <v>6490478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0.73537799999999998</v>
      </c>
      <c r="L1607">
        <v>0.131275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">
      <c r="A1608">
        <v>4451316</v>
      </c>
      <c r="B1608">
        <v>0</v>
      </c>
      <c r="C1608">
        <v>0</v>
      </c>
      <c r="D1608">
        <v>0</v>
      </c>
      <c r="E1608">
        <v>0.20166600000000001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0.149202</v>
      </c>
      <c r="L1608">
        <v>0.459615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0.14188600000000001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">
      <c r="A1609">
        <v>17831639</v>
      </c>
      <c r="B1609">
        <v>0</v>
      </c>
      <c r="C1609">
        <v>0.15554799999999999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0.66847900000000005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">
      <c r="A1610">
        <v>34750307</v>
      </c>
      <c r="B1610">
        <v>0</v>
      </c>
      <c r="C1610">
        <v>0</v>
      </c>
      <c r="D1610">
        <v>0.151444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0.61316700000000002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">
      <c r="A1611">
        <v>21691373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0.35925600000000002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0.36823299999999998</v>
      </c>
      <c r="P1611">
        <v>0</v>
      </c>
      <c r="Q1611">
        <v>0</v>
      </c>
      <c r="R1611">
        <v>0.141344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">
      <c r="A1612">
        <v>3118738</v>
      </c>
      <c r="B1612">
        <v>0.344723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0.46082499999999998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">
      <c r="A1613">
        <v>26322095</v>
      </c>
      <c r="B1613">
        <v>0</v>
      </c>
      <c r="C1613">
        <v>0</v>
      </c>
      <c r="D1613">
        <v>0.151007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0.45622400000000002</v>
      </c>
      <c r="M1613">
        <v>0</v>
      </c>
      <c r="N1613">
        <v>0.16658300000000001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0.14063500000000001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">
      <c r="A1614">
        <v>31214446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0.81452100000000005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">
      <c r="A1615">
        <v>26292431</v>
      </c>
      <c r="B1615">
        <v>0</v>
      </c>
      <c r="C1615">
        <v>0</v>
      </c>
      <c r="D1615">
        <v>0.41160999999999998</v>
      </c>
      <c r="E1615">
        <v>0.30137900000000001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0.18543000000000001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">
      <c r="A1616">
        <v>31515073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0.15626699999999999</v>
      </c>
      <c r="K1616">
        <v>0</v>
      </c>
      <c r="L1616">
        <v>0</v>
      </c>
      <c r="M1616">
        <v>0.17554400000000001</v>
      </c>
      <c r="N1616">
        <v>0</v>
      </c>
      <c r="O1616">
        <v>0</v>
      </c>
      <c r="P1616">
        <v>0.110003</v>
      </c>
      <c r="Q1616">
        <v>0</v>
      </c>
      <c r="R1616">
        <v>0</v>
      </c>
      <c r="S1616">
        <v>0</v>
      </c>
      <c r="T1616">
        <v>0.17715500000000001</v>
      </c>
      <c r="U1616">
        <v>0</v>
      </c>
      <c r="V1616">
        <v>0</v>
      </c>
      <c r="W1616">
        <v>0</v>
      </c>
      <c r="X1616">
        <v>0</v>
      </c>
      <c r="Y1616">
        <v>0.22537699999999999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">
      <c r="A1617">
        <v>1836077</v>
      </c>
      <c r="B1617">
        <v>0</v>
      </c>
      <c r="C1617">
        <v>0</v>
      </c>
      <c r="D1617">
        <v>0.213643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0.111842</v>
      </c>
      <c r="L1617">
        <v>0.335677</v>
      </c>
      <c r="M1617">
        <v>0.14507600000000001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">
      <c r="A1618">
        <v>8528223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0.48719499999999999</v>
      </c>
      <c r="L1618">
        <v>0.17181399999999999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0.247506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">
      <c r="A1619">
        <v>16477212</v>
      </c>
      <c r="B1619">
        <v>0</v>
      </c>
      <c r="C1619">
        <v>0</v>
      </c>
      <c r="D1619">
        <v>0.25825300000000001</v>
      </c>
      <c r="E1619">
        <v>0.568083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">
      <c r="A1620">
        <v>13894425</v>
      </c>
      <c r="B1620">
        <v>0</v>
      </c>
      <c r="C1620">
        <v>0.24410999999999999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0.34756100000000001</v>
      </c>
      <c r="Q1620">
        <v>0</v>
      </c>
      <c r="R1620">
        <v>0</v>
      </c>
      <c r="S1620">
        <v>0</v>
      </c>
      <c r="T1620">
        <v>0.18756900000000001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">
      <c r="A1621">
        <v>33639938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0.121436</v>
      </c>
      <c r="L1621">
        <v>0</v>
      </c>
      <c r="M1621">
        <v>0</v>
      </c>
      <c r="N1621">
        <v>0.21377399999999999</v>
      </c>
      <c r="O1621">
        <v>0</v>
      </c>
      <c r="P1621">
        <v>0</v>
      </c>
      <c r="Q1621">
        <v>0</v>
      </c>
      <c r="R1621">
        <v>0.44819399999999998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">
      <c r="A1622">
        <v>1724598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0.90113299999999996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">
      <c r="A1623">
        <v>32386142</v>
      </c>
      <c r="B1623">
        <v>0</v>
      </c>
      <c r="C1623">
        <v>0.75129800000000002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">
      <c r="A1624">
        <v>26900560</v>
      </c>
      <c r="B1624">
        <v>0</v>
      </c>
      <c r="C1624">
        <v>0.190168</v>
      </c>
      <c r="D1624">
        <v>0</v>
      </c>
      <c r="E1624">
        <v>0.18882599999999999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0.156503</v>
      </c>
      <c r="O1624">
        <v>0</v>
      </c>
      <c r="P1624">
        <v>0.204545</v>
      </c>
      <c r="Q1624">
        <v>0</v>
      </c>
      <c r="R1624">
        <v>0.24967400000000001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">
      <c r="A1625">
        <v>3444503</v>
      </c>
      <c r="B1625">
        <v>0</v>
      </c>
      <c r="C1625">
        <v>0.54526200000000002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0.109315</v>
      </c>
      <c r="L1625">
        <v>0</v>
      </c>
      <c r="M1625">
        <v>0.12858700000000001</v>
      </c>
      <c r="N1625">
        <v>0.118043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">
      <c r="A1626">
        <v>19561304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0.29049999999999998</v>
      </c>
      <c r="N1626">
        <v>0</v>
      </c>
      <c r="O1626">
        <v>0</v>
      </c>
      <c r="P1626">
        <v>0</v>
      </c>
      <c r="Q1626">
        <v>0.40714299999999998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">
      <c r="A1627">
        <v>20974960</v>
      </c>
      <c r="B1627">
        <v>0</v>
      </c>
      <c r="C1627">
        <v>0.52156100000000005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0.199266</v>
      </c>
      <c r="M1627">
        <v>0</v>
      </c>
      <c r="N1627">
        <v>0</v>
      </c>
      <c r="O1627">
        <v>0</v>
      </c>
      <c r="P1627">
        <v>0.12787699999999999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">
      <c r="A1628">
        <v>15525154</v>
      </c>
      <c r="B1628">
        <v>0</v>
      </c>
      <c r="C1628">
        <v>0</v>
      </c>
      <c r="D1628">
        <v>0.23897599999999999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0.52849199999999996</v>
      </c>
      <c r="M1628">
        <v>0.170265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">
      <c r="A1629">
        <v>34093071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0.245363</v>
      </c>
      <c r="H1629">
        <v>0</v>
      </c>
      <c r="I1629">
        <v>0</v>
      </c>
      <c r="J1629">
        <v>0</v>
      </c>
      <c r="K1629">
        <v>0</v>
      </c>
      <c r="L1629">
        <v>0.459679</v>
      </c>
      <c r="M1629">
        <v>0.21559700000000001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">
      <c r="A1630">
        <v>19579713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0.95969300000000002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">
      <c r="A1631">
        <v>11630871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0.31137900000000002</v>
      </c>
      <c r="I1631">
        <v>0.20106099999999999</v>
      </c>
      <c r="J1631">
        <v>0</v>
      </c>
      <c r="K1631">
        <v>0.14735799999999999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0.21642500000000001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">
      <c r="A1632">
        <v>27568917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0.11401500000000001</v>
      </c>
      <c r="J1632">
        <v>0</v>
      </c>
      <c r="K1632">
        <v>0.75858700000000001</v>
      </c>
      <c r="L1632">
        <v>0</v>
      </c>
      <c r="M1632">
        <v>0</v>
      </c>
      <c r="N1632">
        <v>0.106446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">
      <c r="A1633">
        <v>7197535</v>
      </c>
      <c r="B1633">
        <v>0</v>
      </c>
      <c r="C1633">
        <v>0</v>
      </c>
      <c r="D1633">
        <v>0</v>
      </c>
      <c r="E1633">
        <v>0</v>
      </c>
      <c r="F1633">
        <v>0.32283800000000001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0.56962500000000005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">
      <c r="A1634">
        <v>6715015</v>
      </c>
      <c r="B1634">
        <v>0</v>
      </c>
      <c r="C1634">
        <v>0</v>
      </c>
      <c r="D1634">
        <v>0</v>
      </c>
      <c r="E1634">
        <v>0</v>
      </c>
      <c r="F1634">
        <v>0.144708</v>
      </c>
      <c r="G1634">
        <v>0</v>
      </c>
      <c r="H1634">
        <v>0</v>
      </c>
      <c r="I1634">
        <v>0</v>
      </c>
      <c r="J1634">
        <v>0</v>
      </c>
      <c r="K1634">
        <v>0.23558599999999999</v>
      </c>
      <c r="L1634">
        <v>0.48787599999999998</v>
      </c>
      <c r="M1634">
        <v>0</v>
      </c>
      <c r="N1634">
        <v>0.116275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">
      <c r="A1635">
        <v>5758641</v>
      </c>
      <c r="B1635">
        <v>0</v>
      </c>
      <c r="C1635">
        <v>0</v>
      </c>
      <c r="D1635">
        <v>0.113328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0.35011300000000001</v>
      </c>
      <c r="M1635">
        <v>0.188612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0.249392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">
      <c r="A1636">
        <v>3459419</v>
      </c>
      <c r="B1636">
        <v>0</v>
      </c>
      <c r="C1636">
        <v>0</v>
      </c>
      <c r="D1636">
        <v>0</v>
      </c>
      <c r="E1636">
        <v>0</v>
      </c>
      <c r="F1636">
        <v>0.19062899999999999</v>
      </c>
      <c r="G1636">
        <v>0</v>
      </c>
      <c r="H1636">
        <v>0</v>
      </c>
      <c r="I1636">
        <v>0</v>
      </c>
      <c r="J1636">
        <v>0</v>
      </c>
      <c r="K1636">
        <v>0.18923499999999999</v>
      </c>
      <c r="L1636">
        <v>0.47839900000000002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">
      <c r="A1637">
        <v>23233962</v>
      </c>
      <c r="B1637">
        <v>0</v>
      </c>
      <c r="C1637">
        <v>0.10101499999999999</v>
      </c>
      <c r="D1637">
        <v>0</v>
      </c>
      <c r="E1637">
        <v>0</v>
      </c>
      <c r="F1637">
        <v>0</v>
      </c>
      <c r="G1637">
        <v>0</v>
      </c>
      <c r="H1637">
        <v>0.124781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0.70457400000000003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">
      <c r="A1638">
        <v>34824321</v>
      </c>
      <c r="B1638">
        <v>0</v>
      </c>
      <c r="C1638">
        <v>0</v>
      </c>
      <c r="D1638">
        <v>0.66195000000000004</v>
      </c>
      <c r="E1638">
        <v>0</v>
      </c>
      <c r="F1638">
        <v>0.19970599999999999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">
      <c r="A1639">
        <v>35314747</v>
      </c>
      <c r="B1639">
        <v>0</v>
      </c>
      <c r="C1639">
        <v>0</v>
      </c>
      <c r="D1639">
        <v>0.28009099999999998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0.126029</v>
      </c>
      <c r="L1639">
        <v>0.13980000000000001</v>
      </c>
      <c r="M1639">
        <v>0.39543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">
      <c r="A1640">
        <v>1947608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0.15334400000000001</v>
      </c>
      <c r="L1640">
        <v>0.50582700000000003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0.26596999999999998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">
      <c r="A1641">
        <v>6827363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0.129968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0.80133200000000004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">
      <c r="A1642">
        <v>25939065</v>
      </c>
      <c r="B1642">
        <v>0</v>
      </c>
      <c r="C1642">
        <v>0</v>
      </c>
      <c r="D1642">
        <v>0</v>
      </c>
      <c r="E1642">
        <v>0.116856</v>
      </c>
      <c r="F1642">
        <v>0</v>
      </c>
      <c r="G1642">
        <v>0</v>
      </c>
      <c r="H1642">
        <v>0</v>
      </c>
      <c r="I1642">
        <v>0</v>
      </c>
      <c r="J1642">
        <v>0.115383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0.57802399999999998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">
      <c r="A1643">
        <v>3838921</v>
      </c>
      <c r="B1643">
        <v>0</v>
      </c>
      <c r="C1643">
        <v>0.29487799999999997</v>
      </c>
      <c r="D1643">
        <v>0</v>
      </c>
      <c r="E1643">
        <v>0</v>
      </c>
      <c r="F1643">
        <v>0.14984500000000001</v>
      </c>
      <c r="G1643">
        <v>0</v>
      </c>
      <c r="H1643">
        <v>0</v>
      </c>
      <c r="I1643">
        <v>0</v>
      </c>
      <c r="J1643">
        <v>0</v>
      </c>
      <c r="K1643">
        <v>0.13129299999999999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0.18507399999999999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">
      <c r="A1644">
        <v>31332964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0.103038</v>
      </c>
      <c r="I1644">
        <v>0</v>
      </c>
      <c r="J1644">
        <v>0</v>
      </c>
      <c r="K1644">
        <v>0.17703199999999999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0.17505100000000001</v>
      </c>
      <c r="S1644">
        <v>0</v>
      </c>
      <c r="T1644">
        <v>0</v>
      </c>
      <c r="U1644">
        <v>0.362288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">
      <c r="A1645">
        <v>9513469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0.34079900000000002</v>
      </c>
      <c r="L1645">
        <v>0</v>
      </c>
      <c r="M1645">
        <v>0</v>
      </c>
      <c r="N1645">
        <v>0.25445699999999999</v>
      </c>
      <c r="O1645">
        <v>0</v>
      </c>
      <c r="P1645">
        <v>0.308056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">
      <c r="A1646">
        <v>28038471</v>
      </c>
      <c r="B1646">
        <v>0</v>
      </c>
      <c r="C1646">
        <v>0</v>
      </c>
      <c r="D1646">
        <v>0</v>
      </c>
      <c r="E1646">
        <v>0</v>
      </c>
      <c r="F1646">
        <v>0.15458</v>
      </c>
      <c r="G1646">
        <v>0</v>
      </c>
      <c r="H1646">
        <v>0</v>
      </c>
      <c r="I1646">
        <v>0</v>
      </c>
      <c r="J1646">
        <v>0</v>
      </c>
      <c r="K1646">
        <v>0.167712</v>
      </c>
      <c r="L1646">
        <v>0.67037500000000005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">
      <c r="A1647">
        <v>7571171</v>
      </c>
      <c r="B1647">
        <v>0</v>
      </c>
      <c r="C1647">
        <v>0.79641300000000004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0.18485299999999999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">
      <c r="A1648">
        <v>34308489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0.166795</v>
      </c>
      <c r="L1648">
        <v>0.13397899999999999</v>
      </c>
      <c r="M1648">
        <v>0</v>
      </c>
      <c r="N1648">
        <v>0.31662200000000001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0.292155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">
      <c r="A1649">
        <v>9431309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0.509965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0.218634</v>
      </c>
      <c r="R1649">
        <v>0</v>
      </c>
      <c r="S1649">
        <v>0</v>
      </c>
      <c r="T1649">
        <v>0.15401799999999999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">
      <c r="A1650">
        <v>126798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0.12623200000000001</v>
      </c>
      <c r="J1650">
        <v>0</v>
      </c>
      <c r="K1650">
        <v>0.45647700000000002</v>
      </c>
      <c r="L1650">
        <v>0</v>
      </c>
      <c r="M1650">
        <v>0</v>
      </c>
      <c r="N1650">
        <v>0.12554699999999999</v>
      </c>
      <c r="O1650">
        <v>0</v>
      </c>
      <c r="P1650">
        <v>0</v>
      </c>
      <c r="Q1650">
        <v>0</v>
      </c>
      <c r="R1650">
        <v>0.209757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">
      <c r="A1651">
        <v>4416777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0.144038</v>
      </c>
      <c r="J1651">
        <v>0</v>
      </c>
      <c r="K1651">
        <v>0.28221600000000002</v>
      </c>
      <c r="L1651">
        <v>0.187557</v>
      </c>
      <c r="M1651">
        <v>0</v>
      </c>
      <c r="N1651">
        <v>0.20860500000000001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">
      <c r="A1652">
        <v>12478004</v>
      </c>
      <c r="B1652">
        <v>0</v>
      </c>
      <c r="C1652">
        <v>0</v>
      </c>
      <c r="D1652">
        <v>0</v>
      </c>
      <c r="E1652">
        <v>0</v>
      </c>
      <c r="F1652">
        <v>0.22156500000000001</v>
      </c>
      <c r="G1652">
        <v>0</v>
      </c>
      <c r="H1652">
        <v>0</v>
      </c>
      <c r="I1652">
        <v>0</v>
      </c>
      <c r="J1652">
        <v>0</v>
      </c>
      <c r="K1652">
        <v>0.52027400000000001</v>
      </c>
      <c r="L1652">
        <v>0.20766499999999999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">
      <c r="A1653">
        <v>5492429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0.110267</v>
      </c>
      <c r="L1653">
        <v>0.114366</v>
      </c>
      <c r="M1653">
        <v>0</v>
      </c>
      <c r="N1653">
        <v>0.12556500000000001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0.50021000000000004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">
      <c r="A1654">
        <v>33542125</v>
      </c>
      <c r="B1654">
        <v>0.107304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0.59293099999999999</v>
      </c>
      <c r="K1654">
        <v>0.14221900000000001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">
      <c r="A1655">
        <v>10932853</v>
      </c>
      <c r="B1655">
        <v>0</v>
      </c>
      <c r="C1655">
        <v>0</v>
      </c>
      <c r="D1655">
        <v>0</v>
      </c>
      <c r="E1655">
        <v>0.43424299999999999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0.16388</v>
      </c>
      <c r="M1655">
        <v>0</v>
      </c>
      <c r="N1655">
        <v>0</v>
      </c>
      <c r="O1655">
        <v>0.148228</v>
      </c>
      <c r="P1655">
        <v>0</v>
      </c>
      <c r="Q1655">
        <v>0</v>
      </c>
      <c r="R1655">
        <v>0</v>
      </c>
      <c r="S1655">
        <v>0</v>
      </c>
      <c r="T1655">
        <v>0.21976000000000001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">
      <c r="A1656">
        <v>18485648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0.74116400000000004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0.115018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">
      <c r="A1657">
        <v>12935490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0.30013600000000001</v>
      </c>
      <c r="L1657">
        <v>0.28237899999999999</v>
      </c>
      <c r="M1657">
        <v>0</v>
      </c>
      <c r="N1657">
        <v>0.391594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">
      <c r="A1658">
        <v>17730926</v>
      </c>
      <c r="B1658">
        <v>0.32039600000000001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0.33708199999999999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0.20760500000000001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">
      <c r="A1659">
        <v>30192319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0.35642299999999999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0.33394600000000002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">
      <c r="A1660">
        <v>34156853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0.23744199999999999</v>
      </c>
      <c r="L1660">
        <v>0</v>
      </c>
      <c r="M1660">
        <v>0</v>
      </c>
      <c r="N1660">
        <v>0</v>
      </c>
      <c r="O1660">
        <v>0.40905999999999998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0.17508599999999999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">
      <c r="A1661">
        <v>25856092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0.46127899999999999</v>
      </c>
      <c r="M1661">
        <v>0</v>
      </c>
      <c r="N1661">
        <v>0.475026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">
      <c r="A1662">
        <v>30711249</v>
      </c>
      <c r="B1662">
        <v>0</v>
      </c>
      <c r="C1662">
        <v>0</v>
      </c>
      <c r="D1662">
        <v>0.10788300000000001</v>
      </c>
      <c r="E1662">
        <v>0.106173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0.27301999999999998</v>
      </c>
      <c r="M1662">
        <v>0.33980500000000002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">
      <c r="A1663">
        <v>35121813</v>
      </c>
      <c r="B1663">
        <v>0</v>
      </c>
      <c r="C1663">
        <v>0</v>
      </c>
      <c r="D1663">
        <v>0</v>
      </c>
      <c r="E1663">
        <v>0</v>
      </c>
      <c r="F1663">
        <v>0.210836</v>
      </c>
      <c r="G1663">
        <v>0</v>
      </c>
      <c r="H1663">
        <v>0</v>
      </c>
      <c r="I1663">
        <v>0.17127200000000001</v>
      </c>
      <c r="J1663">
        <v>0</v>
      </c>
      <c r="K1663">
        <v>0</v>
      </c>
      <c r="L1663">
        <v>0.33418500000000001</v>
      </c>
      <c r="M1663">
        <v>0</v>
      </c>
      <c r="N1663">
        <v>0.15620600000000001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">
      <c r="A1664">
        <v>18798493</v>
      </c>
      <c r="B1664">
        <v>0.168795</v>
      </c>
      <c r="C1664">
        <v>0</v>
      </c>
      <c r="D1664">
        <v>0</v>
      </c>
      <c r="E1664">
        <v>0.110732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0.31120199999999998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0.13587099999999999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">
      <c r="A1665">
        <v>1478887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0.88902700000000001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">
      <c r="A1666">
        <v>21079051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0.60685299999999998</v>
      </c>
      <c r="J1666">
        <v>0</v>
      </c>
      <c r="K1666">
        <v>0.38870300000000002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">
      <c r="A1667">
        <v>34445814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0.87231199999999998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">
      <c r="A1668">
        <v>15466352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0.31417499999999998</v>
      </c>
      <c r="M1668">
        <v>0</v>
      </c>
      <c r="N1668">
        <v>0.50751500000000005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">
      <c r="A1669">
        <v>28804711</v>
      </c>
      <c r="B1669">
        <v>0</v>
      </c>
      <c r="C1669">
        <v>0</v>
      </c>
      <c r="D1669">
        <v>0.13746700000000001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0.53158899999999998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">
      <c r="A1670">
        <v>5927231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0.53906500000000002</v>
      </c>
      <c r="M1670">
        <v>0</v>
      </c>
      <c r="N1670">
        <v>0.12399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">
      <c r="A1671">
        <v>29566994</v>
      </c>
      <c r="B1671">
        <v>0</v>
      </c>
      <c r="C1671">
        <v>0</v>
      </c>
      <c r="D1671">
        <v>0</v>
      </c>
      <c r="E1671">
        <v>0</v>
      </c>
      <c r="F1671">
        <v>0.291437</v>
      </c>
      <c r="G1671">
        <v>0</v>
      </c>
      <c r="H1671">
        <v>0</v>
      </c>
      <c r="I1671">
        <v>0</v>
      </c>
      <c r="J1671">
        <v>0</v>
      </c>
      <c r="K1671">
        <v>0.38322899999999999</v>
      </c>
      <c r="L1671">
        <v>0.11497300000000001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">
      <c r="A1672">
        <v>29055643</v>
      </c>
      <c r="B1672">
        <v>0</v>
      </c>
      <c r="C1672">
        <v>0</v>
      </c>
      <c r="D1672">
        <v>0.46967900000000001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0.113719</v>
      </c>
      <c r="M1672">
        <v>0</v>
      </c>
      <c r="N1672">
        <v>0</v>
      </c>
      <c r="O1672">
        <v>0</v>
      </c>
      <c r="P1672">
        <v>0</v>
      </c>
      <c r="Q1672">
        <v>0.25609500000000002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">
      <c r="A1673">
        <v>19757733</v>
      </c>
      <c r="B1673">
        <v>0</v>
      </c>
      <c r="C1673">
        <v>0</v>
      </c>
      <c r="D1673">
        <v>0</v>
      </c>
      <c r="E1673">
        <v>0</v>
      </c>
      <c r="F1673">
        <v>0.15354300000000001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0.34151399999999998</v>
      </c>
      <c r="R1673">
        <v>0</v>
      </c>
      <c r="S1673">
        <v>0</v>
      </c>
      <c r="T1673">
        <v>0.25765900000000003</v>
      </c>
      <c r="U1673">
        <v>0.12676999999999999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">
      <c r="A1674">
        <v>28446008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0.31783600000000001</v>
      </c>
      <c r="L1674">
        <v>0.11822000000000001</v>
      </c>
      <c r="M1674">
        <v>0</v>
      </c>
      <c r="N1674">
        <v>0</v>
      </c>
      <c r="O1674">
        <v>0</v>
      </c>
      <c r="P1674">
        <v>0.55873700000000004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">
      <c r="A1675">
        <v>5729984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0.14958399999999999</v>
      </c>
      <c r="H1675">
        <v>0</v>
      </c>
      <c r="I1675">
        <v>0</v>
      </c>
      <c r="J1675">
        <v>0</v>
      </c>
      <c r="K1675">
        <v>0.14449300000000001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0.600657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">
      <c r="A1676">
        <v>29347221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0.19405</v>
      </c>
      <c r="L1676">
        <v>0.51765300000000003</v>
      </c>
      <c r="M1676">
        <v>0</v>
      </c>
      <c r="N1676">
        <v>0.118113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">
      <c r="A1677">
        <v>1096703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0.45208799999999999</v>
      </c>
      <c r="L1677">
        <v>0.31849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">
      <c r="A1678">
        <v>28815691</v>
      </c>
      <c r="B1678">
        <v>0</v>
      </c>
      <c r="C1678">
        <v>0</v>
      </c>
      <c r="D1678">
        <v>0.310195</v>
      </c>
      <c r="E1678">
        <v>0</v>
      </c>
      <c r="F1678">
        <v>0.56992900000000002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">
      <c r="A1679">
        <v>9841958</v>
      </c>
      <c r="B1679">
        <v>0</v>
      </c>
      <c r="C1679">
        <v>0.90196500000000002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">
      <c r="A1680">
        <v>2397028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0.124934</v>
      </c>
      <c r="L1680">
        <v>0.77723299999999995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">
      <c r="A1681">
        <v>4747579</v>
      </c>
      <c r="B1681">
        <v>0.292572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0.45389200000000002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">
      <c r="A1682">
        <v>15853952</v>
      </c>
      <c r="B1682">
        <v>0</v>
      </c>
      <c r="C1682">
        <v>0</v>
      </c>
      <c r="D1682">
        <v>0</v>
      </c>
      <c r="E1682">
        <v>0.411547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0.39405099999999998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0.121131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">
      <c r="A1683">
        <v>4253080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0.15184</v>
      </c>
      <c r="L1683">
        <v>0.77956199999999998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">
      <c r="A1684">
        <v>33113126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0.48354399999999997</v>
      </c>
      <c r="R1684">
        <v>0</v>
      </c>
      <c r="S1684">
        <v>0</v>
      </c>
      <c r="T1684">
        <v>0</v>
      </c>
      <c r="U1684">
        <v>0.37368800000000002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">
      <c r="A1685">
        <v>14682715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0.13361300000000001</v>
      </c>
      <c r="L1685">
        <v>0</v>
      </c>
      <c r="M1685">
        <v>0</v>
      </c>
      <c r="N1685">
        <v>0.71493600000000002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">
      <c r="A1686">
        <v>25945756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0.70190399999999997</v>
      </c>
      <c r="L1686">
        <v>0.15985199999999999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">
      <c r="A1687">
        <v>27551868</v>
      </c>
      <c r="B1687">
        <v>0</v>
      </c>
      <c r="C1687">
        <v>0</v>
      </c>
      <c r="D1687">
        <v>0.16535</v>
      </c>
      <c r="E1687">
        <v>0</v>
      </c>
      <c r="F1687">
        <v>0.27371600000000001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0.43687999999999999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">
      <c r="A1688">
        <v>21696188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0.66482600000000003</v>
      </c>
      <c r="M1688">
        <v>0.12675900000000001</v>
      </c>
      <c r="N1688">
        <v>0</v>
      </c>
      <c r="O1688">
        <v>0</v>
      </c>
      <c r="P1688">
        <v>0</v>
      </c>
      <c r="Q1688">
        <v>0.10969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">
      <c r="A1689">
        <v>16815784</v>
      </c>
      <c r="B1689">
        <v>0</v>
      </c>
      <c r="C1689">
        <v>0</v>
      </c>
      <c r="D1689">
        <v>0</v>
      </c>
      <c r="E1689">
        <v>0.246221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0.32506299999999999</v>
      </c>
      <c r="L1689">
        <v>0.19633200000000001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0.180779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">
      <c r="A1690">
        <v>28599260</v>
      </c>
      <c r="B1690">
        <v>0</v>
      </c>
      <c r="C1690">
        <v>0</v>
      </c>
      <c r="D1690">
        <v>0.148089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0.48179499999999997</v>
      </c>
      <c r="M1690">
        <v>0.227488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">
      <c r="A1691">
        <v>33924809</v>
      </c>
      <c r="B1691">
        <v>0</v>
      </c>
      <c r="C1691">
        <v>0</v>
      </c>
      <c r="D1691">
        <v>0.83611599999999997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">
      <c r="A1692">
        <v>1301989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0.136825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0.49061300000000002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">
      <c r="A1693">
        <v>10559688</v>
      </c>
      <c r="B1693">
        <v>0</v>
      </c>
      <c r="C1693">
        <v>0</v>
      </c>
      <c r="D1693">
        <v>0.109939</v>
      </c>
      <c r="E1693">
        <v>0.279638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0.20347199999999999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0.23100100000000001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">
      <c r="A1694">
        <v>27533956</v>
      </c>
      <c r="B1694">
        <v>0</v>
      </c>
      <c r="C1694">
        <v>0</v>
      </c>
      <c r="D1694">
        <v>0.19674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0.19681499999999999</v>
      </c>
      <c r="R1694">
        <v>0</v>
      </c>
      <c r="S1694">
        <v>0</v>
      </c>
      <c r="T1694">
        <v>0</v>
      </c>
      <c r="U1694">
        <v>0.57386099999999995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">
      <c r="A1695">
        <v>33074068</v>
      </c>
      <c r="B1695">
        <v>0</v>
      </c>
      <c r="C1695">
        <v>0</v>
      </c>
      <c r="D1695">
        <v>0.117248</v>
      </c>
      <c r="E1695">
        <v>0</v>
      </c>
      <c r="F1695">
        <v>0</v>
      </c>
      <c r="G1695">
        <v>0.28088000000000002</v>
      </c>
      <c r="H1695">
        <v>0</v>
      </c>
      <c r="I1695">
        <v>0</v>
      </c>
      <c r="J1695">
        <v>0</v>
      </c>
      <c r="K1695">
        <v>0</v>
      </c>
      <c r="L1695">
        <v>0.155444</v>
      </c>
      <c r="M1695">
        <v>0.33270699999999997</v>
      </c>
      <c r="N1695">
        <v>0</v>
      </c>
      <c r="O1695">
        <v>0</v>
      </c>
      <c r="P1695">
        <v>0</v>
      </c>
      <c r="Q1695">
        <v>0.108241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">
      <c r="A1696">
        <v>31671380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0.34798400000000002</v>
      </c>
      <c r="M1696">
        <v>0</v>
      </c>
      <c r="N1696">
        <v>0.42578199999999999</v>
      </c>
      <c r="O1696">
        <v>0</v>
      </c>
      <c r="P1696">
        <v>0</v>
      </c>
      <c r="Q1696">
        <v>0</v>
      </c>
      <c r="R1696">
        <v>0</v>
      </c>
      <c r="S1696">
        <v>0.13039300000000001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">
      <c r="A1697">
        <v>27629373</v>
      </c>
      <c r="B1697">
        <v>0</v>
      </c>
      <c r="C1697">
        <v>0</v>
      </c>
      <c r="D1697">
        <v>0.46957900000000002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0.12884799999999999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0.29025400000000001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">
      <c r="A1698">
        <v>7047324</v>
      </c>
      <c r="B1698">
        <v>0</v>
      </c>
      <c r="C1698">
        <v>0</v>
      </c>
      <c r="D1698">
        <v>0</v>
      </c>
      <c r="E1698">
        <v>0.117352</v>
      </c>
      <c r="F1698">
        <v>0</v>
      </c>
      <c r="G1698">
        <v>0</v>
      </c>
      <c r="H1698">
        <v>0</v>
      </c>
      <c r="I1698">
        <v>0.26266600000000001</v>
      </c>
      <c r="J1698">
        <v>0</v>
      </c>
      <c r="K1698">
        <v>0.18940899999999999</v>
      </c>
      <c r="L1698">
        <v>0.100455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0.18130199999999999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">
      <c r="A1699">
        <v>34921812</v>
      </c>
      <c r="B1699">
        <v>0</v>
      </c>
      <c r="C1699">
        <v>0</v>
      </c>
      <c r="D1699">
        <v>0</v>
      </c>
      <c r="E1699">
        <v>0.13641</v>
      </c>
      <c r="F1699">
        <v>0</v>
      </c>
      <c r="G1699">
        <v>0</v>
      </c>
      <c r="H1699">
        <v>0</v>
      </c>
      <c r="I1699">
        <v>0</v>
      </c>
      <c r="J1699">
        <v>0.17918799999999999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0.50149299999999997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">
      <c r="A1700">
        <v>7205977</v>
      </c>
      <c r="B1700">
        <v>0</v>
      </c>
      <c r="C1700">
        <v>0</v>
      </c>
      <c r="D1700">
        <v>0.23805999999999999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0.34522900000000001</v>
      </c>
      <c r="M1700">
        <v>0.30184699999999998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">
      <c r="A1701">
        <v>29298371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0.52275099999999997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0.34443000000000001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">
      <c r="A1702">
        <v>4038901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0.61597199999999996</v>
      </c>
      <c r="J1702">
        <v>0</v>
      </c>
      <c r="K1702">
        <v>0.27627099999999999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>
        <v>28270965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0.81977599999999995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">
      <c r="A1704">
        <v>2205073</v>
      </c>
      <c r="B1704">
        <v>0.108848</v>
      </c>
      <c r="C1704">
        <v>0</v>
      </c>
      <c r="D1704">
        <v>0</v>
      </c>
      <c r="E1704">
        <v>0.42623699999999998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0.30220799999999998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">
      <c r="A1705">
        <v>8644867</v>
      </c>
      <c r="B1705">
        <v>0</v>
      </c>
      <c r="C1705">
        <v>0.92534400000000006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">
      <c r="A1706">
        <v>8594682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0.122752</v>
      </c>
      <c r="J1706">
        <v>0</v>
      </c>
      <c r="K1706">
        <v>0.29487099999999999</v>
      </c>
      <c r="L1706">
        <v>0.32884000000000002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0.104278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">
      <c r="A1707">
        <v>6069907</v>
      </c>
      <c r="B1707">
        <v>0</v>
      </c>
      <c r="C1707">
        <v>0.103285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0.15007699999999999</v>
      </c>
      <c r="M1707">
        <v>0</v>
      </c>
      <c r="N1707">
        <v>0.57416900000000004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0.114444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">
      <c r="A1708">
        <v>30210267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0.28050000000000003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0.46165400000000001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">
      <c r="A1709">
        <v>31252510</v>
      </c>
      <c r="B1709">
        <v>0</v>
      </c>
      <c r="C1709">
        <v>0</v>
      </c>
      <c r="D1709">
        <v>0.19351099999999999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0.70400700000000005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">
      <c r="A1710">
        <v>30035728</v>
      </c>
      <c r="B1710">
        <v>0</v>
      </c>
      <c r="C1710">
        <v>0</v>
      </c>
      <c r="D1710">
        <v>0.10778600000000001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0.620452</v>
      </c>
      <c r="M1710">
        <v>0.11140799999999999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">
      <c r="A1711">
        <v>2654712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0.56909799999999999</v>
      </c>
      <c r="M1711">
        <v>0</v>
      </c>
      <c r="N1711">
        <v>0.16950399999999999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">
      <c r="A1712">
        <v>13234013</v>
      </c>
      <c r="B1712">
        <v>0</v>
      </c>
      <c r="C1712">
        <v>0.39646199999999998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0.17386299999999999</v>
      </c>
      <c r="M1712">
        <v>0</v>
      </c>
      <c r="N1712">
        <v>0.29672799999999999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">
      <c r="A1713">
        <v>5696755</v>
      </c>
      <c r="B1713">
        <v>0</v>
      </c>
      <c r="C1713">
        <v>0.18854499999999999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0.43858900000000001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">
      <c r="A1714">
        <v>13486126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0.103038</v>
      </c>
      <c r="L1714">
        <v>0.30833199999999999</v>
      </c>
      <c r="M1714">
        <v>0</v>
      </c>
      <c r="N1714">
        <v>0.517262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">
      <c r="A1715">
        <v>29123145</v>
      </c>
      <c r="B1715">
        <v>0</v>
      </c>
      <c r="C1715">
        <v>0</v>
      </c>
      <c r="D1715">
        <v>0</v>
      </c>
      <c r="E1715">
        <v>0.52253899999999998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0.19500799999999999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">
      <c r="A1716">
        <v>12452928</v>
      </c>
      <c r="B1716">
        <v>0</v>
      </c>
      <c r="C1716">
        <v>0</v>
      </c>
      <c r="D1716">
        <v>0</v>
      </c>
      <c r="E1716">
        <v>0</v>
      </c>
      <c r="F1716">
        <v>0.104977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0.24299899999999999</v>
      </c>
      <c r="M1716">
        <v>0</v>
      </c>
      <c r="N1716">
        <v>0.34349400000000002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0.17788100000000001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">
      <c r="A1717">
        <v>19659134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0.430753</v>
      </c>
      <c r="J1717">
        <v>0</v>
      </c>
      <c r="K1717">
        <v>0.34060200000000002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">
      <c r="A1718">
        <v>31494355</v>
      </c>
      <c r="B1718">
        <v>0</v>
      </c>
      <c r="C1718">
        <v>0</v>
      </c>
      <c r="D1718">
        <v>0</v>
      </c>
      <c r="E1718">
        <v>0.13511000000000001</v>
      </c>
      <c r="F1718">
        <v>0</v>
      </c>
      <c r="G1718">
        <v>0</v>
      </c>
      <c r="H1718">
        <v>0</v>
      </c>
      <c r="I1718">
        <v>0.38022800000000001</v>
      </c>
      <c r="J1718">
        <v>0</v>
      </c>
      <c r="K1718">
        <v>0.23088800000000001</v>
      </c>
      <c r="L1718">
        <v>0.102744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">
      <c r="A1719">
        <v>17815289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0.103045</v>
      </c>
      <c r="L1719">
        <v>0</v>
      </c>
      <c r="M1719">
        <v>0</v>
      </c>
      <c r="N1719">
        <v>0.57795300000000005</v>
      </c>
      <c r="O1719">
        <v>0</v>
      </c>
      <c r="P1719">
        <v>0</v>
      </c>
      <c r="Q1719">
        <v>0</v>
      </c>
      <c r="R1719">
        <v>0.19917399999999999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">
      <c r="A1720">
        <v>2604595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0.19095400000000001</v>
      </c>
      <c r="L1720">
        <v>0.61849799999999999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">
      <c r="A1721">
        <v>25743233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0.68573600000000001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">
      <c r="A1722">
        <v>34114309</v>
      </c>
      <c r="B1722">
        <v>0</v>
      </c>
      <c r="C1722">
        <v>0</v>
      </c>
      <c r="D1722">
        <v>0.34524899999999997</v>
      </c>
      <c r="E1722">
        <v>0</v>
      </c>
      <c r="F1722">
        <v>0</v>
      </c>
      <c r="G1722">
        <v>0.10865900000000001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0.25062800000000002</v>
      </c>
      <c r="R1722">
        <v>0</v>
      </c>
      <c r="S1722">
        <v>0</v>
      </c>
      <c r="T1722">
        <v>0.109359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">
      <c r="A1723">
        <v>31732951</v>
      </c>
      <c r="B1723">
        <v>0.50511399999999995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0.24146200000000001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">
      <c r="A1724">
        <v>8149774</v>
      </c>
      <c r="B1724">
        <v>0</v>
      </c>
      <c r="C1724">
        <v>0</v>
      </c>
      <c r="D1724">
        <v>0.21057799999999999</v>
      </c>
      <c r="E1724">
        <v>0.231325</v>
      </c>
      <c r="F1724">
        <v>0.14690700000000001</v>
      </c>
      <c r="G1724">
        <v>0.14934</v>
      </c>
      <c r="H1724">
        <v>0</v>
      </c>
      <c r="I1724">
        <v>0</v>
      </c>
      <c r="J1724">
        <v>0</v>
      </c>
      <c r="K1724">
        <v>0</v>
      </c>
      <c r="L1724">
        <v>0.22994100000000001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">
      <c r="A1725">
        <v>3627376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0.11151700000000001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0.82741100000000001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">
      <c r="A1726">
        <v>33502227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0.87792899999999996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">
      <c r="A1727">
        <v>26717796</v>
      </c>
      <c r="B1727">
        <v>0</v>
      </c>
      <c r="C1727">
        <v>0</v>
      </c>
      <c r="D1727">
        <v>0</v>
      </c>
      <c r="E1727">
        <v>0</v>
      </c>
      <c r="F1727">
        <v>0.11934500000000001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0.26112800000000003</v>
      </c>
      <c r="M1727">
        <v>0.312664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0.29159099999999999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">
      <c r="A1728">
        <v>28210879</v>
      </c>
      <c r="B1728">
        <v>0</v>
      </c>
      <c r="C1728">
        <v>0</v>
      </c>
      <c r="D1728">
        <v>0.68398300000000001</v>
      </c>
      <c r="E1728">
        <v>0.14485200000000001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">
      <c r="A1729">
        <v>21449220</v>
      </c>
      <c r="B1729">
        <v>0</v>
      </c>
      <c r="C1729">
        <v>0</v>
      </c>
      <c r="D1729">
        <v>0.17119400000000001</v>
      </c>
      <c r="E1729">
        <v>0.172544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0.17741999999999999</v>
      </c>
      <c r="S1729">
        <v>0</v>
      </c>
      <c r="T1729">
        <v>0</v>
      </c>
      <c r="U1729">
        <v>0</v>
      </c>
      <c r="V1729">
        <v>0</v>
      </c>
      <c r="W1729">
        <v>0.32201999999999997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">
      <c r="A1730">
        <v>18621484</v>
      </c>
      <c r="B1730">
        <v>0.97240099999999996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">
      <c r="A1731">
        <v>32602800</v>
      </c>
      <c r="B1731">
        <v>0</v>
      </c>
      <c r="C1731">
        <v>0.28326699999999999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0.100741</v>
      </c>
      <c r="N1731">
        <v>0.53856800000000005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">
      <c r="A1732">
        <v>5081175</v>
      </c>
      <c r="B1732">
        <v>0</v>
      </c>
      <c r="C1732">
        <v>0</v>
      </c>
      <c r="D1732">
        <v>0</v>
      </c>
      <c r="E1732">
        <v>0.36976599999999998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0.23460600000000001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0.32450699999999999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">
      <c r="A1733">
        <v>31673143</v>
      </c>
      <c r="B1733">
        <v>0</v>
      </c>
      <c r="C1733">
        <v>0</v>
      </c>
      <c r="D1733">
        <v>0.46602500000000002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0.115634</v>
      </c>
      <c r="M1733">
        <v>0</v>
      </c>
      <c r="N1733">
        <v>0</v>
      </c>
      <c r="O1733">
        <v>0</v>
      </c>
      <c r="P1733">
        <v>0</v>
      </c>
      <c r="Q1733">
        <v>0.263569</v>
      </c>
      <c r="R1733">
        <v>0</v>
      </c>
      <c r="S1733">
        <v>0</v>
      </c>
      <c r="T1733">
        <v>0</v>
      </c>
      <c r="U1733">
        <v>0.110971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">
      <c r="A1734">
        <v>26760036</v>
      </c>
      <c r="B1734">
        <v>0</v>
      </c>
      <c r="C1734">
        <v>0.153227</v>
      </c>
      <c r="D1734">
        <v>0</v>
      </c>
      <c r="E1734">
        <v>0</v>
      </c>
      <c r="F1734">
        <v>0</v>
      </c>
      <c r="G1734">
        <v>0.12046900000000001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0.283993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0.24260999999999999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">
      <c r="A1735">
        <v>13419829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0.80302499999999999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">
      <c r="A1736">
        <v>851623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0.14347199999999999</v>
      </c>
      <c r="L1736">
        <v>0.104487</v>
      </c>
      <c r="M1736">
        <v>0</v>
      </c>
      <c r="N1736">
        <v>0.12901299999999999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0.59408700000000003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">
      <c r="A1737">
        <v>33439905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0.33338699999999999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0.45954200000000001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">
      <c r="A1738">
        <v>12049635</v>
      </c>
      <c r="B1738">
        <v>0</v>
      </c>
      <c r="C1738">
        <v>0</v>
      </c>
      <c r="D1738">
        <v>0</v>
      </c>
      <c r="E1738">
        <v>0.754162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0.20217399999999999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">
      <c r="A1739">
        <v>13938593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0.177703</v>
      </c>
      <c r="V1739">
        <v>0</v>
      </c>
      <c r="W1739">
        <v>0.46241199999999999</v>
      </c>
      <c r="X1739">
        <v>0</v>
      </c>
      <c r="Y1739">
        <v>0.23850099999999999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">
      <c r="A1740">
        <v>21138115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0.706959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">
      <c r="A1741">
        <v>3607398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0.58256799999999997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0.235819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">
      <c r="A1742">
        <v>28589771</v>
      </c>
      <c r="B1742">
        <v>0</v>
      </c>
      <c r="C1742">
        <v>0</v>
      </c>
      <c r="D1742">
        <v>0</v>
      </c>
      <c r="E1742">
        <v>0</v>
      </c>
      <c r="F1742">
        <v>0.34008500000000003</v>
      </c>
      <c r="G1742">
        <v>0</v>
      </c>
      <c r="H1742">
        <v>0</v>
      </c>
      <c r="I1742">
        <v>0</v>
      </c>
      <c r="J1742">
        <v>0</v>
      </c>
      <c r="K1742">
        <v>0.216999</v>
      </c>
      <c r="L1742">
        <v>0.21256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0.14355499999999999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">
      <c r="A1743">
        <v>11606754</v>
      </c>
      <c r="B1743">
        <v>0</v>
      </c>
      <c r="C1743">
        <v>0</v>
      </c>
      <c r="D1743">
        <v>0</v>
      </c>
      <c r="E1743">
        <v>0.29900199999999999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0.64081200000000005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">
      <c r="A1744">
        <v>19845972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0.80591699999999999</v>
      </c>
      <c r="L1744">
        <v>0</v>
      </c>
      <c r="M1744">
        <v>0</v>
      </c>
      <c r="N1744">
        <v>0.13247100000000001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">
      <c r="A1745">
        <v>18622614</v>
      </c>
      <c r="B1745">
        <v>0.89662399999999998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">
      <c r="A1746">
        <v>26126257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0.13018199999999999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0.79518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">
      <c r="A1747">
        <v>31293916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0.22425100000000001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0.185644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0.20477999999999999</v>
      </c>
      <c r="W1747">
        <v>0.124941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">
      <c r="A1748">
        <v>4327804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0.58700799999999997</v>
      </c>
      <c r="L1748">
        <v>0.26679999999999998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">
      <c r="A1749">
        <v>1114685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0.10993600000000001</v>
      </c>
      <c r="M1749">
        <v>0.72161799999999998</v>
      </c>
      <c r="N1749">
        <v>0</v>
      </c>
      <c r="O1749">
        <v>0</v>
      </c>
      <c r="P1749">
        <v>0</v>
      </c>
      <c r="Q1749">
        <v>0</v>
      </c>
      <c r="R1749">
        <v>0.16425600000000001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">
      <c r="A1750">
        <v>7370825</v>
      </c>
      <c r="B1750">
        <v>0</v>
      </c>
      <c r="C1750">
        <v>0</v>
      </c>
      <c r="D1750">
        <v>0</v>
      </c>
      <c r="E1750">
        <v>0</v>
      </c>
      <c r="F1750">
        <v>0.148234</v>
      </c>
      <c r="G1750">
        <v>0</v>
      </c>
      <c r="H1750">
        <v>0</v>
      </c>
      <c r="I1750">
        <v>0</v>
      </c>
      <c r="J1750">
        <v>0</v>
      </c>
      <c r="K1750">
        <v>0.23638899999999999</v>
      </c>
      <c r="L1750">
        <v>0.31447999999999998</v>
      </c>
      <c r="M1750">
        <v>0.18270800000000001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">
      <c r="A1751">
        <v>15772512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0.38380700000000001</v>
      </c>
      <c r="N1751">
        <v>0</v>
      </c>
      <c r="O1751">
        <v>0</v>
      </c>
      <c r="P1751">
        <v>0</v>
      </c>
      <c r="Q1751">
        <v>0.43592599999999998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">
      <c r="A1752">
        <v>14446527</v>
      </c>
      <c r="B1752">
        <v>0.51830200000000004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0.36277100000000001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">
      <c r="A1753">
        <v>14018088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0.117863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0.363651</v>
      </c>
      <c r="V1753">
        <v>0</v>
      </c>
      <c r="W1753">
        <v>0.14022699999999999</v>
      </c>
      <c r="X1753">
        <v>0</v>
      </c>
      <c r="Y1753">
        <v>0.30637900000000001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">
      <c r="A1754">
        <v>31165968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0.12596499999999999</v>
      </c>
      <c r="L1754">
        <v>0.27955600000000003</v>
      </c>
      <c r="M1754">
        <v>0.52641899999999997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">
      <c r="A1755">
        <v>31615660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0.17091700000000001</v>
      </c>
      <c r="I1755">
        <v>0.10925799999999999</v>
      </c>
      <c r="J1755">
        <v>0</v>
      </c>
      <c r="K1755">
        <v>0</v>
      </c>
      <c r="L1755">
        <v>0.19714499999999999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0.34994700000000001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">
      <c r="A1756">
        <v>4243454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0.78632299999999999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">
      <c r="A1757">
        <v>24965570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0.89670300000000003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">
      <c r="A1758">
        <v>4177227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0.84164000000000005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">
      <c r="A1759">
        <v>20363410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0.15062200000000001</v>
      </c>
      <c r="H1759">
        <v>0</v>
      </c>
      <c r="I1759">
        <v>0.142399</v>
      </c>
      <c r="J1759">
        <v>0</v>
      </c>
      <c r="K1759">
        <v>0.38245899999999999</v>
      </c>
      <c r="L1759">
        <v>0.197135</v>
      </c>
      <c r="M1759">
        <v>0.11797299999999999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">
      <c r="A1760">
        <v>12506314</v>
      </c>
      <c r="B1760">
        <v>0</v>
      </c>
      <c r="C1760">
        <v>0</v>
      </c>
      <c r="D1760">
        <v>0.107724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0.68299900000000002</v>
      </c>
      <c r="M1760">
        <v>0</v>
      </c>
      <c r="N1760">
        <v>0.123534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">
      <c r="A1761">
        <v>17901899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0.47091499999999997</v>
      </c>
      <c r="L1761">
        <v>0</v>
      </c>
      <c r="M1761">
        <v>0</v>
      </c>
      <c r="N1761">
        <v>0</v>
      </c>
      <c r="O1761">
        <v>0.49704900000000002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">
      <c r="A1762">
        <v>10494617</v>
      </c>
      <c r="B1762">
        <v>0</v>
      </c>
      <c r="C1762">
        <v>0.53058099999999997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0.16720699999999999</v>
      </c>
      <c r="L1762">
        <v>0.27090599999999998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">
      <c r="A1763">
        <v>22614480</v>
      </c>
      <c r="B1763">
        <v>0</v>
      </c>
      <c r="C1763">
        <v>0</v>
      </c>
      <c r="D1763">
        <v>0.136383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0.73495600000000005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">
      <c r="A1764">
        <v>19225336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0.57992100000000002</v>
      </c>
      <c r="J1764">
        <v>0</v>
      </c>
      <c r="K1764">
        <v>0.302151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">
      <c r="A1765">
        <v>8836925</v>
      </c>
      <c r="B1765">
        <v>0</v>
      </c>
      <c r="C1765">
        <v>0</v>
      </c>
      <c r="D1765">
        <v>0</v>
      </c>
      <c r="E1765">
        <v>0.125749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0.69494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">
      <c r="A1766">
        <v>33301851</v>
      </c>
      <c r="B1766">
        <v>0</v>
      </c>
      <c r="C1766">
        <v>0</v>
      </c>
      <c r="D1766">
        <v>0.135517</v>
      </c>
      <c r="E1766">
        <v>0.46265699999999998</v>
      </c>
      <c r="F1766">
        <v>0</v>
      </c>
      <c r="G1766">
        <v>0</v>
      </c>
      <c r="H1766">
        <v>0.133242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0.121238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">
      <c r="A1767">
        <v>4142436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0.59835300000000002</v>
      </c>
      <c r="M1767">
        <v>0</v>
      </c>
      <c r="N1767">
        <v>0.292161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">
      <c r="A1768">
        <v>9619030</v>
      </c>
      <c r="B1768">
        <v>0</v>
      </c>
      <c r="C1768">
        <v>0</v>
      </c>
      <c r="D1768">
        <v>0</v>
      </c>
      <c r="E1768">
        <v>0.142707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0.105362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0.45734900000000001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">
      <c r="A1769">
        <v>5124064</v>
      </c>
      <c r="B1769">
        <v>0</v>
      </c>
      <c r="C1769">
        <v>0</v>
      </c>
      <c r="D1769">
        <v>0</v>
      </c>
      <c r="E1769">
        <v>0</v>
      </c>
      <c r="F1769">
        <v>0.30752499999999999</v>
      </c>
      <c r="G1769">
        <v>0</v>
      </c>
      <c r="H1769">
        <v>0</v>
      </c>
      <c r="I1769">
        <v>0</v>
      </c>
      <c r="J1769">
        <v>0</v>
      </c>
      <c r="K1769">
        <v>0.34872700000000001</v>
      </c>
      <c r="L1769">
        <v>0.14068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0.198402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">
      <c r="A1770">
        <v>33143258</v>
      </c>
      <c r="B1770">
        <v>0</v>
      </c>
      <c r="C1770">
        <v>0</v>
      </c>
      <c r="D1770">
        <v>0</v>
      </c>
      <c r="E1770">
        <v>0</v>
      </c>
      <c r="F1770">
        <v>0.154782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0.212202</v>
      </c>
      <c r="R1770">
        <v>0</v>
      </c>
      <c r="S1770">
        <v>0</v>
      </c>
      <c r="T1770">
        <v>0</v>
      </c>
      <c r="U1770">
        <v>0.22475400000000001</v>
      </c>
      <c r="V1770">
        <v>0.17921000000000001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">
      <c r="A1771">
        <v>30077394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0.19316900000000001</v>
      </c>
      <c r="L1771">
        <v>0.48482999999999998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0.135296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">
      <c r="A1772">
        <v>25640872</v>
      </c>
      <c r="B1772">
        <v>0</v>
      </c>
      <c r="C1772">
        <v>0</v>
      </c>
      <c r="D1772">
        <v>0.44468400000000002</v>
      </c>
      <c r="E1772">
        <v>0</v>
      </c>
      <c r="F1772">
        <v>0</v>
      </c>
      <c r="G1772">
        <v>0.191883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0.17494499999999999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">
      <c r="A1773">
        <v>25428768</v>
      </c>
      <c r="B1773">
        <v>0</v>
      </c>
      <c r="C1773">
        <v>0.62205900000000003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0.30249599999999999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">
      <c r="A1774">
        <v>6054123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0.61965400000000004</v>
      </c>
      <c r="M1774">
        <v>0</v>
      </c>
      <c r="N1774">
        <v>0.36600899999999997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">
      <c r="A1775">
        <v>30863602</v>
      </c>
      <c r="B1775">
        <v>0</v>
      </c>
      <c r="C1775">
        <v>0</v>
      </c>
      <c r="D1775">
        <v>0.47569800000000001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0.48324499999999998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">
      <c r="A1776">
        <v>11023018</v>
      </c>
      <c r="B1776">
        <v>0</v>
      </c>
      <c r="C1776">
        <v>0</v>
      </c>
      <c r="D1776">
        <v>0</v>
      </c>
      <c r="E1776">
        <v>0.182169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0.35116900000000001</v>
      </c>
      <c r="L1776">
        <v>0.31644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">
      <c r="A1777">
        <v>10995572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0.102407</v>
      </c>
      <c r="H1777">
        <v>0</v>
      </c>
      <c r="I1777">
        <v>0</v>
      </c>
      <c r="J1777">
        <v>0</v>
      </c>
      <c r="K1777">
        <v>0.140266</v>
      </c>
      <c r="L1777">
        <v>0.49740000000000001</v>
      </c>
      <c r="M1777">
        <v>0.20560500000000001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">
      <c r="A1778">
        <v>29866171</v>
      </c>
      <c r="B1778">
        <v>0</v>
      </c>
      <c r="C1778">
        <v>0</v>
      </c>
      <c r="D1778">
        <v>0.76963199999999998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0.14156299999999999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">
      <c r="A1779">
        <v>26139301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0.34625400000000001</v>
      </c>
      <c r="L1779">
        <v>0.112845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0.13928599999999999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">
      <c r="A1780">
        <v>34056709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0.104297</v>
      </c>
      <c r="L1780">
        <v>0.79250100000000001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">
      <c r="A1781">
        <v>22071427</v>
      </c>
      <c r="B1781">
        <v>0</v>
      </c>
      <c r="C1781">
        <v>0.23259199999999999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0.43052400000000002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0.32313399999999998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">
      <c r="A1782">
        <v>10166986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0.22467300000000001</v>
      </c>
      <c r="L1782">
        <v>0.12249400000000001</v>
      </c>
      <c r="M1782">
        <v>0</v>
      </c>
      <c r="N1782">
        <v>0.45519100000000001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0.15540699999999999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">
      <c r="A1783">
        <v>21522831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0.86940200000000001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">
      <c r="A1784">
        <v>22128128</v>
      </c>
      <c r="B1784">
        <v>0</v>
      </c>
      <c r="C1784">
        <v>0</v>
      </c>
      <c r="D1784">
        <v>0</v>
      </c>
      <c r="E1784">
        <v>0.14035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0.568465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0.102939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">
      <c r="A1785">
        <v>7557173</v>
      </c>
      <c r="B1785">
        <v>0</v>
      </c>
      <c r="C1785">
        <v>0.57114500000000001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0.30302000000000001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">
      <c r="A1786">
        <v>14749874</v>
      </c>
      <c r="B1786">
        <v>0</v>
      </c>
      <c r="C1786">
        <v>0</v>
      </c>
      <c r="D1786">
        <v>0</v>
      </c>
      <c r="E1786">
        <v>0</v>
      </c>
      <c r="F1786">
        <v>0.20036799999999999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0.23706199999999999</v>
      </c>
      <c r="N1786">
        <v>0</v>
      </c>
      <c r="O1786">
        <v>0</v>
      </c>
      <c r="P1786">
        <v>0</v>
      </c>
      <c r="Q1786">
        <v>0.500413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">
      <c r="A1787">
        <v>17560552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0.76072700000000004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">
      <c r="A1788">
        <v>7683221</v>
      </c>
      <c r="B1788">
        <v>0</v>
      </c>
      <c r="C1788">
        <v>0</v>
      </c>
      <c r="D1788">
        <v>0</v>
      </c>
      <c r="E1788">
        <v>0.28254099999999999</v>
      </c>
      <c r="F1788">
        <v>0.35460700000000001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0.1002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">
      <c r="A1789">
        <v>32333784</v>
      </c>
      <c r="B1789">
        <v>0.20494599999999999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0.56276499999999996</v>
      </c>
      <c r="M1789">
        <v>0.17919399999999999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">
      <c r="A1790">
        <v>12484909</v>
      </c>
      <c r="B1790">
        <v>0.106515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0.42288500000000001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0.13691700000000001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">
      <c r="A1791">
        <v>3131746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0.47649000000000002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0.236181</v>
      </c>
      <c r="U1791">
        <v>0</v>
      </c>
      <c r="V1791">
        <v>0</v>
      </c>
      <c r="W1791">
        <v>0</v>
      </c>
      <c r="X1791">
        <v>0</v>
      </c>
      <c r="Y1791">
        <v>0.14144000000000001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">
      <c r="A1792">
        <v>11662680</v>
      </c>
      <c r="B1792">
        <v>0</v>
      </c>
      <c r="C1792">
        <v>0</v>
      </c>
      <c r="D1792">
        <v>0</v>
      </c>
      <c r="E1792">
        <v>0</v>
      </c>
      <c r="F1792">
        <v>0.112618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0.40181899999999998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0.17333200000000001</v>
      </c>
      <c r="U1792">
        <v>0</v>
      </c>
      <c r="V1792">
        <v>0.135769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">
      <c r="A1793">
        <v>5293103</v>
      </c>
      <c r="B1793">
        <v>0</v>
      </c>
      <c r="C1793">
        <v>0</v>
      </c>
      <c r="D1793">
        <v>0.11709899999999999</v>
      </c>
      <c r="E1793">
        <v>0.38570700000000002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0.110152</v>
      </c>
      <c r="L1793">
        <v>0.17096600000000001</v>
      </c>
      <c r="M1793">
        <v>0</v>
      </c>
      <c r="N1793">
        <v>0.125273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">
      <c r="A1794">
        <v>25890513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0.137903</v>
      </c>
      <c r="H1794">
        <v>0.122822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0.59657300000000002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">
      <c r="A1795">
        <v>32847675</v>
      </c>
      <c r="B1795">
        <v>0</v>
      </c>
      <c r="C1795">
        <v>0</v>
      </c>
      <c r="D1795">
        <v>0.30973899999999999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0.17113400000000001</v>
      </c>
      <c r="L1795">
        <v>0.285244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0.10581599999999999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">
      <c r="A1796">
        <v>15277455</v>
      </c>
      <c r="B1796">
        <v>0</v>
      </c>
      <c r="C1796">
        <v>0</v>
      </c>
      <c r="D1796">
        <v>0</v>
      </c>
      <c r="E1796">
        <v>0.20400499999999999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0.37121100000000001</v>
      </c>
      <c r="L1796">
        <v>0</v>
      </c>
      <c r="M1796">
        <v>0</v>
      </c>
      <c r="N1796">
        <v>0.22953999999999999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0.12859499999999999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">
      <c r="A1797">
        <v>12099526</v>
      </c>
      <c r="B1797">
        <v>0</v>
      </c>
      <c r="C1797">
        <v>0</v>
      </c>
      <c r="D1797">
        <v>0</v>
      </c>
      <c r="E1797">
        <v>0.21691299999999999</v>
      </c>
      <c r="F1797">
        <v>0</v>
      </c>
      <c r="G1797">
        <v>0</v>
      </c>
      <c r="H1797">
        <v>0.25758799999999998</v>
      </c>
      <c r="I1797">
        <v>0</v>
      </c>
      <c r="J1797">
        <v>0</v>
      </c>
      <c r="K1797">
        <v>0.25495200000000001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0.131109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">
      <c r="A1798">
        <v>26515989</v>
      </c>
      <c r="B1798">
        <v>0</v>
      </c>
      <c r="C1798">
        <v>0</v>
      </c>
      <c r="D1798">
        <v>0.28024700000000002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0.14038700000000001</v>
      </c>
      <c r="L1798">
        <v>0</v>
      </c>
      <c r="M1798">
        <v>0.13089500000000001</v>
      </c>
      <c r="N1798">
        <v>0</v>
      </c>
      <c r="O1798">
        <v>0</v>
      </c>
      <c r="P1798">
        <v>0</v>
      </c>
      <c r="Q1798">
        <v>0.270874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">
      <c r="A1799">
        <v>2965231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0.50988999999999995</v>
      </c>
      <c r="L1799">
        <v>0.41101599999999999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">
      <c r="A1800">
        <v>25514571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0.31089800000000001</v>
      </c>
      <c r="J1800">
        <v>0</v>
      </c>
      <c r="K1800">
        <v>0.57372999999999996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">
      <c r="A1801">
        <v>8210795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0.51184700000000005</v>
      </c>
      <c r="K1801">
        <v>0.13756399999999999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0.17411799999999999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">
      <c r="A1802">
        <v>19451356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0.36265799999999998</v>
      </c>
      <c r="J1802">
        <v>0</v>
      </c>
      <c r="K1802">
        <v>0.53359100000000004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">
      <c r="A1803">
        <v>3976342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0.40054499999999998</v>
      </c>
      <c r="J1803">
        <v>0</v>
      </c>
      <c r="K1803">
        <v>0.281717</v>
      </c>
      <c r="L1803">
        <v>0</v>
      </c>
      <c r="M1803">
        <v>0</v>
      </c>
      <c r="N1803">
        <v>0</v>
      </c>
      <c r="O1803">
        <v>0.11962100000000001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">
      <c r="A1804">
        <v>35401917</v>
      </c>
      <c r="B1804">
        <v>0</v>
      </c>
      <c r="C1804">
        <v>0</v>
      </c>
      <c r="D1804">
        <v>0</v>
      </c>
      <c r="E1804">
        <v>0.41043099999999999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0.226604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0.10409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">
      <c r="A1805">
        <v>12832354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0.22504299999999999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0.65685400000000005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">
      <c r="A1806">
        <v>32384343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0.80998300000000001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0.118755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">
      <c r="A1807">
        <v>6962575</v>
      </c>
      <c r="B1807">
        <v>0</v>
      </c>
      <c r="C1807">
        <v>0</v>
      </c>
      <c r="D1807">
        <v>0</v>
      </c>
      <c r="E1807">
        <v>0.46115899999999999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0.20006699999999999</v>
      </c>
      <c r="L1807">
        <v>0</v>
      </c>
      <c r="M1807">
        <v>0</v>
      </c>
      <c r="N1807">
        <v>0.230241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">
      <c r="A1808">
        <v>21289716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0.109655</v>
      </c>
      <c r="J1808">
        <v>0</v>
      </c>
      <c r="K1808">
        <v>0.80663700000000005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">
      <c r="A1809">
        <v>14480621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0.82446799999999998</v>
      </c>
      <c r="M1809">
        <v>0.12731500000000001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">
      <c r="A1810">
        <v>5102527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0.15657299999999999</v>
      </c>
      <c r="M1810">
        <v>0.44073800000000002</v>
      </c>
      <c r="N1810">
        <v>0.27268500000000001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">
      <c r="A1811">
        <v>24102277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0.16297500000000001</v>
      </c>
      <c r="L1811">
        <v>0.672323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0.104477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">
      <c r="A1812">
        <v>13845389</v>
      </c>
      <c r="B1812">
        <v>0</v>
      </c>
      <c r="C1812">
        <v>0</v>
      </c>
      <c r="D1812">
        <v>0</v>
      </c>
      <c r="E1812">
        <v>0.114519</v>
      </c>
      <c r="F1812">
        <v>0</v>
      </c>
      <c r="G1812">
        <v>0.37948900000000002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0.25356800000000002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">
      <c r="A1813">
        <v>4169717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0.111461</v>
      </c>
      <c r="I1813">
        <v>0.26590999999999998</v>
      </c>
      <c r="J1813">
        <v>0</v>
      </c>
      <c r="K1813">
        <v>0.23893500000000001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">
      <c r="A1814">
        <v>26795578</v>
      </c>
      <c r="B1814">
        <v>0</v>
      </c>
      <c r="C1814">
        <v>0</v>
      </c>
      <c r="D1814">
        <v>0.17747599999999999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0.75758499999999995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">
      <c r="A1815">
        <v>25856425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0.67481999999999998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">
      <c r="A1816">
        <v>3470526</v>
      </c>
      <c r="B1816">
        <v>0</v>
      </c>
      <c r="C1816">
        <v>0.17712900000000001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0.75054699999999996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">
      <c r="A1817">
        <v>7989288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0.181255</v>
      </c>
      <c r="I1817">
        <v>0</v>
      </c>
      <c r="J1817">
        <v>0</v>
      </c>
      <c r="K1817">
        <v>0.28902499999999998</v>
      </c>
      <c r="L1817">
        <v>0.25768400000000002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0.13952899999999999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">
      <c r="A1818">
        <v>29412354</v>
      </c>
      <c r="B1818">
        <v>0</v>
      </c>
      <c r="C1818">
        <v>0.52642299999999997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0.172953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">
      <c r="A1819">
        <v>7517943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0.14097399999999999</v>
      </c>
      <c r="L1819">
        <v>0.73968800000000001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">
      <c r="A1820">
        <v>25926435</v>
      </c>
      <c r="B1820">
        <v>0.18824199999999999</v>
      </c>
      <c r="C1820">
        <v>0</v>
      </c>
      <c r="D1820">
        <v>0</v>
      </c>
      <c r="E1820">
        <v>0</v>
      </c>
      <c r="F1820">
        <v>0</v>
      </c>
      <c r="G1820">
        <v>0.33307199999999998</v>
      </c>
      <c r="H1820">
        <v>0</v>
      </c>
      <c r="I1820">
        <v>0</v>
      </c>
      <c r="J1820">
        <v>0</v>
      </c>
      <c r="K1820">
        <v>0.12374300000000001</v>
      </c>
      <c r="L1820">
        <v>0</v>
      </c>
      <c r="M1820">
        <v>0.214729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">
      <c r="A1821">
        <v>33755223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0.210784</v>
      </c>
      <c r="J1821">
        <v>0.167431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">
      <c r="A1822">
        <v>22339382</v>
      </c>
      <c r="B1822">
        <v>0.11039499999999999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0.302425</v>
      </c>
      <c r="N1822">
        <v>0.14634800000000001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0.42829400000000001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">
      <c r="A1823">
        <v>24492634</v>
      </c>
      <c r="B1823">
        <v>0</v>
      </c>
      <c r="C1823">
        <v>0</v>
      </c>
      <c r="D1823">
        <v>0</v>
      </c>
      <c r="E1823">
        <v>0.29102699999999998</v>
      </c>
      <c r="F1823">
        <v>0</v>
      </c>
      <c r="G1823">
        <v>0</v>
      </c>
      <c r="H1823">
        <v>0</v>
      </c>
      <c r="I1823">
        <v>0.41556300000000002</v>
      </c>
      <c r="J1823">
        <v>0</v>
      </c>
      <c r="K1823">
        <v>0.227573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">
      <c r="A1824">
        <v>23634253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0.141847</v>
      </c>
      <c r="V1824">
        <v>0</v>
      </c>
      <c r="W1824">
        <v>0</v>
      </c>
      <c r="X1824">
        <v>0</v>
      </c>
      <c r="Y1824">
        <v>0.60014800000000001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">
      <c r="A1825">
        <v>14099604</v>
      </c>
      <c r="B1825">
        <v>0</v>
      </c>
      <c r="C1825">
        <v>0.94967500000000005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">
      <c r="A1826">
        <v>6811798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0.94311199999999995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">
      <c r="A1827">
        <v>16949311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0.40648899999999999</v>
      </c>
      <c r="N1827">
        <v>0</v>
      </c>
      <c r="O1827">
        <v>0</v>
      </c>
      <c r="P1827">
        <v>0</v>
      </c>
      <c r="Q1827">
        <v>0.38714599999999999</v>
      </c>
      <c r="R1827">
        <v>0</v>
      </c>
      <c r="S1827">
        <v>0</v>
      </c>
      <c r="T1827">
        <v>0.112854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">
      <c r="A1828">
        <v>19002777</v>
      </c>
      <c r="B1828">
        <v>0.194077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0.181811</v>
      </c>
      <c r="J1828">
        <v>0</v>
      </c>
      <c r="K1828">
        <v>0</v>
      </c>
      <c r="L1828">
        <v>0</v>
      </c>
      <c r="M1828">
        <v>0</v>
      </c>
      <c r="N1828">
        <v>0.10967499999999999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0.40625299999999998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">
      <c r="A1829">
        <v>30607905</v>
      </c>
      <c r="B1829">
        <v>0</v>
      </c>
      <c r="C1829">
        <v>0.72660899999999995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">
      <c r="A1830">
        <v>33014424</v>
      </c>
      <c r="B1830">
        <v>0</v>
      </c>
      <c r="C1830">
        <v>0</v>
      </c>
      <c r="D1830">
        <v>0.33794000000000002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0.56645999999999996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">
      <c r="A1831">
        <v>22135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0.158445</v>
      </c>
      <c r="H1831">
        <v>0</v>
      </c>
      <c r="I1831">
        <v>0</v>
      </c>
      <c r="J1831">
        <v>0</v>
      </c>
      <c r="K1831">
        <v>0.23818500000000001</v>
      </c>
      <c r="L1831">
        <v>0.30347499999999999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">
      <c r="A1832">
        <v>747336</v>
      </c>
      <c r="B1832">
        <v>0</v>
      </c>
      <c r="C1832">
        <v>0</v>
      </c>
      <c r="D1832">
        <v>0.20254</v>
      </c>
      <c r="E1832">
        <v>0</v>
      </c>
      <c r="F1832">
        <v>0.48730800000000002</v>
      </c>
      <c r="G1832">
        <v>0</v>
      </c>
      <c r="H1832">
        <v>0</v>
      </c>
      <c r="I1832">
        <v>0</v>
      </c>
      <c r="J1832">
        <v>0</v>
      </c>
      <c r="K1832">
        <v>0.107751</v>
      </c>
      <c r="L1832">
        <v>0</v>
      </c>
      <c r="M1832">
        <v>0</v>
      </c>
      <c r="N1832">
        <v>0.114732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">
      <c r="A1833">
        <v>3495746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0.126331</v>
      </c>
      <c r="H1833">
        <v>0</v>
      </c>
      <c r="I1833">
        <v>0</v>
      </c>
      <c r="J1833">
        <v>0</v>
      </c>
      <c r="K1833">
        <v>0</v>
      </c>
      <c r="L1833">
        <v>0.41304999999999997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0.32867200000000002</v>
      </c>
      <c r="U1833">
        <v>0</v>
      </c>
      <c r="V1833">
        <v>0.106642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">
      <c r="A1834">
        <v>2089411</v>
      </c>
      <c r="B1834">
        <v>0</v>
      </c>
      <c r="C1834">
        <v>0</v>
      </c>
      <c r="D1834">
        <v>0</v>
      </c>
      <c r="E1834">
        <v>0</v>
      </c>
      <c r="F1834">
        <v>0.209455</v>
      </c>
      <c r="G1834">
        <v>0</v>
      </c>
      <c r="H1834">
        <v>0</v>
      </c>
      <c r="I1834">
        <v>0</v>
      </c>
      <c r="J1834">
        <v>0</v>
      </c>
      <c r="K1834">
        <v>0.105128</v>
      </c>
      <c r="L1834">
        <v>0.56511599999999995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">
      <c r="A1835">
        <v>3177431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0.50970400000000005</v>
      </c>
      <c r="M1835">
        <v>0</v>
      </c>
      <c r="N1835">
        <v>0.28345799999999999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">
      <c r="A1836">
        <v>11170053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0.84104800000000002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">
      <c r="A1837">
        <v>25708706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0.195046</v>
      </c>
      <c r="M1837">
        <v>0.67760699999999996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">
      <c r="A1838">
        <v>10960380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0.53998199999999996</v>
      </c>
      <c r="L1838">
        <v>0</v>
      </c>
      <c r="M1838">
        <v>0.29845300000000002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">
      <c r="A1839">
        <v>33520388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0.52769600000000005</v>
      </c>
      <c r="L1839">
        <v>0.313473</v>
      </c>
      <c r="M1839">
        <v>0.133688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">
      <c r="A1840">
        <v>30504131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0.73694400000000004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0.13094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">
      <c r="A1841">
        <v>26465526</v>
      </c>
      <c r="B1841">
        <v>0</v>
      </c>
      <c r="C1841">
        <v>0</v>
      </c>
      <c r="D1841">
        <v>0</v>
      </c>
      <c r="E1841">
        <v>0.10134600000000001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0.88532100000000002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">
      <c r="A1842">
        <v>3899307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0.142652</v>
      </c>
      <c r="I1842">
        <v>0</v>
      </c>
      <c r="J1842">
        <v>0</v>
      </c>
      <c r="K1842">
        <v>0.10001500000000001</v>
      </c>
      <c r="L1842">
        <v>0.63808600000000004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">
      <c r="A1843">
        <v>4132851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0.21074200000000001</v>
      </c>
      <c r="I1843">
        <v>0</v>
      </c>
      <c r="J1843">
        <v>0</v>
      </c>
      <c r="K1843">
        <v>0.26937899999999998</v>
      </c>
      <c r="L1843">
        <v>0.20069000000000001</v>
      </c>
      <c r="M1843">
        <v>0.161327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0.14907100000000001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">
      <c r="A1844">
        <v>14702833</v>
      </c>
      <c r="B1844">
        <v>0</v>
      </c>
      <c r="C1844">
        <v>0</v>
      </c>
      <c r="D1844">
        <v>0</v>
      </c>
      <c r="E1844">
        <v>0</v>
      </c>
      <c r="F1844">
        <v>0.12367499999999999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0.38552999999999998</v>
      </c>
      <c r="M1844">
        <v>0</v>
      </c>
      <c r="N1844">
        <v>0.32905400000000001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">
      <c r="A1845">
        <v>7002365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0.216893</v>
      </c>
      <c r="M1845">
        <v>0</v>
      </c>
      <c r="N1845">
        <v>0.109352</v>
      </c>
      <c r="O1845">
        <v>0</v>
      </c>
      <c r="P1845">
        <v>0.47216200000000003</v>
      </c>
      <c r="Q1845">
        <v>0</v>
      </c>
      <c r="R1845">
        <v>0.108324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">
      <c r="A1846">
        <v>8423757</v>
      </c>
      <c r="B1846">
        <v>0</v>
      </c>
      <c r="C1846">
        <v>0</v>
      </c>
      <c r="D1846">
        <v>0</v>
      </c>
      <c r="E1846">
        <v>0.20979500000000001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0.164131</v>
      </c>
      <c r="L1846">
        <v>0.46667999999999998</v>
      </c>
      <c r="M1846">
        <v>0</v>
      </c>
      <c r="N1846">
        <v>0.151758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">
      <c r="A1847">
        <v>17104038</v>
      </c>
      <c r="B1847">
        <v>0</v>
      </c>
      <c r="C1847">
        <v>0</v>
      </c>
      <c r="D1847">
        <v>0</v>
      </c>
      <c r="E1847">
        <v>0.33321800000000001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0.38820100000000002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0.14025399999999999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">
      <c r="A1848">
        <v>24381396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0.57904800000000001</v>
      </c>
      <c r="L1848">
        <v>0.213617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">
      <c r="A1849">
        <v>6736151</v>
      </c>
      <c r="B1849">
        <v>0</v>
      </c>
      <c r="C1849">
        <v>0</v>
      </c>
      <c r="D1849">
        <v>0.46238099999999999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0.146706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0.263683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">
      <c r="A1850">
        <v>20974169</v>
      </c>
      <c r="B1850">
        <v>0</v>
      </c>
      <c r="C1850">
        <v>0</v>
      </c>
      <c r="D1850">
        <v>0.135824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0.187469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0.507359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">
      <c r="A1851">
        <v>27466212</v>
      </c>
      <c r="B1851">
        <v>0</v>
      </c>
      <c r="C1851">
        <v>0</v>
      </c>
      <c r="D1851">
        <v>0</v>
      </c>
      <c r="E1851">
        <v>0</v>
      </c>
      <c r="F1851">
        <v>0.18630099999999999</v>
      </c>
      <c r="G1851">
        <v>0</v>
      </c>
      <c r="H1851">
        <v>0</v>
      </c>
      <c r="I1851">
        <v>0</v>
      </c>
      <c r="J1851">
        <v>0</v>
      </c>
      <c r="K1851">
        <v>0.55715400000000004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">
      <c r="A1852">
        <v>3475909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0.42278700000000002</v>
      </c>
      <c r="L1852">
        <v>0.32479999999999998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">
      <c r="A1853">
        <v>244283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0.18362999999999999</v>
      </c>
      <c r="L1853">
        <v>0.335955</v>
      </c>
      <c r="M1853">
        <v>0</v>
      </c>
      <c r="N1853">
        <v>0.34868100000000002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">
      <c r="A1854">
        <v>18995530</v>
      </c>
      <c r="B1854">
        <v>0</v>
      </c>
      <c r="C1854">
        <v>0</v>
      </c>
      <c r="D1854">
        <v>0</v>
      </c>
      <c r="E1854">
        <v>0.18657399999999999</v>
      </c>
      <c r="F1854">
        <v>0.127332</v>
      </c>
      <c r="G1854">
        <v>0</v>
      </c>
      <c r="H1854">
        <v>0</v>
      </c>
      <c r="I1854">
        <v>0</v>
      </c>
      <c r="J1854">
        <v>0</v>
      </c>
      <c r="K1854">
        <v>0.26630199999999998</v>
      </c>
      <c r="L1854">
        <v>0</v>
      </c>
      <c r="M1854">
        <v>0</v>
      </c>
      <c r="N1854">
        <v>0.16975799999999999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">
      <c r="A1855">
        <v>19006096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0.483375</v>
      </c>
      <c r="M1855">
        <v>0</v>
      </c>
      <c r="N1855">
        <v>0.29467199999999999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">
      <c r="A1856">
        <v>11026196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0.49586599999999997</v>
      </c>
      <c r="L1856">
        <v>0</v>
      </c>
      <c r="M1856">
        <v>0</v>
      </c>
      <c r="N1856">
        <v>0</v>
      </c>
      <c r="O1856">
        <v>0</v>
      </c>
      <c r="P1856">
        <v>0.111233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0.17684900000000001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">
      <c r="A1857">
        <v>1321629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0.47888500000000001</v>
      </c>
      <c r="L1857">
        <v>0.15560599999999999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0.346051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">
      <c r="A1858">
        <v>805557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0.60172499999999995</v>
      </c>
      <c r="L1858">
        <v>0.189916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">
      <c r="A1859">
        <v>6892138</v>
      </c>
      <c r="B1859">
        <v>0</v>
      </c>
      <c r="C1859">
        <v>0.137626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0.281412</v>
      </c>
      <c r="M1859">
        <v>0</v>
      </c>
      <c r="N1859">
        <v>0.44663799999999998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">
      <c r="A1860">
        <v>28947748</v>
      </c>
      <c r="B1860">
        <v>0</v>
      </c>
      <c r="C1860">
        <v>0</v>
      </c>
      <c r="D1860">
        <v>0.11056000000000001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0.77534800000000004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">
      <c r="A1861">
        <v>6295078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0.57586599999999999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0.25938899999999998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">
      <c r="A1862">
        <v>687787</v>
      </c>
      <c r="B1862">
        <v>0</v>
      </c>
      <c r="C1862">
        <v>0</v>
      </c>
      <c r="D1862">
        <v>0</v>
      </c>
      <c r="E1862">
        <v>0</v>
      </c>
      <c r="F1862">
        <v>0.41703000000000001</v>
      </c>
      <c r="G1862">
        <v>0</v>
      </c>
      <c r="H1862">
        <v>0</v>
      </c>
      <c r="I1862">
        <v>0</v>
      </c>
      <c r="J1862">
        <v>0</v>
      </c>
      <c r="K1862">
        <v>0.155554</v>
      </c>
      <c r="L1862">
        <v>0.111169</v>
      </c>
      <c r="M1862">
        <v>0</v>
      </c>
      <c r="N1862">
        <v>0.25627100000000003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">
      <c r="A1863">
        <v>20753143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0.47097299999999997</v>
      </c>
      <c r="M1863">
        <v>0</v>
      </c>
      <c r="N1863">
        <v>0.45147900000000002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">
      <c r="A1864">
        <v>10028308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0.85391600000000001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">
      <c r="A1865">
        <v>1821178</v>
      </c>
      <c r="B1865">
        <v>0</v>
      </c>
      <c r="C1865">
        <v>0</v>
      </c>
      <c r="D1865">
        <v>0</v>
      </c>
      <c r="E1865">
        <v>0</v>
      </c>
      <c r="F1865">
        <v>0.37804500000000002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0.44285000000000002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">
      <c r="A1866">
        <v>18343751</v>
      </c>
      <c r="B1866">
        <v>0.22326499999999999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0.11271399999999999</v>
      </c>
      <c r="J1866">
        <v>0</v>
      </c>
      <c r="K1866">
        <v>0.488535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">
      <c r="A1867">
        <v>5781224</v>
      </c>
      <c r="B1867">
        <v>0</v>
      </c>
      <c r="C1867">
        <v>0</v>
      </c>
      <c r="D1867">
        <v>0</v>
      </c>
      <c r="E1867">
        <v>0.138651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0.60438599999999998</v>
      </c>
      <c r="L1867">
        <v>0.11082599999999999</v>
      </c>
      <c r="M1867">
        <v>0.137901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">
      <c r="A1868">
        <v>516142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0.112235</v>
      </c>
      <c r="J1868">
        <v>0</v>
      </c>
      <c r="K1868">
        <v>0.253884</v>
      </c>
      <c r="L1868">
        <v>0.23869599999999999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0.12761700000000001</v>
      </c>
      <c r="S1868">
        <v>0</v>
      </c>
      <c r="T1868">
        <v>0</v>
      </c>
      <c r="U1868">
        <v>0</v>
      </c>
      <c r="V1868">
        <v>0</v>
      </c>
      <c r="W1868">
        <v>0.110762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">
      <c r="A1869">
        <v>11523983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0.79717400000000005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">
      <c r="A1870">
        <v>17085350</v>
      </c>
      <c r="B1870">
        <v>0</v>
      </c>
      <c r="C1870">
        <v>0.98153800000000002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">
      <c r="A1871">
        <v>27414286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0.89170300000000002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">
      <c r="A1872">
        <v>33392996</v>
      </c>
      <c r="B1872">
        <v>0</v>
      </c>
      <c r="C1872">
        <v>0</v>
      </c>
      <c r="D1872">
        <v>0</v>
      </c>
      <c r="E1872">
        <v>0.117336</v>
      </c>
      <c r="F1872">
        <v>0</v>
      </c>
      <c r="G1872">
        <v>0</v>
      </c>
      <c r="H1872">
        <v>0.100451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0.40845700000000001</v>
      </c>
      <c r="S1872">
        <v>0</v>
      </c>
      <c r="T1872">
        <v>0</v>
      </c>
      <c r="U1872">
        <v>0.184979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">
      <c r="A1873">
        <v>19511356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0.44336199999999998</v>
      </c>
      <c r="L1873">
        <v>0</v>
      </c>
      <c r="M1873">
        <v>0</v>
      </c>
      <c r="N1873">
        <v>0.50287099999999996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">
      <c r="A1874">
        <v>18775660</v>
      </c>
      <c r="B1874">
        <v>0</v>
      </c>
      <c r="C1874">
        <v>0</v>
      </c>
      <c r="D1874">
        <v>0</v>
      </c>
      <c r="E1874">
        <v>0.15465300000000001</v>
      </c>
      <c r="F1874">
        <v>0</v>
      </c>
      <c r="G1874">
        <v>0.308166</v>
      </c>
      <c r="H1874">
        <v>0.156027</v>
      </c>
      <c r="I1874">
        <v>0.189746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">
      <c r="A1875">
        <v>4414193</v>
      </c>
      <c r="B1875">
        <v>0</v>
      </c>
      <c r="C1875">
        <v>0</v>
      </c>
      <c r="D1875">
        <v>0</v>
      </c>
      <c r="E1875">
        <v>0.118676</v>
      </c>
      <c r="F1875">
        <v>0.115703</v>
      </c>
      <c r="G1875">
        <v>0.123156</v>
      </c>
      <c r="H1875">
        <v>0</v>
      </c>
      <c r="I1875">
        <v>0</v>
      </c>
      <c r="J1875">
        <v>0</v>
      </c>
      <c r="K1875">
        <v>0</v>
      </c>
      <c r="L1875">
        <v>0.53804799999999997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">
      <c r="A1876">
        <v>2800964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0.16805800000000001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0.61175299999999999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">
      <c r="A1877">
        <v>5357736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0.18834699999999999</v>
      </c>
      <c r="J1877">
        <v>0</v>
      </c>
      <c r="K1877">
        <v>0</v>
      </c>
      <c r="L1877">
        <v>0.66460900000000001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">
      <c r="A1878">
        <v>13392235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0.40011099999999999</v>
      </c>
      <c r="M1878">
        <v>0.317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0.20131499999999999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">
      <c r="A1879">
        <v>2732808</v>
      </c>
      <c r="B1879">
        <v>0</v>
      </c>
      <c r="C1879">
        <v>0.79671000000000003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">
      <c r="A1880">
        <v>25967918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0.51045499999999999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0.206793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">
      <c r="A1881">
        <v>22347196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0.46659800000000001</v>
      </c>
      <c r="M1881">
        <v>0.42496200000000001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">
      <c r="A1882">
        <v>30352681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0.19963600000000001</v>
      </c>
      <c r="L1882">
        <v>0.24487800000000001</v>
      </c>
      <c r="M1882">
        <v>0</v>
      </c>
      <c r="N1882">
        <v>0.17463000000000001</v>
      </c>
      <c r="O1882">
        <v>0</v>
      </c>
      <c r="P1882">
        <v>0</v>
      </c>
      <c r="Q1882">
        <v>0</v>
      </c>
      <c r="R1882">
        <v>0.35302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">
      <c r="A1883">
        <v>16690442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0.74492100000000006</v>
      </c>
      <c r="M1883">
        <v>0</v>
      </c>
      <c r="N1883">
        <v>0.12506600000000001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">
      <c r="A1884">
        <v>30869293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0.66626600000000002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0.25755800000000001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">
      <c r="A1885">
        <v>27383783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0.29559299999999999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0.50021800000000005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">
      <c r="A1886">
        <v>34867542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0.88696299999999995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">
      <c r="A1887">
        <v>22448643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0.171566</v>
      </c>
      <c r="H1887">
        <v>0</v>
      </c>
      <c r="I1887">
        <v>0</v>
      </c>
      <c r="J1887">
        <v>0</v>
      </c>
      <c r="K1887">
        <v>0</v>
      </c>
      <c r="L1887">
        <v>0.67625500000000005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">
      <c r="A1888">
        <v>30345169</v>
      </c>
      <c r="B1888">
        <v>0</v>
      </c>
      <c r="C1888">
        <v>0</v>
      </c>
      <c r="D1888">
        <v>0.11687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0.72514000000000001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">
      <c r="A1889">
        <v>24510019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0.15618299999999999</v>
      </c>
      <c r="L1889">
        <v>0</v>
      </c>
      <c r="M1889">
        <v>0</v>
      </c>
      <c r="N1889">
        <v>0</v>
      </c>
      <c r="O1889">
        <v>0</v>
      </c>
      <c r="P1889">
        <v>0.29822700000000002</v>
      </c>
      <c r="Q1889">
        <v>0</v>
      </c>
      <c r="R1889">
        <v>0.33406799999999998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">
      <c r="A1890">
        <v>30159371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0.36932900000000002</v>
      </c>
      <c r="M1890">
        <v>0</v>
      </c>
      <c r="N1890">
        <v>0.55889599999999995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">
      <c r="A1891">
        <v>9437897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0.25497700000000001</v>
      </c>
      <c r="L1891">
        <v>0</v>
      </c>
      <c r="M1891">
        <v>0.177707</v>
      </c>
      <c r="N1891">
        <v>0.353495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">
      <c r="A1892">
        <v>5323855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0.297068</v>
      </c>
      <c r="M1892">
        <v>0.62456900000000004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">
      <c r="A1893">
        <v>19249096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0.464727</v>
      </c>
      <c r="L1893">
        <v>0.37697000000000003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">
      <c r="A1894">
        <v>21779967</v>
      </c>
      <c r="B1894">
        <v>0</v>
      </c>
      <c r="C1894">
        <v>0</v>
      </c>
      <c r="D1894">
        <v>0.72636999999999996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">
      <c r="A1895">
        <v>3102693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0.75299199999999999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">
      <c r="A1896">
        <v>27141940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0.70809299999999997</v>
      </c>
      <c r="L1896">
        <v>0</v>
      </c>
      <c r="M1896">
        <v>0</v>
      </c>
      <c r="N1896">
        <v>0.20816499999999999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">
      <c r="A1897">
        <v>14079103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0.83652700000000002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0.11849999999999999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">
      <c r="A1898">
        <v>8397763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0.43898999999999999</v>
      </c>
      <c r="M1898">
        <v>0</v>
      </c>
      <c r="N1898">
        <v>0.47902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">
      <c r="A1899">
        <v>14529563</v>
      </c>
      <c r="B1899">
        <v>0</v>
      </c>
      <c r="C1899">
        <v>0</v>
      </c>
      <c r="D1899">
        <v>0.158993</v>
      </c>
      <c r="E1899">
        <v>0</v>
      </c>
      <c r="F1899">
        <v>0</v>
      </c>
      <c r="G1899">
        <v>0.109358</v>
      </c>
      <c r="H1899">
        <v>0</v>
      </c>
      <c r="I1899">
        <v>0</v>
      </c>
      <c r="J1899">
        <v>0</v>
      </c>
      <c r="K1899">
        <v>0.13058900000000001</v>
      </c>
      <c r="L1899">
        <v>0.14566299999999999</v>
      </c>
      <c r="M1899">
        <v>0</v>
      </c>
      <c r="N1899">
        <v>0</v>
      </c>
      <c r="O1899">
        <v>0</v>
      </c>
      <c r="P1899">
        <v>0</v>
      </c>
      <c r="Q1899">
        <v>0.44195699999999999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">
      <c r="A1900">
        <v>26245388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0.108837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0.73293600000000003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">
      <c r="A1901">
        <v>14304771</v>
      </c>
      <c r="B1901">
        <v>0</v>
      </c>
      <c r="C1901">
        <v>0</v>
      </c>
      <c r="D1901">
        <v>0</v>
      </c>
      <c r="E1901">
        <v>0.11691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0.62984600000000002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">
      <c r="A1902">
        <v>24986500</v>
      </c>
      <c r="B1902">
        <v>0</v>
      </c>
      <c r="C1902">
        <v>0</v>
      </c>
      <c r="D1902">
        <v>0.29671900000000001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0.468665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0.16542799999999999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">
      <c r="A1903">
        <v>1702030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0.13899600000000001</v>
      </c>
      <c r="J1903">
        <v>0</v>
      </c>
      <c r="K1903">
        <v>0.284358</v>
      </c>
      <c r="L1903">
        <v>0.185807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0.22708500000000001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">
      <c r="A1904">
        <v>23020497</v>
      </c>
      <c r="B1904">
        <v>0</v>
      </c>
      <c r="C1904">
        <v>0</v>
      </c>
      <c r="D1904">
        <v>0.57230999999999999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0.19097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">
      <c r="A1905">
        <v>32961927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0.43293500000000001</v>
      </c>
      <c r="J1905">
        <v>0</v>
      </c>
      <c r="K1905">
        <v>0.16774900000000001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">
      <c r="A1906">
        <v>7279075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0.157469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0.37328600000000001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">
      <c r="A1907">
        <v>30921992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0.282528</v>
      </c>
      <c r="L1907">
        <v>0.15765100000000001</v>
      </c>
      <c r="M1907">
        <v>0.17560400000000001</v>
      </c>
      <c r="N1907">
        <v>0</v>
      </c>
      <c r="O1907">
        <v>0</v>
      </c>
      <c r="P1907">
        <v>0</v>
      </c>
      <c r="Q1907">
        <v>0.27414100000000002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">
      <c r="A1908">
        <v>3717540</v>
      </c>
      <c r="B1908">
        <v>0</v>
      </c>
      <c r="C1908">
        <v>0</v>
      </c>
      <c r="D1908">
        <v>0</v>
      </c>
      <c r="E1908">
        <v>0.39295000000000002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0.22307399999999999</v>
      </c>
      <c r="L1908">
        <v>0.24490899999999999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">
      <c r="A1909">
        <v>948177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0.75227699999999997</v>
      </c>
      <c r="M1909">
        <v>0.159333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">
      <c r="A1910">
        <v>10973997</v>
      </c>
      <c r="B1910">
        <v>0</v>
      </c>
      <c r="C1910">
        <v>0</v>
      </c>
      <c r="D1910">
        <v>0.54461499999999996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0.115735</v>
      </c>
      <c r="M1910">
        <v>0.10488599999999999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>
        <v>24182367</v>
      </c>
      <c r="B1911">
        <v>0</v>
      </c>
      <c r="C1911">
        <v>0</v>
      </c>
      <c r="D1911">
        <v>0.38203999999999999</v>
      </c>
      <c r="E1911">
        <v>0</v>
      </c>
      <c r="F1911">
        <v>0.21723799999999999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0.18657399999999999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">
      <c r="A1912">
        <v>21661515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0.41688599999999998</v>
      </c>
      <c r="M1912">
        <v>0</v>
      </c>
      <c r="N1912">
        <v>0.326627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0.14502399999999999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">
      <c r="A1913">
        <v>1987892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0.58766799999999997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0.17342399999999999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">
      <c r="A1914">
        <v>17752636</v>
      </c>
      <c r="B1914">
        <v>0.12006500000000001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0.118516</v>
      </c>
      <c r="L1914">
        <v>0.43868400000000002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0.120131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">
      <c r="A1915">
        <v>1162258</v>
      </c>
      <c r="B1915">
        <v>0</v>
      </c>
      <c r="C1915">
        <v>0</v>
      </c>
      <c r="D1915">
        <v>0</v>
      </c>
      <c r="E1915">
        <v>0.128363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0.239644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0.31347399999999997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">
      <c r="A1916">
        <v>25481325</v>
      </c>
      <c r="B1916">
        <v>0.369753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0.401891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">
      <c r="A1917">
        <v>29869674</v>
      </c>
      <c r="B1917">
        <v>0</v>
      </c>
      <c r="C1917">
        <v>0</v>
      </c>
      <c r="D1917">
        <v>0</v>
      </c>
      <c r="E1917">
        <v>0.52720400000000001</v>
      </c>
      <c r="F1917">
        <v>0</v>
      </c>
      <c r="G1917">
        <v>0</v>
      </c>
      <c r="H1917">
        <v>0</v>
      </c>
      <c r="I1917">
        <v>0.148892</v>
      </c>
      <c r="J1917">
        <v>0</v>
      </c>
      <c r="K1917">
        <v>0</v>
      </c>
      <c r="L1917">
        <v>0.30343799999999999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">
      <c r="A1918">
        <v>33369105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0.20233899999999999</v>
      </c>
      <c r="M1918">
        <v>0.17676700000000001</v>
      </c>
      <c r="N1918">
        <v>0</v>
      </c>
      <c r="O1918">
        <v>0</v>
      </c>
      <c r="P1918">
        <v>0</v>
      </c>
      <c r="Q1918">
        <v>0.13006499999999999</v>
      </c>
      <c r="R1918">
        <v>0.137489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0.24727399999999999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">
      <c r="A1919">
        <v>23422079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0.420906</v>
      </c>
      <c r="L1919">
        <v>0.169237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0.12128899999999999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">
      <c r="A1920">
        <v>31249410</v>
      </c>
      <c r="B1920">
        <v>0</v>
      </c>
      <c r="C1920">
        <v>0</v>
      </c>
      <c r="D1920">
        <v>0.88184799999999997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">
      <c r="A1921">
        <v>30025936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0.53307499999999997</v>
      </c>
      <c r="L1921">
        <v>0</v>
      </c>
      <c r="M1921">
        <v>0</v>
      </c>
      <c r="N1921">
        <v>0.16090499999999999</v>
      </c>
      <c r="O1921">
        <v>0</v>
      </c>
      <c r="P1921">
        <v>0</v>
      </c>
      <c r="Q1921">
        <v>0</v>
      </c>
      <c r="R1921">
        <v>0.14327100000000001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">
      <c r="A1922">
        <v>5352978</v>
      </c>
      <c r="B1922">
        <v>0</v>
      </c>
      <c r="C1922">
        <v>0.33979599999999999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0.20067699999999999</v>
      </c>
      <c r="L1922">
        <v>0</v>
      </c>
      <c r="M1922">
        <v>0</v>
      </c>
      <c r="N1922">
        <v>0.13366900000000001</v>
      </c>
      <c r="O1922">
        <v>0</v>
      </c>
      <c r="P1922">
        <v>0.27612100000000001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">
      <c r="A1923">
        <v>34109930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0.58519900000000002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0.252637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">
      <c r="A1924">
        <v>25828216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0.338283</v>
      </c>
      <c r="L1924">
        <v>0.13739100000000001</v>
      </c>
      <c r="M1924">
        <v>0</v>
      </c>
      <c r="N1924">
        <v>0</v>
      </c>
      <c r="O1924">
        <v>0</v>
      </c>
      <c r="P1924">
        <v>0.32664100000000001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">
      <c r="A1925">
        <v>33852295</v>
      </c>
      <c r="B1925">
        <v>0</v>
      </c>
      <c r="C1925">
        <v>0</v>
      </c>
      <c r="D1925">
        <v>0</v>
      </c>
      <c r="E1925">
        <v>0.136244</v>
      </c>
      <c r="F1925">
        <v>0</v>
      </c>
      <c r="G1925">
        <v>0.25242399999999998</v>
      </c>
      <c r="H1925">
        <v>0</v>
      </c>
      <c r="I1925">
        <v>0</v>
      </c>
      <c r="J1925">
        <v>0</v>
      </c>
      <c r="K1925">
        <v>0</v>
      </c>
      <c r="L1925">
        <v>0.12742800000000001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">
      <c r="A1926">
        <v>1366357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0.64171400000000001</v>
      </c>
      <c r="M1926">
        <v>0.187948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">
      <c r="A1927">
        <v>13774122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0.40976899999999999</v>
      </c>
      <c r="L1927">
        <v>0</v>
      </c>
      <c r="M1927">
        <v>0</v>
      </c>
      <c r="N1927">
        <v>0.346024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">
      <c r="A1928">
        <v>29725380</v>
      </c>
      <c r="B1928">
        <v>0</v>
      </c>
      <c r="C1928">
        <v>0</v>
      </c>
      <c r="D1928">
        <v>0.249528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0.43248999999999999</v>
      </c>
      <c r="M1928">
        <v>0</v>
      </c>
      <c r="N1928">
        <v>0.166183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">
      <c r="A1929">
        <v>6462777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0.134077</v>
      </c>
      <c r="L1929">
        <v>0.38707900000000001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0.44230399999999997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">
      <c r="A1930">
        <v>19290726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0.59205700000000006</v>
      </c>
      <c r="J1930">
        <v>0.12646099999999999</v>
      </c>
      <c r="K1930">
        <v>0.15309500000000001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">
      <c r="A1931">
        <v>9381385</v>
      </c>
      <c r="B1931">
        <v>0</v>
      </c>
      <c r="C1931">
        <v>0</v>
      </c>
      <c r="D1931">
        <v>0</v>
      </c>
      <c r="E1931">
        <v>0.64427199999999996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">
      <c r="A1932">
        <v>12543233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0.36766599999999999</v>
      </c>
      <c r="J1932">
        <v>0</v>
      </c>
      <c r="K1932">
        <v>0.113333</v>
      </c>
      <c r="L1932">
        <v>0</v>
      </c>
      <c r="M1932">
        <v>0</v>
      </c>
      <c r="N1932">
        <v>0</v>
      </c>
      <c r="O1932">
        <v>0.32410800000000001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">
      <c r="A1933">
        <v>7094035</v>
      </c>
      <c r="B1933">
        <v>0.170707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0.13503799999999999</v>
      </c>
      <c r="L1933">
        <v>0.298265</v>
      </c>
      <c r="M1933">
        <v>0</v>
      </c>
      <c r="N1933">
        <v>0.31704199999999999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">
      <c r="A1934">
        <v>32051414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0.52272700000000005</v>
      </c>
      <c r="L1934">
        <v>0</v>
      </c>
      <c r="M1934">
        <v>0</v>
      </c>
      <c r="N1934">
        <v>0.32958799999999999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">
      <c r="A1935">
        <v>17111756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0.362564</v>
      </c>
      <c r="L1935">
        <v>0</v>
      </c>
      <c r="M1935">
        <v>0</v>
      </c>
      <c r="N1935">
        <v>0.36527700000000002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0.216805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">
      <c r="A1936">
        <v>31806882</v>
      </c>
      <c r="B1936">
        <v>0</v>
      </c>
      <c r="C1936">
        <v>0</v>
      </c>
      <c r="D1936">
        <v>0.178124</v>
      </c>
      <c r="E1936">
        <v>0.13026299999999999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0.48290499999999997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0.102283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">
      <c r="A1937">
        <v>16783802</v>
      </c>
      <c r="B1937">
        <v>0</v>
      </c>
      <c r="C1937">
        <v>0</v>
      </c>
      <c r="D1937">
        <v>0</v>
      </c>
      <c r="E1937">
        <v>0.1482</v>
      </c>
      <c r="F1937">
        <v>0</v>
      </c>
      <c r="G1937">
        <v>0</v>
      </c>
      <c r="H1937">
        <v>0</v>
      </c>
      <c r="I1937">
        <v>0.22273799999999999</v>
      </c>
      <c r="J1937">
        <v>0</v>
      </c>
      <c r="K1937">
        <v>0.57484000000000002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">
      <c r="A1938">
        <v>22840140</v>
      </c>
      <c r="B1938">
        <v>0</v>
      </c>
      <c r="C1938">
        <v>0</v>
      </c>
      <c r="D1938">
        <v>0.18004899999999999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0.74349600000000005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">
      <c r="A1939">
        <v>15896120</v>
      </c>
      <c r="B1939">
        <v>0</v>
      </c>
      <c r="C1939">
        <v>0</v>
      </c>
      <c r="D1939">
        <v>0.37057200000000001</v>
      </c>
      <c r="E1939">
        <v>0</v>
      </c>
      <c r="F1939">
        <v>0.28287200000000001</v>
      </c>
      <c r="G1939">
        <v>0</v>
      </c>
      <c r="H1939">
        <v>0</v>
      </c>
      <c r="I1939">
        <v>0</v>
      </c>
      <c r="J1939">
        <v>0</v>
      </c>
      <c r="K1939">
        <v>0.256602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>
        <v>11288964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0.209978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0.21875700000000001</v>
      </c>
      <c r="V1940">
        <v>0</v>
      </c>
      <c r="W1940">
        <v>0.41082999999999997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">
      <c r="A1941">
        <v>17223371</v>
      </c>
      <c r="B1941">
        <v>0</v>
      </c>
      <c r="C1941">
        <v>0</v>
      </c>
      <c r="D1941">
        <v>0</v>
      </c>
      <c r="E1941">
        <v>0.33584700000000001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0.332901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0.24685000000000001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">
      <c r="A1942">
        <v>14907345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0.215059</v>
      </c>
      <c r="L1942">
        <v>0.69122899999999998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">
      <c r="A1943">
        <v>35456712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0.15803800000000001</v>
      </c>
      <c r="L1943">
        <v>0</v>
      </c>
      <c r="M1943">
        <v>0</v>
      </c>
      <c r="N1943">
        <v>0</v>
      </c>
      <c r="O1943">
        <v>0</v>
      </c>
      <c r="P1943">
        <v>0.14208599999999999</v>
      </c>
      <c r="Q1943">
        <v>0</v>
      </c>
      <c r="R1943">
        <v>0</v>
      </c>
      <c r="S1943">
        <v>0</v>
      </c>
      <c r="T1943">
        <v>0</v>
      </c>
      <c r="U1943">
        <v>0.31076799999999999</v>
      </c>
      <c r="V1943">
        <v>0</v>
      </c>
      <c r="W1943">
        <v>0</v>
      </c>
      <c r="X1943">
        <v>0</v>
      </c>
      <c r="Y1943">
        <v>0.17762700000000001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">
      <c r="A1944">
        <v>7452837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0.85084700000000002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">
      <c r="A1945">
        <v>5322184</v>
      </c>
      <c r="B1945">
        <v>0</v>
      </c>
      <c r="C1945">
        <v>0.22312899999999999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0.149785</v>
      </c>
      <c r="K1945">
        <v>0</v>
      </c>
      <c r="L1945">
        <v>0</v>
      </c>
      <c r="M1945">
        <v>0</v>
      </c>
      <c r="N1945">
        <v>0.62194000000000005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">
      <c r="A1946">
        <v>14639160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0.46695500000000001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0.33866400000000002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">
      <c r="A1947">
        <v>14449403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0.80027099999999995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">
      <c r="A1948">
        <v>6245729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0.47993000000000002</v>
      </c>
      <c r="L1948">
        <v>0.33715699999999998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">
      <c r="A1949">
        <v>8175671</v>
      </c>
      <c r="B1949">
        <v>0</v>
      </c>
      <c r="C1949">
        <v>0.54074900000000004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0.16655</v>
      </c>
      <c r="L1949">
        <v>0</v>
      </c>
      <c r="M1949">
        <v>0</v>
      </c>
      <c r="N1949">
        <v>0.24244099999999999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">
      <c r="A1950">
        <v>13641563</v>
      </c>
      <c r="B1950">
        <v>0</v>
      </c>
      <c r="C1950">
        <v>0.95828400000000002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">
      <c r="A1951">
        <v>367530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0.344443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0.327432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">
      <c r="A1952">
        <v>30539098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0.69230599999999998</v>
      </c>
      <c r="L1952">
        <v>0.13717499999999999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">
      <c r="A1953">
        <v>14570939</v>
      </c>
      <c r="B1953">
        <v>0</v>
      </c>
      <c r="C1953">
        <v>0</v>
      </c>
      <c r="D1953">
        <v>0.155054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0.542022</v>
      </c>
      <c r="R1953">
        <v>0</v>
      </c>
      <c r="S1953">
        <v>0</v>
      </c>
      <c r="T1953">
        <v>0.122694</v>
      </c>
      <c r="U1953">
        <v>0.148676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>
        <v>15336562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0.58970299999999998</v>
      </c>
      <c r="L1954">
        <v>0.27551599999999998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0.111762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">
      <c r="A1955">
        <v>28913917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0.869753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">
      <c r="A1956">
        <v>28149159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0.32630500000000001</v>
      </c>
      <c r="R1956">
        <v>0</v>
      </c>
      <c r="S1956">
        <v>0</v>
      </c>
      <c r="T1956">
        <v>0</v>
      </c>
      <c r="U1956">
        <v>0.42788599999999999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">
      <c r="A1957">
        <v>10861515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0.91580600000000001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">
      <c r="A1958">
        <v>2848609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0.29471199999999997</v>
      </c>
      <c r="L1958">
        <v>0.29225000000000001</v>
      </c>
      <c r="M1958">
        <v>0</v>
      </c>
      <c r="N1958">
        <v>0.154811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0.246721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">
      <c r="A1959">
        <v>27877074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0.49084899999999998</v>
      </c>
      <c r="L1959">
        <v>0.13227700000000001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0.156828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">
      <c r="A1960">
        <v>26430185</v>
      </c>
      <c r="B1960">
        <v>0</v>
      </c>
      <c r="C1960">
        <v>0.133107</v>
      </c>
      <c r="D1960">
        <v>0.19644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0.117255</v>
      </c>
      <c r="K1960">
        <v>0</v>
      </c>
      <c r="L1960">
        <v>0</v>
      </c>
      <c r="M1960">
        <v>0</v>
      </c>
      <c r="N1960">
        <v>0.30748900000000001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">
      <c r="A1961">
        <v>34793310</v>
      </c>
      <c r="B1961">
        <v>0.15065600000000001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0.36121500000000001</v>
      </c>
      <c r="L1961">
        <v>0.34390300000000001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0.120226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>
        <v>11699258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0.56549199999999999</v>
      </c>
      <c r="M1962">
        <v>0.316442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">
      <c r="A1963">
        <v>37628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0.81074500000000005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">
      <c r="A1964">
        <v>20877563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0.26225599999999999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0.61780000000000002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">
      <c r="A1965">
        <v>22336838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0.69184400000000001</v>
      </c>
      <c r="M1965">
        <v>0.121629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">
      <c r="A1966">
        <v>23488786</v>
      </c>
      <c r="B1966">
        <v>0</v>
      </c>
      <c r="C1966">
        <v>0.164213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0.11325300000000001</v>
      </c>
      <c r="J1966">
        <v>0</v>
      </c>
      <c r="K1966">
        <v>0.35848000000000002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0.24470600000000001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">
      <c r="A1967">
        <v>27191204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0.131769</v>
      </c>
      <c r="M1967">
        <v>0</v>
      </c>
      <c r="N1967">
        <v>0.78944499999999995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">
      <c r="A1968">
        <v>9436323</v>
      </c>
      <c r="B1968">
        <v>0</v>
      </c>
      <c r="C1968">
        <v>0.45692899999999997</v>
      </c>
      <c r="D1968">
        <v>0</v>
      </c>
      <c r="E1968">
        <v>0</v>
      </c>
      <c r="F1968">
        <v>0</v>
      </c>
      <c r="G1968">
        <v>0.21910199999999999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">
      <c r="A1969">
        <v>8779516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0.80528900000000003</v>
      </c>
      <c r="M1969">
        <v>0.176981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">
      <c r="A1970">
        <v>27461134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0.13930300000000001</v>
      </c>
      <c r="J1970">
        <v>0</v>
      </c>
      <c r="K1970">
        <v>0.745143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">
      <c r="A1971">
        <v>13530830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0.52603599999999995</v>
      </c>
      <c r="L1971">
        <v>0.34615200000000002</v>
      </c>
      <c r="M1971">
        <v>0</v>
      </c>
      <c r="N1971">
        <v>0.10465099999999999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">
      <c r="A1972">
        <v>5328969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0.50254900000000002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0.19614500000000001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">
      <c r="A1973">
        <v>30244589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0.67502700000000004</v>
      </c>
      <c r="X1973">
        <v>0</v>
      </c>
      <c r="Y1973">
        <v>0.121891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">
      <c r="A1974">
        <v>7388642</v>
      </c>
      <c r="B1974">
        <v>0</v>
      </c>
      <c r="C1974">
        <v>0.41167399999999998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0.139322</v>
      </c>
      <c r="L1974">
        <v>0</v>
      </c>
      <c r="M1974">
        <v>0</v>
      </c>
      <c r="N1974">
        <v>0.39161099999999999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">
      <c r="A1975">
        <v>8601299</v>
      </c>
      <c r="B1975">
        <v>0</v>
      </c>
      <c r="C1975">
        <v>0</v>
      </c>
      <c r="D1975">
        <v>0</v>
      </c>
      <c r="E1975">
        <v>0.28400799999999998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0.43715999999999999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">
      <c r="A1976">
        <v>32870527</v>
      </c>
      <c r="B1976">
        <v>0</v>
      </c>
      <c r="C1976">
        <v>0.133462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0.51761000000000001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0.13392999999999999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">
      <c r="A1977">
        <v>11389452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0.26196199999999997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0.32182300000000003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">
      <c r="A1978">
        <v>24889564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0.31851600000000002</v>
      </c>
      <c r="L1978">
        <v>0.603302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">
      <c r="A1979">
        <v>27929647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0.12685199999999999</v>
      </c>
      <c r="L1979">
        <v>0.85728599999999999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">
      <c r="A1980">
        <v>21123610</v>
      </c>
      <c r="B1980">
        <v>0</v>
      </c>
      <c r="C1980">
        <v>0</v>
      </c>
      <c r="D1980">
        <v>0.77768599999999999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0.124905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">
      <c r="A1981">
        <v>3678069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0.14094699999999999</v>
      </c>
      <c r="J1981">
        <v>0</v>
      </c>
      <c r="K1981">
        <v>0.70572299999999999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">
      <c r="A1982">
        <v>14373682</v>
      </c>
      <c r="B1982">
        <v>0</v>
      </c>
      <c r="C1982">
        <v>0</v>
      </c>
      <c r="D1982">
        <v>0.186526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0.12679199999999999</v>
      </c>
      <c r="M1982">
        <v>0.19723099999999999</v>
      </c>
      <c r="N1982">
        <v>0</v>
      </c>
      <c r="O1982">
        <v>0</v>
      </c>
      <c r="P1982">
        <v>0</v>
      </c>
      <c r="Q1982">
        <v>0.39626699999999998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">
      <c r="A1983">
        <v>3385</v>
      </c>
      <c r="B1983">
        <v>0</v>
      </c>
      <c r="C1983">
        <v>0</v>
      </c>
      <c r="D1983">
        <v>0</v>
      </c>
      <c r="E1983">
        <v>0</v>
      </c>
      <c r="F1983">
        <v>0.117685</v>
      </c>
      <c r="G1983">
        <v>0</v>
      </c>
      <c r="H1983">
        <v>0</v>
      </c>
      <c r="I1983">
        <v>0</v>
      </c>
      <c r="J1983">
        <v>0</v>
      </c>
      <c r="K1983">
        <v>0.41135500000000003</v>
      </c>
      <c r="L1983">
        <v>0.28604200000000002</v>
      </c>
      <c r="M1983">
        <v>0</v>
      </c>
      <c r="N1983">
        <v>0.13888600000000001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">
      <c r="A1984">
        <v>21231149</v>
      </c>
      <c r="B1984">
        <v>0</v>
      </c>
      <c r="C1984">
        <v>0.72083299999999995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">
      <c r="A1985">
        <v>6368714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0.17999699999999999</v>
      </c>
      <c r="H1985">
        <v>0</v>
      </c>
      <c r="I1985">
        <v>0</v>
      </c>
      <c r="J1985">
        <v>0</v>
      </c>
      <c r="K1985">
        <v>0</v>
      </c>
      <c r="L1985">
        <v>0.14113600000000001</v>
      </c>
      <c r="M1985">
        <v>0</v>
      </c>
      <c r="N1985">
        <v>0</v>
      </c>
      <c r="O1985">
        <v>0</v>
      </c>
      <c r="P1985">
        <v>0.143433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0.174072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">
      <c r="A1986">
        <v>10517148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0.359898</v>
      </c>
      <c r="J1986">
        <v>0</v>
      </c>
      <c r="K1986">
        <v>0.17785100000000001</v>
      </c>
      <c r="L1986">
        <v>0</v>
      </c>
      <c r="M1986">
        <v>0</v>
      </c>
      <c r="N1986">
        <v>0</v>
      </c>
      <c r="O1986">
        <v>0</v>
      </c>
      <c r="P1986">
        <v>0.28161799999999998</v>
      </c>
      <c r="Q1986">
        <v>0</v>
      </c>
      <c r="R1986">
        <v>0</v>
      </c>
      <c r="S1986">
        <v>0</v>
      </c>
      <c r="T1986">
        <v>0.13797599999999999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">
      <c r="A1987">
        <v>27498183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0.13606499999999999</v>
      </c>
      <c r="L1987">
        <v>0.68343900000000002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">
      <c r="A1988">
        <v>11174961</v>
      </c>
      <c r="B1988">
        <v>0</v>
      </c>
      <c r="C1988">
        <v>0</v>
      </c>
      <c r="D1988">
        <v>0</v>
      </c>
      <c r="E1988">
        <v>0.212251</v>
      </c>
      <c r="F1988">
        <v>0</v>
      </c>
      <c r="G1988">
        <v>0</v>
      </c>
      <c r="H1988">
        <v>0</v>
      </c>
      <c r="I1988">
        <v>0.21449799999999999</v>
      </c>
      <c r="J1988">
        <v>0</v>
      </c>
      <c r="K1988">
        <v>0.29239399999999999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">
      <c r="A1989">
        <v>30457545</v>
      </c>
      <c r="B1989">
        <v>0</v>
      </c>
      <c r="C1989">
        <v>0</v>
      </c>
      <c r="D1989">
        <v>0.154225</v>
      </c>
      <c r="E1989">
        <v>0</v>
      </c>
      <c r="F1989">
        <v>0.29342000000000001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0.33654000000000001</v>
      </c>
      <c r="R1989">
        <v>0</v>
      </c>
      <c r="S1989">
        <v>0</v>
      </c>
      <c r="T1989">
        <v>0</v>
      </c>
      <c r="U1989">
        <v>0</v>
      </c>
      <c r="V1989">
        <v>0.100379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">
      <c r="A1990">
        <v>14507906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0.73723000000000005</v>
      </c>
      <c r="M1990">
        <v>0</v>
      </c>
      <c r="N1990">
        <v>0.120365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">
      <c r="A1991">
        <v>4823058</v>
      </c>
      <c r="B1991">
        <v>0</v>
      </c>
      <c r="C1991">
        <v>0</v>
      </c>
      <c r="D1991">
        <v>0.179816</v>
      </c>
      <c r="E1991">
        <v>0</v>
      </c>
      <c r="F1991">
        <v>0</v>
      </c>
      <c r="G1991">
        <v>0.117282</v>
      </c>
      <c r="H1991">
        <v>0</v>
      </c>
      <c r="I1991">
        <v>0</v>
      </c>
      <c r="J1991">
        <v>0</v>
      </c>
      <c r="K1991">
        <v>0.17977799999999999</v>
      </c>
      <c r="L1991">
        <v>0.13166600000000001</v>
      </c>
      <c r="M1991">
        <v>0</v>
      </c>
      <c r="N1991">
        <v>0</v>
      </c>
      <c r="O1991">
        <v>0</v>
      </c>
      <c r="P1991">
        <v>0</v>
      </c>
      <c r="Q1991">
        <v>0.13233</v>
      </c>
      <c r="R1991">
        <v>0</v>
      </c>
      <c r="S1991">
        <v>0</v>
      </c>
      <c r="T1991">
        <v>0</v>
      </c>
      <c r="U1991">
        <v>0.104555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">
      <c r="A1992">
        <v>11501321</v>
      </c>
      <c r="B1992">
        <v>0</v>
      </c>
      <c r="C1992">
        <v>0</v>
      </c>
      <c r="D1992">
        <v>0.11262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0.31498799999999999</v>
      </c>
      <c r="O1992">
        <v>0</v>
      </c>
      <c r="P1992">
        <v>0.27941700000000003</v>
      </c>
      <c r="Q1992">
        <v>0</v>
      </c>
      <c r="R1992">
        <v>0.21430199999999999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">
      <c r="A1993">
        <v>16302452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0.96777999999999997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">
      <c r="A1994">
        <v>28750851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0.101122</v>
      </c>
      <c r="J1994">
        <v>0</v>
      </c>
      <c r="K1994">
        <v>0.762262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">
      <c r="A1995">
        <v>20498723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0.56708899999999995</v>
      </c>
      <c r="M1995">
        <v>0</v>
      </c>
      <c r="N1995">
        <v>0.317687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">
      <c r="A1996">
        <v>5083619</v>
      </c>
      <c r="B1996">
        <v>0</v>
      </c>
      <c r="C1996">
        <v>0</v>
      </c>
      <c r="D1996">
        <v>0</v>
      </c>
      <c r="E1996">
        <v>0.14752599999999999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0.22320999999999999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0.52792700000000004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">
      <c r="A1997">
        <v>18820662</v>
      </c>
      <c r="B1997">
        <v>0</v>
      </c>
      <c r="C1997">
        <v>0</v>
      </c>
      <c r="D1997">
        <v>0</v>
      </c>
      <c r="E1997">
        <v>0.12392300000000001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0.40842200000000001</v>
      </c>
      <c r="L1997">
        <v>0.35712699999999997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">
      <c r="A1998">
        <v>23183931</v>
      </c>
      <c r="B1998">
        <v>0.8246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">
      <c r="A1999">
        <v>33769283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0.31565900000000002</v>
      </c>
      <c r="L1999">
        <v>0.23897299999999999</v>
      </c>
      <c r="M1999">
        <v>0.125114</v>
      </c>
      <c r="N1999">
        <v>0.30934499999999998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">
      <c r="A2000">
        <v>33240124</v>
      </c>
      <c r="B2000">
        <v>0</v>
      </c>
      <c r="C2000">
        <v>0</v>
      </c>
      <c r="D2000">
        <v>0</v>
      </c>
      <c r="E2000">
        <v>0.15120400000000001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0.65379299999999996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">
      <c r="A2001">
        <v>10766891</v>
      </c>
      <c r="B2001">
        <v>0</v>
      </c>
      <c r="C2001">
        <v>0</v>
      </c>
      <c r="D2001">
        <v>0</v>
      </c>
      <c r="E2001">
        <v>0.40432200000000001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0.29039700000000002</v>
      </c>
      <c r="L2001">
        <v>0</v>
      </c>
      <c r="M2001">
        <v>0</v>
      </c>
      <c r="N2001">
        <v>0</v>
      </c>
      <c r="O2001">
        <v>0.151059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">
      <c r="A2002">
        <v>30677239</v>
      </c>
      <c r="B2002">
        <v>0</v>
      </c>
      <c r="C2002">
        <v>0</v>
      </c>
      <c r="D2002">
        <v>0.336258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0.62363999999999997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">
      <c r="A2003">
        <v>12392954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0.680342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">
      <c r="A2004">
        <v>22512698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0.22115799999999999</v>
      </c>
      <c r="J2004">
        <v>0</v>
      </c>
      <c r="K2004">
        <v>0.56364999999999998</v>
      </c>
      <c r="L2004">
        <v>0</v>
      </c>
      <c r="M2004">
        <v>0</v>
      </c>
      <c r="N2004">
        <v>0</v>
      </c>
      <c r="O2004">
        <v>0</v>
      </c>
      <c r="P2004">
        <v>0.11347500000000001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">
      <c r="A2005">
        <v>20220983</v>
      </c>
      <c r="B2005">
        <v>0</v>
      </c>
      <c r="C2005">
        <v>0.20954800000000001</v>
      </c>
      <c r="D2005">
        <v>0</v>
      </c>
      <c r="E2005">
        <v>0</v>
      </c>
      <c r="F2005">
        <v>0</v>
      </c>
      <c r="G2005">
        <v>0.119182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0.42305500000000001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">
      <c r="A2006">
        <v>21927789</v>
      </c>
      <c r="B2006">
        <v>0</v>
      </c>
      <c r="C2006">
        <v>0</v>
      </c>
      <c r="D2006">
        <v>0.229072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0.566334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">
      <c r="A2007">
        <v>34806305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0.57974400000000004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0.29470600000000002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">
      <c r="A2008">
        <v>4069060</v>
      </c>
      <c r="B2008">
        <v>0</v>
      </c>
      <c r="C2008">
        <v>0</v>
      </c>
      <c r="D2008">
        <v>0.247395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0.12099799999999999</v>
      </c>
      <c r="L2008">
        <v>0.46554899999999999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">
      <c r="A2009">
        <v>19201549</v>
      </c>
      <c r="B2009">
        <v>0</v>
      </c>
      <c r="C2009">
        <v>0</v>
      </c>
      <c r="D2009">
        <v>0.294132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0.37189100000000003</v>
      </c>
      <c r="N2009">
        <v>0</v>
      </c>
      <c r="O2009">
        <v>0</v>
      </c>
      <c r="P2009">
        <v>0</v>
      </c>
      <c r="Q2009">
        <v>0.21928800000000001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">
      <c r="A2010">
        <v>22306502</v>
      </c>
      <c r="B2010">
        <v>0</v>
      </c>
      <c r="C2010">
        <v>0</v>
      </c>
      <c r="D2010">
        <v>0.375641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0.20327899999999999</v>
      </c>
      <c r="M2010">
        <v>0</v>
      </c>
      <c r="N2010">
        <v>0</v>
      </c>
      <c r="O2010">
        <v>0</v>
      </c>
      <c r="P2010">
        <v>0</v>
      </c>
      <c r="Q2010">
        <v>0.32851999999999998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">
      <c r="A2011">
        <v>12733868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0.397088</v>
      </c>
      <c r="L2011">
        <v>0</v>
      </c>
      <c r="M2011">
        <v>0</v>
      </c>
      <c r="N2011">
        <v>0.184585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0.112272</v>
      </c>
      <c r="U2011">
        <v>0</v>
      </c>
      <c r="V2011">
        <v>0</v>
      </c>
      <c r="W2011">
        <v>0</v>
      </c>
      <c r="X2011">
        <v>0.19675400000000001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">
      <c r="A2012">
        <v>16787780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0.56790200000000002</v>
      </c>
      <c r="L2012">
        <v>0.166684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0.15074599999999999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">
      <c r="A2013">
        <v>1587988</v>
      </c>
      <c r="B2013">
        <v>0</v>
      </c>
      <c r="C2013">
        <v>0</v>
      </c>
      <c r="D2013">
        <v>0</v>
      </c>
      <c r="E2013">
        <v>0</v>
      </c>
      <c r="F2013">
        <v>0.33665899999999999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0.53281800000000001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">
      <c r="A2014">
        <v>1431643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0.70580299999999996</v>
      </c>
      <c r="L2014">
        <v>0.13464999999999999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">
      <c r="A2015">
        <v>14041997</v>
      </c>
      <c r="B2015">
        <v>0</v>
      </c>
      <c r="C2015">
        <v>0.33163399999999998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0.57579999999999998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">
      <c r="A2016">
        <v>15979788</v>
      </c>
      <c r="B2016">
        <v>0.75479600000000002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">
      <c r="A2017">
        <v>8227667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0.16908999999999999</v>
      </c>
      <c r="L2017">
        <v>0.65005199999999996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">
      <c r="A2018">
        <v>4785020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0.102463</v>
      </c>
      <c r="H2018">
        <v>0</v>
      </c>
      <c r="I2018">
        <v>0</v>
      </c>
      <c r="J2018">
        <v>0</v>
      </c>
      <c r="K2018">
        <v>0</v>
      </c>
      <c r="L2018">
        <v>0.53007599999999999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0.250079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">
      <c r="A2019">
        <v>10693457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0.35694999999999999</v>
      </c>
      <c r="M2019">
        <v>0</v>
      </c>
      <c r="N2019">
        <v>0.63366199999999995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">
      <c r="A2020">
        <v>7523123</v>
      </c>
      <c r="B2020">
        <v>0</v>
      </c>
      <c r="C2020">
        <v>0.62162799999999996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0.232817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">
      <c r="A2021">
        <v>2598207</v>
      </c>
      <c r="B2021">
        <v>0</v>
      </c>
      <c r="C2021">
        <v>0</v>
      </c>
      <c r="D2021">
        <v>0</v>
      </c>
      <c r="E2021">
        <v>0</v>
      </c>
      <c r="F2021">
        <v>0.14296600000000001</v>
      </c>
      <c r="G2021">
        <v>0</v>
      </c>
      <c r="H2021">
        <v>0</v>
      </c>
      <c r="I2021">
        <v>0</v>
      </c>
      <c r="J2021">
        <v>0</v>
      </c>
      <c r="K2021">
        <v>0.36402299999999999</v>
      </c>
      <c r="L2021">
        <v>0.18196100000000001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0.25282700000000002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">
      <c r="A2022">
        <v>34677522</v>
      </c>
      <c r="B2022">
        <v>0</v>
      </c>
      <c r="C2022">
        <v>0</v>
      </c>
      <c r="D2022">
        <v>0</v>
      </c>
      <c r="E2022">
        <v>0.157083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0.25762800000000002</v>
      </c>
      <c r="L2022">
        <v>0.19150500000000001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">
      <c r="A2023">
        <v>18666518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0.72458900000000004</v>
      </c>
      <c r="M2023">
        <v>0.158248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">
      <c r="A2024">
        <v>8905962</v>
      </c>
      <c r="B2024">
        <v>0</v>
      </c>
      <c r="C2024">
        <v>0</v>
      </c>
      <c r="D2024">
        <v>0</v>
      </c>
      <c r="E2024">
        <v>0</v>
      </c>
      <c r="F2024">
        <v>0.25654100000000002</v>
      </c>
      <c r="G2024">
        <v>0</v>
      </c>
      <c r="H2024">
        <v>0</v>
      </c>
      <c r="I2024">
        <v>0</v>
      </c>
      <c r="J2024">
        <v>0</v>
      </c>
      <c r="K2024">
        <v>0.27463199999999999</v>
      </c>
      <c r="L2024">
        <v>0.35708099999999998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">
      <c r="A2025">
        <v>25594369</v>
      </c>
      <c r="B2025">
        <v>0</v>
      </c>
      <c r="C2025">
        <v>0</v>
      </c>
      <c r="D2025">
        <v>0.214561</v>
      </c>
      <c r="E2025">
        <v>0</v>
      </c>
      <c r="F2025">
        <v>0.25653999999999999</v>
      </c>
      <c r="G2025">
        <v>0</v>
      </c>
      <c r="H2025">
        <v>0</v>
      </c>
      <c r="I2025">
        <v>0</v>
      </c>
      <c r="J2025">
        <v>0</v>
      </c>
      <c r="K2025">
        <v>0.27651300000000001</v>
      </c>
      <c r="L2025">
        <v>0</v>
      </c>
      <c r="M2025">
        <v>0.15303800000000001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">
      <c r="A2026">
        <v>34941637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0.47243299999999999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0.113106</v>
      </c>
      <c r="R2026">
        <v>0.10417</v>
      </c>
      <c r="S2026">
        <v>0</v>
      </c>
      <c r="T2026">
        <v>0</v>
      </c>
      <c r="U2026">
        <v>0.11633400000000001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">
      <c r="A2027">
        <v>3223132</v>
      </c>
      <c r="B2027">
        <v>0</v>
      </c>
      <c r="C2027">
        <v>0</v>
      </c>
      <c r="D2027">
        <v>0</v>
      </c>
      <c r="E2027">
        <v>0.109192</v>
      </c>
      <c r="F2027">
        <v>0.39213799999999999</v>
      </c>
      <c r="G2027">
        <v>0</v>
      </c>
      <c r="H2027">
        <v>0</v>
      </c>
      <c r="I2027">
        <v>0</v>
      </c>
      <c r="J2027">
        <v>0</v>
      </c>
      <c r="K2027">
        <v>0.114315</v>
      </c>
      <c r="L2027">
        <v>0.30556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>
        <v>18956120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0.833901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">
      <c r="A2029">
        <v>24356744</v>
      </c>
      <c r="B2029">
        <v>0</v>
      </c>
      <c r="C2029">
        <v>0</v>
      </c>
      <c r="D2029">
        <v>0</v>
      </c>
      <c r="E2029">
        <v>0.338509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0.177097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0.185442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">
      <c r="A2030">
        <v>1157830</v>
      </c>
      <c r="B2030">
        <v>0</v>
      </c>
      <c r="C2030">
        <v>0</v>
      </c>
      <c r="D2030">
        <v>0</v>
      </c>
      <c r="E2030">
        <v>0</v>
      </c>
      <c r="F2030">
        <v>0.143153</v>
      </c>
      <c r="G2030">
        <v>0</v>
      </c>
      <c r="H2030">
        <v>0</v>
      </c>
      <c r="I2030">
        <v>0</v>
      </c>
      <c r="J2030">
        <v>0</v>
      </c>
      <c r="K2030">
        <v>0.14444899999999999</v>
      </c>
      <c r="L2030">
        <v>0.248056</v>
      </c>
      <c r="M2030">
        <v>0</v>
      </c>
      <c r="N2030">
        <v>0.28963899999999998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">
      <c r="A2031">
        <v>15830685</v>
      </c>
      <c r="B2031">
        <v>0</v>
      </c>
      <c r="C2031">
        <v>0</v>
      </c>
      <c r="D2031">
        <v>0</v>
      </c>
      <c r="E2031">
        <v>0.26286300000000001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0.69209299999999996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">
      <c r="A2032">
        <v>20541048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0.34683599999999998</v>
      </c>
      <c r="L2032">
        <v>0.491867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0.14890200000000001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">
      <c r="A2033">
        <v>19553258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0.77501799999999998</v>
      </c>
      <c r="L2033">
        <v>0.21201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">
      <c r="A2034">
        <v>19292473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0.179839</v>
      </c>
      <c r="L2034">
        <v>0.38445699999999999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0.36974099999999999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">
      <c r="A2035">
        <v>23406044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0.84891300000000003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">
      <c r="A2036">
        <v>17424836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0.68673700000000004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0.22057099999999999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">
      <c r="A2037">
        <v>9542314</v>
      </c>
      <c r="B2037">
        <v>0</v>
      </c>
      <c r="C2037">
        <v>0</v>
      </c>
      <c r="D2037">
        <v>0</v>
      </c>
      <c r="E2037">
        <v>0.35876599999999997</v>
      </c>
      <c r="F2037">
        <v>0.231319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0.18226600000000001</v>
      </c>
      <c r="M2037">
        <v>0</v>
      </c>
      <c r="N2037">
        <v>0.179093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">
      <c r="A2038">
        <v>2346451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0.39006200000000002</v>
      </c>
      <c r="M2038">
        <v>0</v>
      </c>
      <c r="N2038">
        <v>0.45532299999999998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">
      <c r="A2039">
        <v>11387224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0.40791899999999998</v>
      </c>
      <c r="L2039">
        <v>0</v>
      </c>
      <c r="M2039">
        <v>0.135489</v>
      </c>
      <c r="N2039">
        <v>0.41675099999999998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">
      <c r="A2040">
        <v>12095758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0.11137900000000001</v>
      </c>
      <c r="I2040">
        <v>0</v>
      </c>
      <c r="J2040">
        <v>0</v>
      </c>
      <c r="K2040">
        <v>0</v>
      </c>
      <c r="L2040">
        <v>0.15646299999999999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0.429813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">
      <c r="A2041">
        <v>33892145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0.27088499999999999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0.550404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">
      <c r="A2042">
        <v>30536938</v>
      </c>
      <c r="B2042">
        <v>0</v>
      </c>
      <c r="C2042">
        <v>0</v>
      </c>
      <c r="D2042">
        <v>0.279198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0.118838</v>
      </c>
      <c r="M2042">
        <v>0</v>
      </c>
      <c r="N2042">
        <v>0</v>
      </c>
      <c r="O2042">
        <v>0</v>
      </c>
      <c r="P2042">
        <v>0</v>
      </c>
      <c r="Q2042">
        <v>0.44748700000000002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">
      <c r="A2043">
        <v>26642493</v>
      </c>
      <c r="B2043">
        <v>0.44171700000000003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0.362319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">
      <c r="A2044">
        <v>5464217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0.651783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0.133295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">
      <c r="A2045">
        <v>12452699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0.34152300000000002</v>
      </c>
      <c r="L2045">
        <v>0.34279700000000002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0.25151899999999999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">
      <c r="A2046">
        <v>29331139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0.35677199999999998</v>
      </c>
      <c r="R2046">
        <v>0</v>
      </c>
      <c r="S2046">
        <v>0</v>
      </c>
      <c r="T2046">
        <v>0</v>
      </c>
      <c r="U2046">
        <v>0.25843100000000002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">
      <c r="A2047">
        <v>30734710</v>
      </c>
      <c r="B2047">
        <v>0</v>
      </c>
      <c r="C2047">
        <v>0</v>
      </c>
      <c r="D2047">
        <v>0</v>
      </c>
      <c r="E2047">
        <v>0.44897599999999999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0.19972799999999999</v>
      </c>
      <c r="L2047">
        <v>0.128521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">
      <c r="A2048">
        <v>14139178</v>
      </c>
      <c r="B2048">
        <v>0</v>
      </c>
      <c r="C2048">
        <v>0.42507400000000001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0.17400499999999999</v>
      </c>
      <c r="O2048">
        <v>0</v>
      </c>
      <c r="P2048">
        <v>0.25088199999999999</v>
      </c>
      <c r="Q2048">
        <v>0</v>
      </c>
      <c r="R2048">
        <v>0</v>
      </c>
      <c r="S2048">
        <v>0</v>
      </c>
      <c r="T2048">
        <v>0.12892899999999999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">
      <c r="A2049">
        <v>6592010</v>
      </c>
      <c r="B2049">
        <v>0</v>
      </c>
      <c r="C2049">
        <v>0.53543099999999999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0.30124400000000001</v>
      </c>
      <c r="M2049">
        <v>0</v>
      </c>
      <c r="N2049">
        <v>0.15915299999999999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">
      <c r="A2050">
        <v>29429696</v>
      </c>
      <c r="B2050">
        <v>0.27779500000000001</v>
      </c>
      <c r="C2050">
        <v>0</v>
      </c>
      <c r="D2050">
        <v>0</v>
      </c>
      <c r="E2050">
        <v>0</v>
      </c>
      <c r="F2050">
        <v>0</v>
      </c>
      <c r="G2050">
        <v>0.18527199999999999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0.11500199999999999</v>
      </c>
      <c r="V2050">
        <v>0</v>
      </c>
      <c r="W2050">
        <v>0</v>
      </c>
      <c r="X2050">
        <v>0.188661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">
      <c r="A2051">
        <v>30090679</v>
      </c>
      <c r="B2051">
        <v>0</v>
      </c>
      <c r="C2051">
        <v>0.66133399999999998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0.100374</v>
      </c>
      <c r="L2051">
        <v>0</v>
      </c>
      <c r="M2051">
        <v>0</v>
      </c>
      <c r="N2051">
        <v>0.14194200000000001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">
      <c r="A2052">
        <v>1037798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0.60788200000000003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0.17721799999999999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">
      <c r="A2053">
        <v>29835009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">
      <c r="A2054">
        <v>34829024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0.152669</v>
      </c>
      <c r="L2054">
        <v>0.79794600000000004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>
        <v>20906865</v>
      </c>
      <c r="B2055">
        <v>0</v>
      </c>
      <c r="C2055">
        <v>0</v>
      </c>
      <c r="D2055">
        <v>0.43880999999999998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0.36477199999999999</v>
      </c>
      <c r="R2055">
        <v>0</v>
      </c>
      <c r="S2055">
        <v>0</v>
      </c>
      <c r="T2055">
        <v>0.125642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">
      <c r="A2056">
        <v>34050672</v>
      </c>
      <c r="B2056">
        <v>0</v>
      </c>
      <c r="C2056">
        <v>0</v>
      </c>
      <c r="D2056">
        <v>0.18302499999999999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0.70722300000000005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">
      <c r="A2057">
        <v>9162798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0.17818000000000001</v>
      </c>
      <c r="L2057">
        <v>0.52689900000000001</v>
      </c>
      <c r="M2057">
        <v>0.12831500000000001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">
      <c r="A2058">
        <v>2341866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0.45874500000000001</v>
      </c>
      <c r="L2058">
        <v>0.115769</v>
      </c>
      <c r="M2058">
        <v>0</v>
      </c>
      <c r="N2058">
        <v>0.34777400000000003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">
      <c r="A2059">
        <v>31697067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0.122849</v>
      </c>
      <c r="H2059">
        <v>0</v>
      </c>
      <c r="I2059">
        <v>0</v>
      </c>
      <c r="J2059">
        <v>0</v>
      </c>
      <c r="K2059">
        <v>0</v>
      </c>
      <c r="L2059">
        <v>0.57082100000000002</v>
      </c>
      <c r="M2059">
        <v>0.15405099999999999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0.13155900000000001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">
      <c r="A2060">
        <v>24897634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0.53159500000000004</v>
      </c>
      <c r="M2060">
        <v>0.12045400000000001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0.20535600000000001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">
      <c r="A2061">
        <v>6403194</v>
      </c>
      <c r="B2061">
        <v>0</v>
      </c>
      <c r="C2061">
        <v>0.141347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0.68852999999999998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">
      <c r="A2062">
        <v>9085970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0.52097899999999997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0.15005499999999999</v>
      </c>
      <c r="S2062">
        <v>0</v>
      </c>
      <c r="T2062">
        <v>0</v>
      </c>
      <c r="U2062">
        <v>0</v>
      </c>
      <c r="V2062">
        <v>0</v>
      </c>
      <c r="W2062">
        <v>0.10022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">
      <c r="A2063">
        <v>661104</v>
      </c>
      <c r="B2063">
        <v>0</v>
      </c>
      <c r="C2063">
        <v>0</v>
      </c>
      <c r="D2063">
        <v>0</v>
      </c>
      <c r="E2063">
        <v>0</v>
      </c>
      <c r="F2063">
        <v>0.112515</v>
      </c>
      <c r="G2063">
        <v>0</v>
      </c>
      <c r="H2063">
        <v>0</v>
      </c>
      <c r="I2063">
        <v>0</v>
      </c>
      <c r="J2063">
        <v>0</v>
      </c>
      <c r="K2063">
        <v>0.59408499999999997</v>
      </c>
      <c r="L2063">
        <v>0</v>
      </c>
      <c r="M2063">
        <v>0</v>
      </c>
      <c r="N2063">
        <v>0</v>
      </c>
      <c r="O2063">
        <v>0.115282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">
      <c r="A2064">
        <v>20068338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0.314023</v>
      </c>
      <c r="L2064">
        <v>0.24294199999999999</v>
      </c>
      <c r="M2064">
        <v>0</v>
      </c>
      <c r="N2064">
        <v>0.34049200000000002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">
      <c r="A2065">
        <v>21773997</v>
      </c>
      <c r="B2065">
        <v>0</v>
      </c>
      <c r="C2065">
        <v>0</v>
      </c>
      <c r="D2065">
        <v>0.227599</v>
      </c>
      <c r="E2065">
        <v>0</v>
      </c>
      <c r="F2065">
        <v>0</v>
      </c>
      <c r="G2065">
        <v>0.12723100000000001</v>
      </c>
      <c r="H2065">
        <v>0</v>
      </c>
      <c r="I2065">
        <v>0</v>
      </c>
      <c r="J2065">
        <v>0</v>
      </c>
      <c r="K2065">
        <v>0</v>
      </c>
      <c r="L2065">
        <v>0.214725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0.10668800000000001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">
      <c r="A2066">
        <v>4903879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0.159279</v>
      </c>
      <c r="L2066">
        <v>0.42983199999999999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0.29825099999999999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">
      <c r="A2067">
        <v>28759276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0.38199899999999998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0.25464199999999998</v>
      </c>
      <c r="S2067">
        <v>0</v>
      </c>
      <c r="T2067">
        <v>0.17916000000000001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">
      <c r="A2068">
        <v>3142935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0.77603999999999995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0.148732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">
      <c r="A2069">
        <v>3697392</v>
      </c>
      <c r="B2069">
        <v>0</v>
      </c>
      <c r="C2069">
        <v>0</v>
      </c>
      <c r="D2069">
        <v>0</v>
      </c>
      <c r="E2069">
        <v>0</v>
      </c>
      <c r="F2069">
        <v>0.26337699999999997</v>
      </c>
      <c r="G2069">
        <v>0</v>
      </c>
      <c r="H2069">
        <v>0</v>
      </c>
      <c r="I2069">
        <v>0</v>
      </c>
      <c r="J2069">
        <v>0</v>
      </c>
      <c r="K2069">
        <v>0.220442</v>
      </c>
      <c r="L2069">
        <v>0.38105499999999998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">
      <c r="A2070">
        <v>16324404</v>
      </c>
      <c r="B2070">
        <v>0</v>
      </c>
      <c r="C2070">
        <v>0</v>
      </c>
      <c r="D2070">
        <v>0.123878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0.16189100000000001</v>
      </c>
      <c r="N2070">
        <v>0.1246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0.15385799999999999</v>
      </c>
      <c r="U2070">
        <v>0</v>
      </c>
      <c r="V2070">
        <v>0</v>
      </c>
      <c r="W2070">
        <v>0</v>
      </c>
      <c r="X2070">
        <v>0.106033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">
      <c r="A2071">
        <v>32221308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0.13734199999999999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0.69969700000000001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">
      <c r="A2072">
        <v>31338015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0.10136299999999999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0.69778700000000005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">
      <c r="A2073">
        <v>3363985</v>
      </c>
      <c r="B2073">
        <v>0</v>
      </c>
      <c r="C2073">
        <v>0</v>
      </c>
      <c r="D2073">
        <v>0</v>
      </c>
      <c r="E2073">
        <v>0</v>
      </c>
      <c r="F2073">
        <v>0.183589</v>
      </c>
      <c r="G2073">
        <v>0</v>
      </c>
      <c r="H2073">
        <v>0</v>
      </c>
      <c r="I2073">
        <v>0</v>
      </c>
      <c r="J2073">
        <v>0</v>
      </c>
      <c r="K2073">
        <v>0.59999800000000003</v>
      </c>
      <c r="L2073">
        <v>0</v>
      </c>
      <c r="M2073">
        <v>0</v>
      </c>
      <c r="N2073">
        <v>0.12234200000000001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">
      <c r="A2074">
        <v>18633273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0.76486900000000002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">
      <c r="A2075">
        <v>30288281</v>
      </c>
      <c r="B2075">
        <v>0</v>
      </c>
      <c r="C2075">
        <v>0</v>
      </c>
      <c r="D2075">
        <v>0.52685000000000004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0.15620700000000001</v>
      </c>
      <c r="N2075">
        <v>0</v>
      </c>
      <c r="O2075">
        <v>0</v>
      </c>
      <c r="P2075">
        <v>0</v>
      </c>
      <c r="Q2075">
        <v>0.29351300000000002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">
      <c r="A2076">
        <v>11326436</v>
      </c>
      <c r="B2076">
        <v>0.290433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0.44649299999999997</v>
      </c>
      <c r="L2076">
        <v>0.107491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">
      <c r="A2077">
        <v>1650596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0.22925300000000001</v>
      </c>
      <c r="L2077">
        <v>0.118509</v>
      </c>
      <c r="M2077">
        <v>0</v>
      </c>
      <c r="N2077">
        <v>0.10807899999999999</v>
      </c>
      <c r="O2077">
        <v>0</v>
      </c>
      <c r="P2077">
        <v>0</v>
      </c>
      <c r="Q2077">
        <v>0</v>
      </c>
      <c r="R2077">
        <v>0.41486800000000001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">
      <c r="A2078">
        <v>22291998</v>
      </c>
      <c r="B2078">
        <v>0</v>
      </c>
      <c r="C2078">
        <v>0</v>
      </c>
      <c r="D2078">
        <v>0</v>
      </c>
      <c r="E2078">
        <v>0</v>
      </c>
      <c r="F2078">
        <v>0.30629800000000001</v>
      </c>
      <c r="G2078">
        <v>0</v>
      </c>
      <c r="H2078">
        <v>0</v>
      </c>
      <c r="I2078">
        <v>0</v>
      </c>
      <c r="J2078">
        <v>0</v>
      </c>
      <c r="K2078">
        <v>0.130132</v>
      </c>
      <c r="L2078">
        <v>0.35425600000000002</v>
      </c>
      <c r="M2078">
        <v>0</v>
      </c>
      <c r="N2078">
        <v>0.202428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">
      <c r="A2079">
        <v>25429270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0.18443200000000001</v>
      </c>
      <c r="J2079">
        <v>0</v>
      </c>
      <c r="K2079">
        <v>0.37594300000000003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0.26478099999999999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">
      <c r="A2080">
        <v>6720132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0.64052799999999999</v>
      </c>
      <c r="M2080">
        <v>0</v>
      </c>
      <c r="N2080">
        <v>0.22104699999999999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">
      <c r="A2081">
        <v>28432399</v>
      </c>
      <c r="B2081">
        <v>0</v>
      </c>
      <c r="C2081">
        <v>0</v>
      </c>
      <c r="D2081">
        <v>0.17435899999999999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0.58139799999999997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">
      <c r="A2082">
        <v>6781923</v>
      </c>
      <c r="B2082">
        <v>0</v>
      </c>
      <c r="C2082">
        <v>0.14437700000000001</v>
      </c>
      <c r="D2082">
        <v>0</v>
      </c>
      <c r="E2082">
        <v>0.57474999999999998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0.18160599999999999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">
      <c r="A2083">
        <v>11380627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0.12868099999999999</v>
      </c>
      <c r="M2083">
        <v>0.68355200000000005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">
      <c r="A2084">
        <v>16787111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0.112125</v>
      </c>
      <c r="K2084">
        <v>0.137376</v>
      </c>
      <c r="L2084">
        <v>0</v>
      </c>
      <c r="M2084">
        <v>0</v>
      </c>
      <c r="N2084">
        <v>0</v>
      </c>
      <c r="O2084">
        <v>0</v>
      </c>
      <c r="P2084">
        <v>0.26427800000000001</v>
      </c>
      <c r="Q2084">
        <v>0</v>
      </c>
      <c r="R2084">
        <v>0.23211599999999999</v>
      </c>
      <c r="S2084">
        <v>0</v>
      </c>
      <c r="T2084">
        <v>0</v>
      </c>
      <c r="U2084">
        <v>0</v>
      </c>
      <c r="V2084">
        <v>0</v>
      </c>
      <c r="W2084">
        <v>0.121141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">
      <c r="A2085">
        <v>9474313</v>
      </c>
      <c r="B2085">
        <v>0</v>
      </c>
      <c r="C2085">
        <v>0</v>
      </c>
      <c r="D2085">
        <v>0</v>
      </c>
      <c r="E2085">
        <v>0.30257699999999998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0.23019999999999999</v>
      </c>
      <c r="Q2085">
        <v>0</v>
      </c>
      <c r="R2085">
        <v>0.29153800000000002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">
      <c r="A2086">
        <v>32929226</v>
      </c>
      <c r="B2086">
        <v>0</v>
      </c>
      <c r="C2086">
        <v>0</v>
      </c>
      <c r="D2086">
        <v>0.333756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0.31198599999999999</v>
      </c>
      <c r="N2086">
        <v>0</v>
      </c>
      <c r="O2086">
        <v>0</v>
      </c>
      <c r="P2086">
        <v>0</v>
      </c>
      <c r="Q2086">
        <v>0.163276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>
        <v>571081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0.93336200000000002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">
      <c r="A2088">
        <v>8595037</v>
      </c>
      <c r="B2088">
        <v>0</v>
      </c>
      <c r="C2088">
        <v>0</v>
      </c>
      <c r="D2088">
        <v>0</v>
      </c>
      <c r="E2088">
        <v>0</v>
      </c>
      <c r="F2088">
        <v>0.109385</v>
      </c>
      <c r="G2088">
        <v>0</v>
      </c>
      <c r="H2088">
        <v>0</v>
      </c>
      <c r="I2088">
        <v>0</v>
      </c>
      <c r="J2088">
        <v>0</v>
      </c>
      <c r="K2088">
        <v>0.29496099999999997</v>
      </c>
      <c r="L2088">
        <v>0.42590499999999998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0.13980500000000001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">
      <c r="A2089">
        <v>9209289</v>
      </c>
      <c r="B2089">
        <v>0</v>
      </c>
      <c r="C2089">
        <v>0</v>
      </c>
      <c r="D2089">
        <v>0</v>
      </c>
      <c r="E2089">
        <v>0.13350600000000001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0.35662199999999999</v>
      </c>
      <c r="M2089">
        <v>0</v>
      </c>
      <c r="N2089">
        <v>0.25681300000000001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0.24013599999999999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">
      <c r="A2090">
        <v>24726218</v>
      </c>
      <c r="B2090">
        <v>0.27371000000000001</v>
      </c>
      <c r="C2090">
        <v>0</v>
      </c>
      <c r="D2090">
        <v>0.288078</v>
      </c>
      <c r="E2090">
        <v>0</v>
      </c>
      <c r="F2090">
        <v>0.278526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">
      <c r="A2091">
        <v>11364124</v>
      </c>
      <c r="B2091">
        <v>0</v>
      </c>
      <c r="C2091">
        <v>0</v>
      </c>
      <c r="D2091">
        <v>0.12266000000000001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0.622892</v>
      </c>
      <c r="M2091">
        <v>0.10602399999999999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">
      <c r="A2092">
        <v>9047539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0.12797600000000001</v>
      </c>
      <c r="L2092">
        <v>0.59158200000000005</v>
      </c>
      <c r="M2092">
        <v>0.26768799999999998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">
      <c r="A2093">
        <v>12085922</v>
      </c>
      <c r="B2093">
        <v>0</v>
      </c>
      <c r="C2093">
        <v>0</v>
      </c>
      <c r="D2093">
        <v>0</v>
      </c>
      <c r="E2093">
        <v>0.105032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0.38423600000000002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0.27978399999999998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">
      <c r="A2094">
        <v>22064972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0.110433</v>
      </c>
      <c r="L2094">
        <v>0</v>
      </c>
      <c r="M2094">
        <v>0</v>
      </c>
      <c r="N2094">
        <v>0</v>
      </c>
      <c r="O2094">
        <v>0</v>
      </c>
      <c r="P2094">
        <v>0.33427000000000001</v>
      </c>
      <c r="Q2094">
        <v>0</v>
      </c>
      <c r="R2094">
        <v>0.183306</v>
      </c>
      <c r="S2094">
        <v>0</v>
      </c>
      <c r="T2094">
        <v>0.35045100000000001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">
      <c r="A2095">
        <v>780811</v>
      </c>
      <c r="B2095">
        <v>0</v>
      </c>
      <c r="C2095">
        <v>0</v>
      </c>
      <c r="D2095">
        <v>0</v>
      </c>
      <c r="E2095">
        <v>0.142508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0.196383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0.28064099999999997</v>
      </c>
      <c r="R2095">
        <v>0</v>
      </c>
      <c r="S2095">
        <v>0</v>
      </c>
      <c r="T2095">
        <v>0.12561700000000001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">
      <c r="A2096">
        <v>5632658</v>
      </c>
      <c r="B2096">
        <v>0</v>
      </c>
      <c r="C2096">
        <v>0.574932</v>
      </c>
      <c r="D2096">
        <v>0</v>
      </c>
      <c r="E2096">
        <v>0.27814699999999998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">
      <c r="A2097">
        <v>25023690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0.171151</v>
      </c>
      <c r="M2097">
        <v>0.56004500000000002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0.14303099999999999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">
      <c r="A2098">
        <v>25288466</v>
      </c>
      <c r="B2098">
        <v>0.20644999999999999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0.43770399999999998</v>
      </c>
      <c r="L2098">
        <v>0.14998700000000001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">
      <c r="A2099">
        <v>21067624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0.18111099999999999</v>
      </c>
      <c r="L2099">
        <v>0.23593700000000001</v>
      </c>
      <c r="M2099">
        <v>0</v>
      </c>
      <c r="N2099">
        <v>0.49841000000000002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">
      <c r="A2100">
        <v>23343749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0.433027</v>
      </c>
      <c r="L2100">
        <v>0.29221900000000001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0.12270300000000001</v>
      </c>
      <c r="S2100">
        <v>0</v>
      </c>
      <c r="T2100">
        <v>0</v>
      </c>
      <c r="U2100">
        <v>0.102659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">
      <c r="A2101">
        <v>26402279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0.72317200000000004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">
      <c r="A2102">
        <v>10732526</v>
      </c>
      <c r="B2102">
        <v>0</v>
      </c>
      <c r="C2102">
        <v>0</v>
      </c>
      <c r="D2102">
        <v>0</v>
      </c>
      <c r="E2102">
        <v>0.71279000000000003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0.149009</v>
      </c>
      <c r="L2102">
        <v>0</v>
      </c>
      <c r="M2102">
        <v>0</v>
      </c>
      <c r="N2102">
        <v>0.113456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">
      <c r="A2103">
        <v>10936396</v>
      </c>
      <c r="B2103">
        <v>0</v>
      </c>
      <c r="C2103">
        <v>0</v>
      </c>
      <c r="D2103">
        <v>0</v>
      </c>
      <c r="E2103">
        <v>0</v>
      </c>
      <c r="F2103">
        <v>0.20208499999999999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0.69140999999999997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">
      <c r="A2104">
        <v>15516977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0.16850200000000001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0.16280500000000001</v>
      </c>
      <c r="V2104">
        <v>0</v>
      </c>
      <c r="W2104">
        <v>0</v>
      </c>
      <c r="X2104">
        <v>0</v>
      </c>
      <c r="Y2104">
        <v>0.35530600000000001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">
      <c r="A2105">
        <v>33826017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0.537269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">
      <c r="A2106">
        <v>29764967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0.72390299999999996</v>
      </c>
      <c r="L2106">
        <v>0.137653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">
      <c r="A2107">
        <v>22061255</v>
      </c>
      <c r="B2107">
        <v>0</v>
      </c>
      <c r="C2107">
        <v>0</v>
      </c>
      <c r="D2107">
        <v>0.29564299999999999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0.26833699999999999</v>
      </c>
      <c r="M2107">
        <v>0.29086899999999999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">
      <c r="A2108">
        <v>18021045</v>
      </c>
      <c r="B2108">
        <v>0</v>
      </c>
      <c r="C2108">
        <v>0.57965299999999997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0.13999500000000001</v>
      </c>
      <c r="O2108">
        <v>0</v>
      </c>
      <c r="P2108">
        <v>0.10180599999999999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">
      <c r="A2109">
        <v>31680816</v>
      </c>
      <c r="B2109">
        <v>0</v>
      </c>
      <c r="C2109">
        <v>0</v>
      </c>
      <c r="D2109">
        <v>0.31620100000000001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0.22590099999999999</v>
      </c>
      <c r="R2109">
        <v>0</v>
      </c>
      <c r="S2109">
        <v>0</v>
      </c>
      <c r="T2109">
        <v>0</v>
      </c>
      <c r="U2109">
        <v>0.105617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">
      <c r="A2110">
        <v>9352062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0.48176999999999998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0.20549700000000001</v>
      </c>
      <c r="W2110">
        <v>0.21918199999999999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">
      <c r="A2111">
        <v>7428222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0.91023399999999999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>
        <v>30265185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0.50197599999999998</v>
      </c>
      <c r="L2112">
        <v>0.42047400000000001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">
      <c r="A2113">
        <v>3475543</v>
      </c>
      <c r="B2113">
        <v>0</v>
      </c>
      <c r="C2113">
        <v>0</v>
      </c>
      <c r="D2113">
        <v>0.30389699999999997</v>
      </c>
      <c r="E2113">
        <v>0</v>
      </c>
      <c r="F2113">
        <v>0.33394499999999999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0.26458999999999999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">
      <c r="A2114">
        <v>3238568</v>
      </c>
      <c r="B2114">
        <v>0</v>
      </c>
      <c r="C2114">
        <v>0</v>
      </c>
      <c r="D2114">
        <v>0.12567200000000001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0.682616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0.16450200000000001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">
      <c r="A2115">
        <v>35304462</v>
      </c>
      <c r="B2115">
        <v>0</v>
      </c>
      <c r="C2115">
        <v>0</v>
      </c>
      <c r="D2115">
        <v>0</v>
      </c>
      <c r="E2115">
        <v>0.637212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">
      <c r="A2116">
        <v>23721291</v>
      </c>
      <c r="B2116">
        <v>0</v>
      </c>
      <c r="C2116">
        <v>0</v>
      </c>
      <c r="D2116">
        <v>0</v>
      </c>
      <c r="E2116">
        <v>0.67592300000000005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">
      <c r="A2117">
        <v>24704742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0.25789299999999998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0.44507600000000003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">
      <c r="A2118">
        <v>18307464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0.114509</v>
      </c>
      <c r="L2118">
        <v>0.125861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0.563411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">
      <c r="A2119">
        <v>16350916</v>
      </c>
      <c r="B2119">
        <v>0</v>
      </c>
      <c r="C2119">
        <v>0</v>
      </c>
      <c r="D2119">
        <v>0.83446699999999996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">
      <c r="A2120">
        <v>10288030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0.49358800000000003</v>
      </c>
      <c r="M2120">
        <v>0</v>
      </c>
      <c r="N2120">
        <v>0.18099799999999999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0.10265199999999999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">
      <c r="A2121">
        <v>6584569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0.76907400000000004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">
      <c r="A2122">
        <v>3358836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0.18310100000000001</v>
      </c>
      <c r="J2122">
        <v>0</v>
      </c>
      <c r="K2122">
        <v>0.71123199999999998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">
      <c r="A2123">
        <v>15443228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0.61503099999999999</v>
      </c>
      <c r="L2123">
        <v>0</v>
      </c>
      <c r="M2123">
        <v>0</v>
      </c>
      <c r="N2123">
        <v>0.165238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">
      <c r="A2124">
        <v>27724544</v>
      </c>
      <c r="B2124">
        <v>0</v>
      </c>
      <c r="C2124">
        <v>0</v>
      </c>
      <c r="D2124">
        <v>0.140126</v>
      </c>
      <c r="E2124">
        <v>0</v>
      </c>
      <c r="F2124">
        <v>0</v>
      </c>
      <c r="G2124">
        <v>0</v>
      </c>
      <c r="H2124">
        <v>0.10716199999999999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0.45343499999999998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">
      <c r="A2125">
        <v>9835019</v>
      </c>
      <c r="B2125">
        <v>0.11067299999999999</v>
      </c>
      <c r="C2125">
        <v>0</v>
      </c>
      <c r="D2125">
        <v>0.36000100000000002</v>
      </c>
      <c r="E2125">
        <v>0</v>
      </c>
      <c r="F2125">
        <v>0</v>
      </c>
      <c r="G2125">
        <v>0.140069</v>
      </c>
      <c r="H2125">
        <v>0</v>
      </c>
      <c r="I2125">
        <v>0</v>
      </c>
      <c r="J2125">
        <v>0</v>
      </c>
      <c r="K2125">
        <v>0.12972400000000001</v>
      </c>
      <c r="L2125">
        <v>0</v>
      </c>
      <c r="M2125">
        <v>0.11117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">
      <c r="A2126">
        <v>30731636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0.140567</v>
      </c>
      <c r="H2126">
        <v>0</v>
      </c>
      <c r="I2126">
        <v>0</v>
      </c>
      <c r="J2126">
        <v>0</v>
      </c>
      <c r="K2126">
        <v>0</v>
      </c>
      <c r="L2126">
        <v>0.69046799999999997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0.157387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">
      <c r="A2127">
        <v>18801299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0.65728200000000003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0.15703700000000001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">
      <c r="A2128">
        <v>10399859</v>
      </c>
      <c r="B2128">
        <v>0</v>
      </c>
      <c r="C2128">
        <v>0</v>
      </c>
      <c r="D2128">
        <v>0</v>
      </c>
      <c r="E2128">
        <v>0</v>
      </c>
      <c r="F2128">
        <v>0.166548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0.64376299999999997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0.111961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">
      <c r="A2129">
        <v>34024852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0.18290500000000001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0.72625499999999998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">
      <c r="A2130">
        <v>11942862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0.140736</v>
      </c>
      <c r="L2130">
        <v>0.76251500000000005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">
      <c r="A2131">
        <v>4647430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0.27015099999999997</v>
      </c>
      <c r="L2131">
        <v>0.25607099999999999</v>
      </c>
      <c r="M2131">
        <v>0</v>
      </c>
      <c r="N2131">
        <v>0.39634799999999998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">
      <c r="A2132">
        <v>24923239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0.16139800000000001</v>
      </c>
      <c r="L2132">
        <v>0</v>
      </c>
      <c r="M2132">
        <v>0</v>
      </c>
      <c r="N2132">
        <v>0.24640599999999999</v>
      </c>
      <c r="O2132">
        <v>0</v>
      </c>
      <c r="P2132">
        <v>0</v>
      </c>
      <c r="Q2132">
        <v>0</v>
      </c>
      <c r="R2132">
        <v>0.41994199999999998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">
      <c r="A2133">
        <v>13453178</v>
      </c>
      <c r="B2133">
        <v>0</v>
      </c>
      <c r="C2133">
        <v>0.18310999999999999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0.56013900000000005</v>
      </c>
      <c r="L2133">
        <v>0</v>
      </c>
      <c r="M2133">
        <v>0</v>
      </c>
      <c r="N2133">
        <v>0.132739</v>
      </c>
      <c r="O2133">
        <v>0</v>
      </c>
      <c r="P2133">
        <v>0</v>
      </c>
      <c r="Q2133">
        <v>0</v>
      </c>
      <c r="R2133">
        <v>0.115441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">
      <c r="A2134">
        <v>4618499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0.49341499999999999</v>
      </c>
      <c r="M2134">
        <v>0</v>
      </c>
      <c r="N2134">
        <v>0.32244699999999998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0.117131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">
      <c r="A2135">
        <v>33804183</v>
      </c>
      <c r="B2135">
        <v>0</v>
      </c>
      <c r="C2135">
        <v>0</v>
      </c>
      <c r="D2135">
        <v>0</v>
      </c>
      <c r="E2135">
        <v>0.11869399999999999</v>
      </c>
      <c r="F2135">
        <v>0</v>
      </c>
      <c r="G2135">
        <v>0</v>
      </c>
      <c r="H2135">
        <v>0</v>
      </c>
      <c r="I2135">
        <v>0.115832</v>
      </c>
      <c r="J2135">
        <v>0</v>
      </c>
      <c r="K2135">
        <v>0.73880800000000002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">
      <c r="A2136">
        <v>18484671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0.283771</v>
      </c>
      <c r="L2136">
        <v>0.62339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">
      <c r="A2137">
        <v>10313198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0.93605499999999997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">
      <c r="A2138">
        <v>31120954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0.132882</v>
      </c>
      <c r="M2138">
        <v>0.22437599999999999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0.48578399999999999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">
      <c r="A2139">
        <v>2559255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0.69174100000000005</v>
      </c>
      <c r="U2139">
        <v>0</v>
      </c>
      <c r="V2139">
        <v>0</v>
      </c>
      <c r="W2139">
        <v>0</v>
      </c>
      <c r="X2139">
        <v>0.11851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">
      <c r="A2140">
        <v>3204456</v>
      </c>
      <c r="B2140">
        <v>0</v>
      </c>
      <c r="C2140">
        <v>0</v>
      </c>
      <c r="D2140">
        <v>0</v>
      </c>
      <c r="E2140">
        <v>0</v>
      </c>
      <c r="F2140">
        <v>0.48551800000000001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0.14215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0.186613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">
      <c r="A2141">
        <v>27135331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0.37180999999999997</v>
      </c>
      <c r="M2141">
        <v>0</v>
      </c>
      <c r="N2141">
        <v>0.442334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">
      <c r="A2142">
        <v>15908275</v>
      </c>
      <c r="B2142">
        <v>0</v>
      </c>
      <c r="C2142">
        <v>0</v>
      </c>
      <c r="D2142">
        <v>0.103935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0.19023499999999999</v>
      </c>
      <c r="O2142">
        <v>0.55238699999999996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">
      <c r="A2143">
        <v>2554503</v>
      </c>
      <c r="B2143">
        <v>0</v>
      </c>
      <c r="C2143">
        <v>0</v>
      </c>
      <c r="D2143">
        <v>0</v>
      </c>
      <c r="E2143">
        <v>0.49425000000000002</v>
      </c>
      <c r="F2143">
        <v>0.28082499999999999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">
      <c r="A2144">
        <v>23392079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0.45874500000000001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0.37912000000000001</v>
      </c>
      <c r="U2144">
        <v>0</v>
      </c>
      <c r="V2144">
        <v>0</v>
      </c>
      <c r="W2144">
        <v>0</v>
      </c>
      <c r="X2144">
        <v>0.116243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">
      <c r="A2145">
        <v>27541755</v>
      </c>
      <c r="B2145">
        <v>0</v>
      </c>
      <c r="C2145">
        <v>0</v>
      </c>
      <c r="D2145">
        <v>0.16879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0.31676900000000002</v>
      </c>
      <c r="N2145">
        <v>0</v>
      </c>
      <c r="O2145">
        <v>0</v>
      </c>
      <c r="P2145">
        <v>0</v>
      </c>
      <c r="Q2145">
        <v>0.26082699999999998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">
      <c r="A2146">
        <v>29863786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0.63465199999999999</v>
      </c>
      <c r="L2146">
        <v>0.31019999999999998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">
      <c r="A2147">
        <v>540738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0.427033</v>
      </c>
      <c r="L2147">
        <v>0.231683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0.25221399999999999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">
      <c r="A2148">
        <v>4718828</v>
      </c>
      <c r="B2148">
        <v>0</v>
      </c>
      <c r="C2148">
        <v>0</v>
      </c>
      <c r="D2148">
        <v>0</v>
      </c>
      <c r="E2148">
        <v>0.108845</v>
      </c>
      <c r="F2148">
        <v>0.10377</v>
      </c>
      <c r="G2148">
        <v>0</v>
      </c>
      <c r="H2148">
        <v>0</v>
      </c>
      <c r="I2148">
        <v>0</v>
      </c>
      <c r="J2148">
        <v>0</v>
      </c>
      <c r="K2148">
        <v>0.11430700000000001</v>
      </c>
      <c r="L2148">
        <v>0.13570499999999999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0.10778500000000001</v>
      </c>
      <c r="V2148">
        <v>0</v>
      </c>
      <c r="W2148">
        <v>0</v>
      </c>
      <c r="X2148">
        <v>0.163358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">
      <c r="A2149">
        <v>32037213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0.225997</v>
      </c>
      <c r="L2149">
        <v>0.61279300000000003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">
      <c r="A2150">
        <v>3799005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0.105652</v>
      </c>
      <c r="L2150">
        <v>0.67273000000000005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0.12890099999999999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">
      <c r="A2151">
        <v>10060261</v>
      </c>
      <c r="B2151">
        <v>0</v>
      </c>
      <c r="C2151">
        <v>0.32505200000000001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0.38133499999999998</v>
      </c>
      <c r="L2151">
        <v>0.104905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0.15052199999999999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">
      <c r="A2152">
        <v>34266664</v>
      </c>
      <c r="B2152">
        <v>0.11224000000000001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0.82613300000000001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">
      <c r="A2153">
        <v>33616533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0.39277899999999999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0.230849</v>
      </c>
      <c r="S2153">
        <v>0</v>
      </c>
      <c r="T2153">
        <v>0</v>
      </c>
      <c r="U2153">
        <v>0</v>
      </c>
      <c r="V2153">
        <v>0</v>
      </c>
      <c r="W2153">
        <v>0.30193500000000001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">
      <c r="A2154">
        <v>5179476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0.264291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0.46804400000000002</v>
      </c>
      <c r="U2154">
        <v>0</v>
      </c>
      <c r="V2154">
        <v>0</v>
      </c>
      <c r="W2154">
        <v>0</v>
      </c>
      <c r="X2154">
        <v>0.146399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">
      <c r="A2155">
        <v>21223500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0.29575000000000001</v>
      </c>
      <c r="L2155">
        <v>0.30990099999999998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0.201429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">
      <c r="A2156">
        <v>11024210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0.60420399999999996</v>
      </c>
      <c r="M2156">
        <v>0.13425400000000001</v>
      </c>
      <c r="N2156">
        <v>0.145014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">
      <c r="A2157">
        <v>12993410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0.61179499999999998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0.24827099999999999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">
      <c r="A2158">
        <v>20530516</v>
      </c>
      <c r="B2158">
        <v>0</v>
      </c>
      <c r="C2158">
        <v>0</v>
      </c>
      <c r="D2158">
        <v>0</v>
      </c>
      <c r="E2158">
        <v>0.15767800000000001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0.32069199999999998</v>
      </c>
      <c r="L2158">
        <v>0</v>
      </c>
      <c r="M2158">
        <v>0</v>
      </c>
      <c r="N2158">
        <v>0.37775500000000001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">
      <c r="A2159">
        <v>4234189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0.165462</v>
      </c>
      <c r="L2159">
        <v>0.39691799999999999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0.16565299999999999</v>
      </c>
      <c r="U2159">
        <v>0</v>
      </c>
      <c r="V2159">
        <v>0</v>
      </c>
      <c r="W2159">
        <v>0.10291599999999999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">
      <c r="A2160">
        <v>21564354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0.62037399999999998</v>
      </c>
      <c r="M2160">
        <v>0</v>
      </c>
      <c r="N2160">
        <v>0.24171400000000001</v>
      </c>
      <c r="O2160">
        <v>0</v>
      </c>
      <c r="P2160">
        <v>0</v>
      </c>
      <c r="Q2160">
        <v>0</v>
      </c>
      <c r="R2160">
        <v>0.116346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">
      <c r="A2161">
        <v>19815907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0.22875200000000001</v>
      </c>
      <c r="L2161">
        <v>0.65531099999999998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">
      <c r="A2162">
        <v>35199470</v>
      </c>
      <c r="B2162">
        <v>0.217948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0.639405</v>
      </c>
      <c r="M2162">
        <v>0.104807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">
      <c r="A2163">
        <v>2593153</v>
      </c>
      <c r="B2163">
        <v>0</v>
      </c>
      <c r="C2163">
        <v>0</v>
      </c>
      <c r="D2163">
        <v>0</v>
      </c>
      <c r="E2163">
        <v>0.14984700000000001</v>
      </c>
      <c r="F2163">
        <v>0</v>
      </c>
      <c r="G2163">
        <v>0</v>
      </c>
      <c r="H2163">
        <v>0</v>
      </c>
      <c r="I2163">
        <v>0.38339699999999999</v>
      </c>
      <c r="J2163">
        <v>0</v>
      </c>
      <c r="K2163">
        <v>0.41689999999999999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">
      <c r="A2164">
        <v>23138328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0.76105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0.126358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">
      <c r="A2165">
        <v>24488637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0.12286900000000001</v>
      </c>
      <c r="M2165">
        <v>0.72735300000000003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">
      <c r="A2166">
        <v>15143370</v>
      </c>
      <c r="B2166">
        <v>0</v>
      </c>
      <c r="C2166">
        <v>0</v>
      </c>
      <c r="D2166">
        <v>0.40760099999999999</v>
      </c>
      <c r="E2166">
        <v>0.123455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0.193851</v>
      </c>
      <c r="W2166">
        <v>0</v>
      </c>
      <c r="X2166">
        <v>0.19320300000000001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">
      <c r="A2167">
        <v>19884614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0.854711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">
      <c r="A2168">
        <v>2593158</v>
      </c>
      <c r="B2168">
        <v>0</v>
      </c>
      <c r="C2168">
        <v>0</v>
      </c>
      <c r="D2168">
        <v>0.237625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0.52017599999999997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">
      <c r="A2169">
        <v>23472208</v>
      </c>
      <c r="B2169">
        <v>0.154719</v>
      </c>
      <c r="C2169">
        <v>0</v>
      </c>
      <c r="D2169">
        <v>0.12945100000000001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0.399088</v>
      </c>
      <c r="M2169">
        <v>0</v>
      </c>
      <c r="N2169">
        <v>0</v>
      </c>
      <c r="O2169">
        <v>0</v>
      </c>
      <c r="P2169">
        <v>0</v>
      </c>
      <c r="Q2169">
        <v>0.19194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">
      <c r="A2170">
        <v>16794468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0.17740300000000001</v>
      </c>
      <c r="N2170">
        <v>0.14602200000000001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0.10552</v>
      </c>
      <c r="U2170">
        <v>0</v>
      </c>
      <c r="V2170">
        <v>0</v>
      </c>
      <c r="W2170">
        <v>0</v>
      </c>
      <c r="X2170">
        <v>0.17242099999999999</v>
      </c>
      <c r="Y2170">
        <v>0.146291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">
      <c r="A2171">
        <v>7022531</v>
      </c>
      <c r="B2171">
        <v>0</v>
      </c>
      <c r="C2171">
        <v>0</v>
      </c>
      <c r="D2171">
        <v>0</v>
      </c>
      <c r="E2171">
        <v>0</v>
      </c>
      <c r="F2171">
        <v>0.15311900000000001</v>
      </c>
      <c r="G2171">
        <v>0</v>
      </c>
      <c r="H2171">
        <v>0</v>
      </c>
      <c r="I2171">
        <v>0</v>
      </c>
      <c r="J2171">
        <v>0</v>
      </c>
      <c r="K2171">
        <v>0.27536899999999997</v>
      </c>
      <c r="L2171">
        <v>0.27043200000000001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0.213726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">
      <c r="A2172">
        <v>3252086</v>
      </c>
      <c r="B2172">
        <v>0</v>
      </c>
      <c r="C2172">
        <v>0</v>
      </c>
      <c r="D2172">
        <v>0.196745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0.477161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0.16552700000000001</v>
      </c>
      <c r="W2172">
        <v>0</v>
      </c>
      <c r="X2172">
        <v>0</v>
      </c>
      <c r="Y2172">
        <v>0.12842400000000001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">
      <c r="A2173">
        <v>7839524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0.24141199999999999</v>
      </c>
      <c r="M2173">
        <v>0.150225</v>
      </c>
      <c r="N2173">
        <v>0</v>
      </c>
      <c r="O2173">
        <v>0</v>
      </c>
      <c r="P2173">
        <v>0</v>
      </c>
      <c r="Q2173">
        <v>0</v>
      </c>
      <c r="R2173">
        <v>0.46430500000000002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">
      <c r="A2174">
        <v>22432237</v>
      </c>
      <c r="B2174">
        <v>0</v>
      </c>
      <c r="C2174">
        <v>0</v>
      </c>
      <c r="D2174">
        <v>0</v>
      </c>
      <c r="E2174">
        <v>0.16713700000000001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0.43276399999999998</v>
      </c>
      <c r="L2174">
        <v>0.188779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0.102019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">
      <c r="A2175">
        <v>33714682</v>
      </c>
      <c r="B2175">
        <v>0</v>
      </c>
      <c r="C2175">
        <v>0</v>
      </c>
      <c r="D2175">
        <v>0</v>
      </c>
      <c r="E2175">
        <v>0</v>
      </c>
      <c r="F2175">
        <v>0.27730700000000003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0.57276400000000005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">
      <c r="A2176">
        <v>34678025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0.71456200000000003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0.193576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">
      <c r="A2177">
        <v>20359312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0.32658100000000001</v>
      </c>
      <c r="L2177">
        <v>0</v>
      </c>
      <c r="M2177">
        <v>0</v>
      </c>
      <c r="N2177">
        <v>0.25145000000000001</v>
      </c>
      <c r="O2177">
        <v>0</v>
      </c>
      <c r="P2177">
        <v>0</v>
      </c>
      <c r="Q2177">
        <v>0</v>
      </c>
      <c r="R2177">
        <v>0.291715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">
      <c r="A2178">
        <v>32572068</v>
      </c>
      <c r="B2178">
        <v>0</v>
      </c>
      <c r="C2178">
        <v>0</v>
      </c>
      <c r="D2178">
        <v>0.48458200000000001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0.191329</v>
      </c>
      <c r="L2178">
        <v>0.234176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">
      <c r="A2179">
        <v>29758675</v>
      </c>
      <c r="B2179">
        <v>0</v>
      </c>
      <c r="C2179">
        <v>0</v>
      </c>
      <c r="D2179">
        <v>0.369614</v>
      </c>
      <c r="E2179">
        <v>0</v>
      </c>
      <c r="F2179">
        <v>0.122984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0.35878399999999999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">
      <c r="A2180">
        <v>14639753</v>
      </c>
      <c r="B2180">
        <v>0</v>
      </c>
      <c r="C2180">
        <v>0</v>
      </c>
      <c r="D2180">
        <v>0</v>
      </c>
      <c r="E2180">
        <v>0.322241</v>
      </c>
      <c r="F2180">
        <v>0</v>
      </c>
      <c r="G2180">
        <v>0</v>
      </c>
      <c r="H2180">
        <v>0</v>
      </c>
      <c r="I2180">
        <v>0.108478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0.55366899999999997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">
      <c r="A2181">
        <v>21483635</v>
      </c>
      <c r="B2181">
        <v>0</v>
      </c>
      <c r="C2181">
        <v>0</v>
      </c>
      <c r="D2181">
        <v>0.54684699999999997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0.24428900000000001</v>
      </c>
      <c r="R2181">
        <v>0</v>
      </c>
      <c r="S2181">
        <v>0</v>
      </c>
      <c r="T2181">
        <v>0</v>
      </c>
      <c r="U2181">
        <v>0.110982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">
      <c r="A2182">
        <v>20654473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0.43137399999999998</v>
      </c>
      <c r="J2182">
        <v>0</v>
      </c>
      <c r="K2182">
        <v>0.17915700000000001</v>
      </c>
      <c r="L2182">
        <v>0.18581600000000001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0.105018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">
      <c r="A2183">
        <v>18253581</v>
      </c>
      <c r="B2183">
        <v>0</v>
      </c>
      <c r="C2183">
        <v>0</v>
      </c>
      <c r="D2183">
        <v>0</v>
      </c>
      <c r="E2183">
        <v>0</v>
      </c>
      <c r="F2183">
        <v>0.30283599999999999</v>
      </c>
      <c r="G2183">
        <v>0</v>
      </c>
      <c r="H2183">
        <v>0</v>
      </c>
      <c r="I2183">
        <v>0.14737900000000001</v>
      </c>
      <c r="J2183">
        <v>0</v>
      </c>
      <c r="K2183">
        <v>0.30399999999999999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0.118967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">
      <c r="A2184">
        <v>9861125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0.76800800000000002</v>
      </c>
      <c r="M2184">
        <v>0.14124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">
      <c r="A2185">
        <v>5749320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0.783142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0.11305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">
      <c r="A2186">
        <v>30828192</v>
      </c>
      <c r="B2186">
        <v>0</v>
      </c>
      <c r="C2186">
        <v>0</v>
      </c>
      <c r="D2186">
        <v>0.420402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0.352182</v>
      </c>
      <c r="R2186">
        <v>0</v>
      </c>
      <c r="S2186">
        <v>0</v>
      </c>
      <c r="T2186">
        <v>0.17491599999999999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">
      <c r="A2187">
        <v>33766036</v>
      </c>
      <c r="B2187">
        <v>0</v>
      </c>
      <c r="C2187">
        <v>0</v>
      </c>
      <c r="D2187">
        <v>0</v>
      </c>
      <c r="E2187">
        <v>0.52745500000000001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0.15098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0.179616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">
      <c r="A2188">
        <v>7574788</v>
      </c>
      <c r="B2188">
        <v>0</v>
      </c>
      <c r="C2188">
        <v>0.35468899999999998</v>
      </c>
      <c r="D2188">
        <v>0</v>
      </c>
      <c r="E2188">
        <v>0.276505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0.23826700000000001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">
      <c r="A2189">
        <v>32779295</v>
      </c>
      <c r="B2189">
        <v>0</v>
      </c>
      <c r="C2189">
        <v>0</v>
      </c>
      <c r="D2189">
        <v>0.233322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0.41813400000000001</v>
      </c>
      <c r="O2189">
        <v>0</v>
      </c>
      <c r="P2189">
        <v>0</v>
      </c>
      <c r="Q2189">
        <v>0</v>
      </c>
      <c r="R2189">
        <v>0.153476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">
      <c r="A2190">
        <v>30070006</v>
      </c>
      <c r="B2190">
        <v>0</v>
      </c>
      <c r="C2190">
        <v>0</v>
      </c>
      <c r="D2190">
        <v>0</v>
      </c>
      <c r="E2190">
        <v>0</v>
      </c>
      <c r="F2190">
        <v>0.18959899999999999</v>
      </c>
      <c r="G2190">
        <v>0</v>
      </c>
      <c r="H2190">
        <v>0</v>
      </c>
      <c r="I2190">
        <v>0</v>
      </c>
      <c r="J2190">
        <v>0</v>
      </c>
      <c r="K2190">
        <v>0.583874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">
      <c r="A2191">
        <v>14124683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0.18786700000000001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0.70412699999999995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">
      <c r="A2192">
        <v>20025644</v>
      </c>
      <c r="B2192">
        <v>0</v>
      </c>
      <c r="C2192">
        <v>0</v>
      </c>
      <c r="D2192">
        <v>0.230214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0.11998300000000001</v>
      </c>
      <c r="M2192">
        <v>0.50734500000000005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">
      <c r="A2193">
        <v>29164476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0.467644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0.11844300000000001</v>
      </c>
      <c r="S2193">
        <v>0</v>
      </c>
      <c r="T2193">
        <v>0</v>
      </c>
      <c r="U2193">
        <v>0</v>
      </c>
      <c r="V2193">
        <v>0</v>
      </c>
      <c r="W2193">
        <v>0.212447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">
      <c r="A2194">
        <v>30982075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0.92941799999999997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">
      <c r="A2195">
        <v>4339611</v>
      </c>
      <c r="B2195">
        <v>0</v>
      </c>
      <c r="C2195">
        <v>0</v>
      </c>
      <c r="D2195">
        <v>0</v>
      </c>
      <c r="E2195">
        <v>0.15968399999999999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0.11225499999999999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0.43013699999999999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">
      <c r="A2196">
        <v>10545967</v>
      </c>
      <c r="B2196">
        <v>0</v>
      </c>
      <c r="C2196">
        <v>0.19275600000000001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0.16999300000000001</v>
      </c>
      <c r="M2196">
        <v>0</v>
      </c>
      <c r="N2196">
        <v>0.28859000000000001</v>
      </c>
      <c r="O2196">
        <v>0</v>
      </c>
      <c r="P2196">
        <v>0</v>
      </c>
      <c r="Q2196">
        <v>0</v>
      </c>
      <c r="R2196">
        <v>0.24790699999999999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">
      <c r="A2197">
        <v>4851361</v>
      </c>
      <c r="B2197">
        <v>0</v>
      </c>
      <c r="C2197">
        <v>0.475522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0.43513600000000002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">
      <c r="A2198">
        <v>14977207</v>
      </c>
      <c r="B2198">
        <v>0</v>
      </c>
      <c r="C2198">
        <v>0</v>
      </c>
      <c r="D2198">
        <v>0.49746200000000002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0.210117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0.179786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">
      <c r="A2199">
        <v>34465574</v>
      </c>
      <c r="B2199">
        <v>0</v>
      </c>
      <c r="C2199">
        <v>0</v>
      </c>
      <c r="D2199">
        <v>0</v>
      </c>
      <c r="E2199">
        <v>0.61170000000000002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0.154367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">
      <c r="A2200">
        <v>25122287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0.101422</v>
      </c>
      <c r="M2200">
        <v>0</v>
      </c>
      <c r="N2200">
        <v>0</v>
      </c>
      <c r="O2200">
        <v>0</v>
      </c>
      <c r="P2200">
        <v>0.40217700000000001</v>
      </c>
      <c r="Q2200">
        <v>0</v>
      </c>
      <c r="R2200">
        <v>0.16318199999999999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">
      <c r="A2201">
        <v>27341489</v>
      </c>
      <c r="B2201">
        <v>0</v>
      </c>
      <c r="C2201">
        <v>0.91260799999999997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">
      <c r="A2202">
        <v>5132265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0.116593</v>
      </c>
      <c r="J2202">
        <v>0</v>
      </c>
      <c r="K2202">
        <v>0.86668000000000001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">
      <c r="A2203">
        <v>8400332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0.75437399999999999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">
      <c r="A2204">
        <v>10548510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0.25251800000000002</v>
      </c>
      <c r="L2204">
        <v>0.24531500000000001</v>
      </c>
      <c r="M2204">
        <v>0</v>
      </c>
      <c r="N2204">
        <v>0.49544500000000002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">
      <c r="A2205">
        <v>33488490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0.65924799999999995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0.25264399999999998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>
        <v>4571604</v>
      </c>
      <c r="B2206">
        <v>0</v>
      </c>
      <c r="C2206">
        <v>0</v>
      </c>
      <c r="D2206">
        <v>0</v>
      </c>
      <c r="E2206">
        <v>0.189859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0.74046599999999996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">
      <c r="A2207">
        <v>20532912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0.31225599999999998</v>
      </c>
      <c r="M2207">
        <v>0</v>
      </c>
      <c r="N2207">
        <v>0</v>
      </c>
      <c r="O2207">
        <v>0</v>
      </c>
      <c r="P2207">
        <v>0.59869499999999998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">
      <c r="A2208">
        <v>23139327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0.66858600000000001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">
      <c r="A2209">
        <v>25469241</v>
      </c>
      <c r="B2209">
        <v>0</v>
      </c>
      <c r="C2209">
        <v>0.63546100000000005</v>
      </c>
      <c r="D2209">
        <v>0</v>
      </c>
      <c r="E2209">
        <v>0.25485999999999998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">
      <c r="A2210">
        <v>2375903</v>
      </c>
      <c r="B2210">
        <v>0</v>
      </c>
      <c r="C2210">
        <v>0</v>
      </c>
      <c r="D2210">
        <v>0</v>
      </c>
      <c r="E2210">
        <v>0.534798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0.21595800000000001</v>
      </c>
      <c r="L2210">
        <v>0</v>
      </c>
      <c r="M2210">
        <v>0</v>
      </c>
      <c r="N2210">
        <v>0.115539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">
      <c r="A2211">
        <v>26069626</v>
      </c>
      <c r="B2211">
        <v>0</v>
      </c>
      <c r="C2211">
        <v>0</v>
      </c>
      <c r="D2211">
        <v>0.226295</v>
      </c>
      <c r="E2211">
        <v>0</v>
      </c>
      <c r="F2211">
        <v>0.21543399999999999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0.29441200000000001</v>
      </c>
      <c r="N2211">
        <v>0</v>
      </c>
      <c r="O2211">
        <v>0</v>
      </c>
      <c r="P2211">
        <v>0</v>
      </c>
      <c r="Q2211">
        <v>0.229272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">
      <c r="A2212">
        <v>32500680</v>
      </c>
      <c r="B2212">
        <v>0</v>
      </c>
      <c r="C2212">
        <v>0.64177899999999999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0.124389</v>
      </c>
      <c r="M2212">
        <v>0</v>
      </c>
      <c r="N2212">
        <v>0.21784800000000001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">
      <c r="A2213">
        <v>27830799</v>
      </c>
      <c r="B2213">
        <v>0</v>
      </c>
      <c r="C2213">
        <v>0</v>
      </c>
      <c r="D2213">
        <v>0.335198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0.33206599999999997</v>
      </c>
      <c r="L2213">
        <v>0.25134699999999999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">
      <c r="A2214">
        <v>5692213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0.27396399999999999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0.40888200000000002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">
      <c r="A2215">
        <v>13586700</v>
      </c>
      <c r="B2215">
        <v>0.126026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0.281134</v>
      </c>
      <c r="L2215">
        <v>0.39205499999999999</v>
      </c>
      <c r="M2215">
        <v>0</v>
      </c>
      <c r="N2215">
        <v>0.14780599999999999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">
      <c r="A2216">
        <v>19361166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0.37826399999999999</v>
      </c>
      <c r="M2216">
        <v>0</v>
      </c>
      <c r="N2216">
        <v>0</v>
      </c>
      <c r="O2216">
        <v>0</v>
      </c>
      <c r="P2216">
        <v>0</v>
      </c>
      <c r="Q2216">
        <v>0.119044</v>
      </c>
      <c r="R2216">
        <v>0</v>
      </c>
      <c r="S2216">
        <v>0</v>
      </c>
      <c r="T2216">
        <v>0.24973600000000001</v>
      </c>
      <c r="U2216">
        <v>0</v>
      </c>
      <c r="V2216">
        <v>0</v>
      </c>
      <c r="W2216">
        <v>0</v>
      </c>
      <c r="X2216">
        <v>0</v>
      </c>
      <c r="Y2216">
        <v>0.12997900000000001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">
      <c r="A2217">
        <v>2528622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0.176339</v>
      </c>
      <c r="H2217">
        <v>0</v>
      </c>
      <c r="I2217">
        <v>0</v>
      </c>
      <c r="J2217">
        <v>0</v>
      </c>
      <c r="K2217">
        <v>0</v>
      </c>
      <c r="L2217">
        <v>0.342028</v>
      </c>
      <c r="M2217">
        <v>0.21768799999999999</v>
      </c>
      <c r="N2217">
        <v>0</v>
      </c>
      <c r="O2217">
        <v>0</v>
      </c>
      <c r="P2217">
        <v>0</v>
      </c>
      <c r="Q2217">
        <v>0.122864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">
      <c r="A2218">
        <v>33988781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0.88231700000000002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">
      <c r="A2219">
        <v>9065125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0.65410400000000002</v>
      </c>
      <c r="M2219">
        <v>0</v>
      </c>
      <c r="N2219">
        <v>0.25228699999999998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">
      <c r="A2220">
        <v>7806197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0.59918899999999997</v>
      </c>
      <c r="L2220">
        <v>0.30749900000000002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">
      <c r="A2221">
        <v>24133006</v>
      </c>
      <c r="B2221">
        <v>0</v>
      </c>
      <c r="C2221">
        <v>0</v>
      </c>
      <c r="D2221">
        <v>0.36269000000000001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0.124393</v>
      </c>
      <c r="M2221">
        <v>0</v>
      </c>
      <c r="N2221">
        <v>0</v>
      </c>
      <c r="O2221">
        <v>0</v>
      </c>
      <c r="P2221">
        <v>0</v>
      </c>
      <c r="Q2221">
        <v>0.32285799999999998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">
      <c r="A2222">
        <v>19525201</v>
      </c>
      <c r="B2222">
        <v>0</v>
      </c>
      <c r="C2222">
        <v>0</v>
      </c>
      <c r="D2222">
        <v>0</v>
      </c>
      <c r="E2222">
        <v>0.12066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0.15019299999999999</v>
      </c>
      <c r="L2222">
        <v>0.60404899999999995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">
      <c r="A2223">
        <v>18871449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0.83448800000000001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">
      <c r="A2224">
        <v>1239581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0.182782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0.78525699999999998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>
        <v>27799652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0.14097399999999999</v>
      </c>
      <c r="L2225">
        <v>0.36341299999999999</v>
      </c>
      <c r="M2225">
        <v>0</v>
      </c>
      <c r="N2225">
        <v>0.43343100000000001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">
      <c r="A2226">
        <v>9177020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0.355437</v>
      </c>
      <c r="L2226">
        <v>0.56076000000000004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">
      <c r="A2227">
        <v>5616808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0.42054399999999997</v>
      </c>
      <c r="J2227">
        <v>0</v>
      </c>
      <c r="K2227">
        <v>0.48607299999999998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">
      <c r="A2228">
        <v>503199</v>
      </c>
      <c r="B2228">
        <v>0</v>
      </c>
      <c r="C2228">
        <v>0</v>
      </c>
      <c r="D2228">
        <v>0</v>
      </c>
      <c r="E2228">
        <v>0</v>
      </c>
      <c r="F2228">
        <v>0.15479100000000001</v>
      </c>
      <c r="G2228">
        <v>0</v>
      </c>
      <c r="H2228">
        <v>0</v>
      </c>
      <c r="I2228">
        <v>0</v>
      </c>
      <c r="J2228">
        <v>0</v>
      </c>
      <c r="K2228">
        <v>0.103188</v>
      </c>
      <c r="L2228">
        <v>0.54528600000000005</v>
      </c>
      <c r="M2228">
        <v>0</v>
      </c>
      <c r="N2228">
        <v>0.11241900000000001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">
      <c r="A2229">
        <v>17275384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0.29686299999999999</v>
      </c>
      <c r="J2229">
        <v>0</v>
      </c>
      <c r="K2229">
        <v>0.34653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0.154691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">
      <c r="A2230">
        <v>14301983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0.61640399999999995</v>
      </c>
      <c r="L2230">
        <v>0.182507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">
      <c r="A2231">
        <v>22801940</v>
      </c>
      <c r="B2231">
        <v>0</v>
      </c>
      <c r="C2231">
        <v>0</v>
      </c>
      <c r="D2231">
        <v>0</v>
      </c>
      <c r="E2231">
        <v>0</v>
      </c>
      <c r="F2231">
        <v>0.31903999999999999</v>
      </c>
      <c r="G2231">
        <v>0</v>
      </c>
      <c r="H2231">
        <v>0</v>
      </c>
      <c r="I2231">
        <v>0</v>
      </c>
      <c r="J2231">
        <v>0</v>
      </c>
      <c r="K2231">
        <v>0.19558800000000001</v>
      </c>
      <c r="L2231">
        <v>0</v>
      </c>
      <c r="M2231">
        <v>0</v>
      </c>
      <c r="N2231">
        <v>0.102599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0.121057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">
      <c r="A2232">
        <v>29662409</v>
      </c>
      <c r="B2232">
        <v>0.60722299999999996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0.27540300000000001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">
      <c r="A2233">
        <v>20751374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0.49428699999999998</v>
      </c>
      <c r="L2233">
        <v>0.46373799999999998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">
      <c r="A2234">
        <v>18254172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0.37788699999999997</v>
      </c>
      <c r="L2234">
        <v>0</v>
      </c>
      <c r="M2234">
        <v>0</v>
      </c>
      <c r="N2234">
        <v>0.52438499999999999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">
      <c r="A2235">
        <v>30098239</v>
      </c>
      <c r="B2235">
        <v>0</v>
      </c>
      <c r="C2235">
        <v>0.94409399999999999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">
      <c r="A2236">
        <v>13225725</v>
      </c>
      <c r="B2236">
        <v>0</v>
      </c>
      <c r="C2236">
        <v>0</v>
      </c>
      <c r="D2236">
        <v>0</v>
      </c>
      <c r="E2236">
        <v>0</v>
      </c>
      <c r="F2236">
        <v>0.25505100000000003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0.25139499999999998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0.16126499999999999</v>
      </c>
      <c r="T2236">
        <v>0.23594499999999999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">
      <c r="A2237">
        <v>23189650</v>
      </c>
      <c r="B2237">
        <v>0</v>
      </c>
      <c r="C2237">
        <v>0</v>
      </c>
      <c r="D2237">
        <v>0</v>
      </c>
      <c r="E2237">
        <v>0.302537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0.33396100000000001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0.134465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">
      <c r="A2238">
        <v>10526650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0.85539200000000004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">
      <c r="A2239">
        <v>15214930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0.12393</v>
      </c>
      <c r="I2239">
        <v>0</v>
      </c>
      <c r="J2239">
        <v>0</v>
      </c>
      <c r="K2239">
        <v>0</v>
      </c>
      <c r="L2239">
        <v>0.48506500000000002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0.15582099999999999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">
      <c r="A2240">
        <v>1971657</v>
      </c>
      <c r="B2240">
        <v>0</v>
      </c>
      <c r="C2240">
        <v>0.476518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0.31771300000000002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">
      <c r="A2241">
        <v>1413686</v>
      </c>
      <c r="B2241">
        <v>0</v>
      </c>
      <c r="C2241">
        <v>0</v>
      </c>
      <c r="D2241">
        <v>0</v>
      </c>
      <c r="E2241">
        <v>0</v>
      </c>
      <c r="F2241">
        <v>0.11794200000000001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0.57334700000000005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0.22055900000000001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">
      <c r="A2242">
        <v>10029987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0.73123700000000003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">
      <c r="A2243">
        <v>8119095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0.13380600000000001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0.268565</v>
      </c>
      <c r="S2243">
        <v>0</v>
      </c>
      <c r="T2243">
        <v>0.37539800000000001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">
      <c r="A2244">
        <v>29291897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0.167181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0.54210100000000006</v>
      </c>
      <c r="R2244">
        <v>0</v>
      </c>
      <c r="S2244">
        <v>0</v>
      </c>
      <c r="T2244">
        <v>0.274422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">
      <c r="A2245">
        <v>30151491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0.33651999999999999</v>
      </c>
      <c r="O2245">
        <v>0</v>
      </c>
      <c r="P2245">
        <v>0</v>
      </c>
      <c r="Q2245">
        <v>0.36278100000000002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">
      <c r="A2246">
        <v>25074623</v>
      </c>
      <c r="B2246">
        <v>0</v>
      </c>
      <c r="C2246">
        <v>0</v>
      </c>
      <c r="D2246">
        <v>0</v>
      </c>
      <c r="E2246">
        <v>0.51124999999999998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0.30659199999999998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">
      <c r="A2247">
        <v>13572206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0.296269</v>
      </c>
      <c r="L2247">
        <v>0.60172000000000003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">
      <c r="A2248">
        <v>8291004</v>
      </c>
      <c r="B2248">
        <v>0.46874900000000003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0.16592799999999999</v>
      </c>
      <c r="N2248">
        <v>0</v>
      </c>
      <c r="O2248">
        <v>0</v>
      </c>
      <c r="P2248">
        <v>0</v>
      </c>
      <c r="Q2248">
        <v>0.35123300000000002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">
      <c r="A2249">
        <v>15941108</v>
      </c>
      <c r="B2249">
        <v>0</v>
      </c>
      <c r="C2249">
        <v>0</v>
      </c>
      <c r="D2249">
        <v>0</v>
      </c>
      <c r="E2249">
        <v>0.25831599999999999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0.19994799999999999</v>
      </c>
      <c r="L2249">
        <v>0.21650700000000001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0.15884799999999999</v>
      </c>
      <c r="U2249">
        <v>0</v>
      </c>
      <c r="V2249">
        <v>0</v>
      </c>
      <c r="W2249">
        <v>0.12697800000000001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">
      <c r="A2250">
        <v>5182160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0.119625</v>
      </c>
      <c r="J2250">
        <v>0</v>
      </c>
      <c r="K2250">
        <v>0.69648399999999999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">
      <c r="A2251">
        <v>21623718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0.11866599999999999</v>
      </c>
      <c r="J2251">
        <v>0</v>
      </c>
      <c r="K2251">
        <v>0.87326400000000004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">
      <c r="A2252">
        <v>12700978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0.26788800000000001</v>
      </c>
      <c r="H2252">
        <v>0</v>
      </c>
      <c r="I2252">
        <v>0</v>
      </c>
      <c r="J2252">
        <v>0</v>
      </c>
      <c r="K2252">
        <v>0.21685199999999999</v>
      </c>
      <c r="L2252">
        <v>0.30933899999999998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">
      <c r="A2253">
        <v>9028978</v>
      </c>
      <c r="B2253">
        <v>0.20835600000000001</v>
      </c>
      <c r="C2253">
        <v>0</v>
      </c>
      <c r="D2253">
        <v>0</v>
      </c>
      <c r="E2253">
        <v>0.11361300000000001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0.32034099999999999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0.19427900000000001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">
      <c r="A2254">
        <v>12861447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0.45469300000000001</v>
      </c>
      <c r="J2254">
        <v>0</v>
      </c>
      <c r="K2254">
        <v>0.160106</v>
      </c>
      <c r="L2254">
        <v>0.18401200000000001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">
      <c r="A2255">
        <v>31754408</v>
      </c>
      <c r="B2255">
        <v>0</v>
      </c>
      <c r="C2255">
        <v>0</v>
      </c>
      <c r="D2255">
        <v>0</v>
      </c>
      <c r="E2255">
        <v>0.22730600000000001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0.21995700000000001</v>
      </c>
      <c r="L2255">
        <v>0</v>
      </c>
      <c r="M2255">
        <v>0</v>
      </c>
      <c r="N2255">
        <v>0</v>
      </c>
      <c r="O2255">
        <v>0.49710199999999999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">
      <c r="A2256">
        <v>6180696</v>
      </c>
      <c r="B2256">
        <v>0</v>
      </c>
      <c r="C2256">
        <v>0</v>
      </c>
      <c r="D2256">
        <v>0</v>
      </c>
      <c r="E2256">
        <v>0.10481600000000001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0.262546</v>
      </c>
      <c r="L2256">
        <v>0.41641400000000001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">
      <c r="A2257">
        <v>13078226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0.182752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0.78828600000000004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">
      <c r="A2258">
        <v>31791481</v>
      </c>
      <c r="B2258">
        <v>0</v>
      </c>
      <c r="C2258">
        <v>0</v>
      </c>
      <c r="D2258">
        <v>0</v>
      </c>
      <c r="E2258">
        <v>0.18366399999999999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0.55223100000000003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">
      <c r="A2259">
        <v>20882322</v>
      </c>
      <c r="B2259">
        <v>0</v>
      </c>
      <c r="C2259">
        <v>0.38689499999999999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0.34357900000000002</v>
      </c>
      <c r="O2259">
        <v>0</v>
      </c>
      <c r="P2259">
        <v>0.12789700000000001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">
      <c r="A2260">
        <v>19501966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0.27280300000000002</v>
      </c>
      <c r="L2260">
        <v>0</v>
      </c>
      <c r="M2260">
        <v>0</v>
      </c>
      <c r="N2260">
        <v>0.17341300000000001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0.52455499999999999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">
      <c r="A2261">
        <v>31871821</v>
      </c>
      <c r="B2261">
        <v>0</v>
      </c>
      <c r="C2261">
        <v>0</v>
      </c>
      <c r="D2261">
        <v>0</v>
      </c>
      <c r="E2261">
        <v>0</v>
      </c>
      <c r="F2261">
        <v>0.117114</v>
      </c>
      <c r="G2261">
        <v>0</v>
      </c>
      <c r="H2261">
        <v>0</v>
      </c>
      <c r="I2261">
        <v>0</v>
      </c>
      <c r="J2261">
        <v>0</v>
      </c>
      <c r="K2261">
        <v>0.363902</v>
      </c>
      <c r="L2261">
        <v>0.45897399999999999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">
      <c r="A2262">
        <v>19697406</v>
      </c>
      <c r="B2262">
        <v>0.102101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0.88789899999999999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">
      <c r="A2263">
        <v>30709611</v>
      </c>
      <c r="B2263">
        <v>0</v>
      </c>
      <c r="C2263">
        <v>0.46821200000000002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0.15890000000000001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0.13767299999999999</v>
      </c>
      <c r="U2263">
        <v>0</v>
      </c>
      <c r="V2263">
        <v>0</v>
      </c>
      <c r="W2263">
        <v>0</v>
      </c>
      <c r="X2263">
        <v>0.11411499999999999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">
      <c r="A2264">
        <v>27418777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0.14826600000000001</v>
      </c>
      <c r="L2264">
        <v>0.248505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0.524196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">
      <c r="A2265">
        <v>7884581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0.70796499999999996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">
      <c r="A2266">
        <v>26086443</v>
      </c>
      <c r="B2266">
        <v>0</v>
      </c>
      <c r="C2266">
        <v>0</v>
      </c>
      <c r="D2266">
        <v>0.48777799999999999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0.29960999999999999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">
      <c r="A2267">
        <v>29395594</v>
      </c>
      <c r="B2267">
        <v>0</v>
      </c>
      <c r="C2267">
        <v>0</v>
      </c>
      <c r="D2267">
        <v>0.149534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0.57207699999999995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">
      <c r="A2268">
        <v>22484145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0.19544700000000001</v>
      </c>
      <c r="M2268">
        <v>0.719615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">
      <c r="A2269">
        <v>27897058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0.139908</v>
      </c>
      <c r="L2269">
        <v>0.65995300000000001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">
      <c r="A2270">
        <v>19796884</v>
      </c>
      <c r="B2270">
        <v>0</v>
      </c>
      <c r="C2270">
        <v>0</v>
      </c>
      <c r="D2270">
        <v>0</v>
      </c>
      <c r="E2270">
        <v>0.42652699999999999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0.244893</v>
      </c>
      <c r="L2270">
        <v>0.232595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">
      <c r="A2271">
        <v>33408978</v>
      </c>
      <c r="B2271">
        <v>0</v>
      </c>
      <c r="C2271">
        <v>0</v>
      </c>
      <c r="D2271">
        <v>0</v>
      </c>
      <c r="E2271">
        <v>0.14030400000000001</v>
      </c>
      <c r="F2271">
        <v>0</v>
      </c>
      <c r="G2271">
        <v>0</v>
      </c>
      <c r="H2271">
        <v>0.11486300000000001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0.27168900000000001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">
      <c r="A2272">
        <v>18243012</v>
      </c>
      <c r="B2272">
        <v>0</v>
      </c>
      <c r="C2272">
        <v>0</v>
      </c>
      <c r="D2272">
        <v>0</v>
      </c>
      <c r="E2272">
        <v>0.148759</v>
      </c>
      <c r="F2272">
        <v>0.24596999999999999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">
      <c r="A2273">
        <v>4253297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0.45313300000000001</v>
      </c>
      <c r="L2273">
        <v>0.37263299999999999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">
      <c r="A2274">
        <v>20241854</v>
      </c>
      <c r="B2274">
        <v>0</v>
      </c>
      <c r="C2274">
        <v>0.42496299999999998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0.37786700000000001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">
      <c r="A2275">
        <v>17726396</v>
      </c>
      <c r="B2275">
        <v>0</v>
      </c>
      <c r="C2275">
        <v>0</v>
      </c>
      <c r="D2275">
        <v>0</v>
      </c>
      <c r="E2275">
        <v>0.64016799999999996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0.114671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0.108574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">
      <c r="A2276">
        <v>34285721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0.225942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0.31813799999999998</v>
      </c>
      <c r="X2276">
        <v>0.26308199999999998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">
      <c r="A2277">
        <v>2635639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0.24146000000000001</v>
      </c>
      <c r="M2277">
        <v>0</v>
      </c>
      <c r="N2277">
        <v>0</v>
      </c>
      <c r="O2277">
        <v>0</v>
      </c>
      <c r="P2277">
        <v>0.32486900000000002</v>
      </c>
      <c r="Q2277">
        <v>0</v>
      </c>
      <c r="R2277">
        <v>0.40560800000000002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">
      <c r="A2278">
        <v>29366250</v>
      </c>
      <c r="B2278">
        <v>0</v>
      </c>
      <c r="C2278">
        <v>0</v>
      </c>
      <c r="D2278">
        <v>0</v>
      </c>
      <c r="E2278">
        <v>0.11734600000000001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0.15285699999999999</v>
      </c>
      <c r="M2278">
        <v>0.26257799999999998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0.33882200000000001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">
      <c r="A2279">
        <v>19537839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0.12372</v>
      </c>
      <c r="J2279">
        <v>0</v>
      </c>
      <c r="K2279">
        <v>0.73597500000000005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0.112609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">
      <c r="A2280">
        <v>23524733</v>
      </c>
      <c r="B2280">
        <v>0</v>
      </c>
      <c r="C2280">
        <v>0</v>
      </c>
      <c r="D2280">
        <v>0.27176800000000001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0.393621</v>
      </c>
      <c r="N2280">
        <v>0</v>
      </c>
      <c r="O2280">
        <v>0</v>
      </c>
      <c r="P2280">
        <v>0</v>
      </c>
      <c r="Q2280">
        <v>0.210396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">
      <c r="A2281">
        <v>17504941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0.115359</v>
      </c>
      <c r="L2281">
        <v>0.71316999999999997</v>
      </c>
      <c r="M2281">
        <v>0.138488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">
      <c r="A2282">
        <v>29660099</v>
      </c>
      <c r="B2282">
        <v>0</v>
      </c>
      <c r="C2282">
        <v>0</v>
      </c>
      <c r="D2282">
        <v>0.65588199999999997</v>
      </c>
      <c r="E2282">
        <v>0</v>
      </c>
      <c r="F2282">
        <v>0.11380800000000001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">
      <c r="A2283">
        <v>22635568</v>
      </c>
      <c r="B2283">
        <v>0</v>
      </c>
      <c r="C2283">
        <v>0</v>
      </c>
      <c r="D2283">
        <v>0</v>
      </c>
      <c r="E2283">
        <v>0.41399000000000002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0.48411199999999999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">
      <c r="A2284">
        <v>295163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0.15284500000000001</v>
      </c>
      <c r="L2284">
        <v>0.24934300000000001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0.518536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">
      <c r="A2285">
        <v>26895941</v>
      </c>
      <c r="B2285">
        <v>0</v>
      </c>
      <c r="C2285">
        <v>0</v>
      </c>
      <c r="D2285">
        <v>0</v>
      </c>
      <c r="E2285">
        <v>0</v>
      </c>
      <c r="F2285">
        <v>0.143234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0.66699699999999995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">
      <c r="A2286">
        <v>18217334</v>
      </c>
      <c r="B2286">
        <v>0</v>
      </c>
      <c r="C2286">
        <v>0</v>
      </c>
      <c r="D2286">
        <v>0</v>
      </c>
      <c r="E2286">
        <v>0.57390300000000005</v>
      </c>
      <c r="F2286">
        <v>0.21611900000000001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0.166439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">
      <c r="A2287">
        <v>18458316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0.264733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0.61759399999999998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">
      <c r="A2288">
        <v>19957531</v>
      </c>
      <c r="B2288">
        <v>0</v>
      </c>
      <c r="C2288">
        <v>0</v>
      </c>
      <c r="D2288">
        <v>0</v>
      </c>
      <c r="E2288">
        <v>0.146291</v>
      </c>
      <c r="F2288">
        <v>0.13954800000000001</v>
      </c>
      <c r="G2288">
        <v>0</v>
      </c>
      <c r="H2288">
        <v>0</v>
      </c>
      <c r="I2288">
        <v>0.189253</v>
      </c>
      <c r="J2288">
        <v>0</v>
      </c>
      <c r="K2288">
        <v>0.23705000000000001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0.12759000000000001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">
      <c r="A2289">
        <v>3165537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0.16514100000000001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0.56193800000000005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">
      <c r="A2290">
        <v>30973648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0.75936700000000001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">
      <c r="A2291">
        <v>17828409</v>
      </c>
      <c r="B2291">
        <v>0</v>
      </c>
      <c r="C2291">
        <v>0</v>
      </c>
      <c r="D2291">
        <v>0</v>
      </c>
      <c r="E2291">
        <v>0.22708100000000001</v>
      </c>
      <c r="F2291">
        <v>0.20608399999999999</v>
      </c>
      <c r="G2291">
        <v>0</v>
      </c>
      <c r="H2291">
        <v>0</v>
      </c>
      <c r="I2291">
        <v>0</v>
      </c>
      <c r="J2291">
        <v>0</v>
      </c>
      <c r="K2291">
        <v>0.32908999999999999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0.107262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">
      <c r="A2292">
        <v>22046252</v>
      </c>
      <c r="B2292">
        <v>0</v>
      </c>
      <c r="C2292">
        <v>0</v>
      </c>
      <c r="D2292">
        <v>0</v>
      </c>
      <c r="E2292">
        <v>0.22941700000000001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0.29803499999999999</v>
      </c>
      <c r="M2292">
        <v>0</v>
      </c>
      <c r="N2292">
        <v>0.40930299999999997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">
      <c r="A2293">
        <v>31793640</v>
      </c>
      <c r="B2293">
        <v>0</v>
      </c>
      <c r="C2293">
        <v>0</v>
      </c>
      <c r="D2293">
        <v>0</v>
      </c>
      <c r="E2293">
        <v>0</v>
      </c>
      <c r="F2293">
        <v>0.58582500000000004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0.14544000000000001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">
      <c r="A2294">
        <v>34855631</v>
      </c>
      <c r="B2294">
        <v>0</v>
      </c>
      <c r="C2294">
        <v>0</v>
      </c>
      <c r="D2294">
        <v>0</v>
      </c>
      <c r="E2294">
        <v>0.47110800000000003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0.29262899999999997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0.11258600000000001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">
      <c r="A2295">
        <v>15713089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0.912381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">
      <c r="A2296">
        <v>32144649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0.53481999999999996</v>
      </c>
      <c r="M2296">
        <v>0.118891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0.23747099999999999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">
      <c r="A2297">
        <v>29289932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0.104785</v>
      </c>
      <c r="J2297">
        <v>0</v>
      </c>
      <c r="K2297">
        <v>0.57843100000000003</v>
      </c>
      <c r="L2297">
        <v>0.147481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">
      <c r="A2298">
        <v>17928041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0.65605000000000002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0.31408199999999997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">
      <c r="A2299">
        <v>4615163</v>
      </c>
      <c r="B2299">
        <v>0</v>
      </c>
      <c r="C2299">
        <v>0</v>
      </c>
      <c r="D2299">
        <v>0</v>
      </c>
      <c r="E2299">
        <v>0.100393</v>
      </c>
      <c r="F2299">
        <v>0</v>
      </c>
      <c r="G2299">
        <v>0.31611800000000001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0.27737699999999998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">
      <c r="A2300">
        <v>2524499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0.14246800000000001</v>
      </c>
      <c r="L2300">
        <v>0.33177099999999998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0.43127500000000002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">
      <c r="A2301">
        <v>4705213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0.52468999999999999</v>
      </c>
      <c r="M2301">
        <v>0</v>
      </c>
      <c r="N2301">
        <v>0.14984500000000001</v>
      </c>
      <c r="O2301">
        <v>0</v>
      </c>
      <c r="P2301">
        <v>0</v>
      </c>
      <c r="Q2301">
        <v>0</v>
      </c>
      <c r="R2301">
        <v>0.21967300000000001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">
      <c r="A2302">
        <v>16332225</v>
      </c>
      <c r="B2302">
        <v>0</v>
      </c>
      <c r="C2302">
        <v>0.13831499999999999</v>
      </c>
      <c r="D2302">
        <v>0</v>
      </c>
      <c r="E2302">
        <v>0.36199100000000001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0.17544999999999999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0.12305099999999999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">
      <c r="A2303">
        <v>20641539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0.70516500000000004</v>
      </c>
      <c r="M2303">
        <v>0</v>
      </c>
      <c r="N2303">
        <v>0.11351799999999999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">
      <c r="A2304">
        <v>1555265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0.21077499999999999</v>
      </c>
      <c r="J2304">
        <v>0</v>
      </c>
      <c r="K2304">
        <v>0.33868199999999998</v>
      </c>
      <c r="L2304">
        <v>0.26345299999999999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">
      <c r="A2305">
        <v>19186817</v>
      </c>
      <c r="B2305">
        <v>0</v>
      </c>
      <c r="C2305">
        <v>0</v>
      </c>
      <c r="D2305">
        <v>0</v>
      </c>
      <c r="E2305">
        <v>0.202038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0.60763800000000001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">
      <c r="A2306">
        <v>31328303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0.54681800000000003</v>
      </c>
      <c r="L2306">
        <v>0.22783800000000001</v>
      </c>
      <c r="M2306">
        <v>0.13461600000000001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">
      <c r="A2307">
        <v>17660119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0.12728999999999999</v>
      </c>
      <c r="J2307">
        <v>0</v>
      </c>
      <c r="K2307">
        <v>0.63173100000000004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">
      <c r="A2308">
        <v>16195097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0.88826899999999998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">
      <c r="A2309">
        <v>1470591</v>
      </c>
      <c r="B2309">
        <v>0</v>
      </c>
      <c r="C2309">
        <v>0</v>
      </c>
      <c r="D2309">
        <v>0.17641000000000001</v>
      </c>
      <c r="E2309">
        <v>0</v>
      </c>
      <c r="F2309">
        <v>0.17361399999999999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0.14552000000000001</v>
      </c>
      <c r="M2309">
        <v>0.42897099999999999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">
      <c r="A2310">
        <v>34515560</v>
      </c>
      <c r="B2310">
        <v>0</v>
      </c>
      <c r="C2310">
        <v>0.35828900000000002</v>
      </c>
      <c r="D2310">
        <v>0.125309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0.44163200000000002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">
      <c r="A2311">
        <v>13438196</v>
      </c>
      <c r="B2311">
        <v>0</v>
      </c>
      <c r="C2311">
        <v>0</v>
      </c>
      <c r="D2311">
        <v>0</v>
      </c>
      <c r="E2311">
        <v>0.25000699999999998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0.51150600000000002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">
      <c r="A2312">
        <v>19125453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0.86638599999999999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">
      <c r="A2313">
        <v>20478571</v>
      </c>
      <c r="B2313">
        <v>0.276752</v>
      </c>
      <c r="C2313">
        <v>0</v>
      </c>
      <c r="D2313">
        <v>0</v>
      </c>
      <c r="E2313">
        <v>0.121145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0.11351799999999999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0.28722700000000001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">
      <c r="A2314">
        <v>4335912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0.67175700000000005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">
      <c r="A2315">
        <v>10295446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0.13006100000000001</v>
      </c>
      <c r="K2315">
        <v>0.214644</v>
      </c>
      <c r="L2315">
        <v>0.48912899999999998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">
      <c r="A2316">
        <v>4921285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0.56593000000000004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0.17560999999999999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">
      <c r="A2317">
        <v>32332082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0.91270300000000004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">
      <c r="A2318">
        <v>9538484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0.35811900000000002</v>
      </c>
      <c r="H2318">
        <v>0</v>
      </c>
      <c r="I2318">
        <v>0</v>
      </c>
      <c r="J2318">
        <v>0</v>
      </c>
      <c r="K2318">
        <v>0</v>
      </c>
      <c r="L2318">
        <v>0.26024599999999998</v>
      </c>
      <c r="M2318">
        <v>0.10901</v>
      </c>
      <c r="N2318">
        <v>0</v>
      </c>
      <c r="O2318">
        <v>0</v>
      </c>
      <c r="P2318">
        <v>0</v>
      </c>
      <c r="Q2318">
        <v>0.15842800000000001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">
      <c r="A2319">
        <v>34357268</v>
      </c>
      <c r="B2319">
        <v>0</v>
      </c>
      <c r="C2319">
        <v>0</v>
      </c>
      <c r="D2319">
        <v>0</v>
      </c>
      <c r="E2319">
        <v>0.54415500000000006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0.137548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0.30975399999999997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">
      <c r="A2320">
        <v>23241078</v>
      </c>
      <c r="B2320">
        <v>0</v>
      </c>
      <c r="C2320">
        <v>0</v>
      </c>
      <c r="D2320">
        <v>0</v>
      </c>
      <c r="E2320">
        <v>0.17247899999999999</v>
      </c>
      <c r="F2320">
        <v>0</v>
      </c>
      <c r="G2320">
        <v>0</v>
      </c>
      <c r="H2320">
        <v>0.29011500000000001</v>
      </c>
      <c r="I2320">
        <v>0</v>
      </c>
      <c r="J2320">
        <v>0</v>
      </c>
      <c r="K2320">
        <v>0.20278299999999999</v>
      </c>
      <c r="L2320">
        <v>0.19824700000000001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">
      <c r="A2321">
        <v>32089769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0.25889600000000002</v>
      </c>
      <c r="J2321">
        <v>0</v>
      </c>
      <c r="K2321">
        <v>0</v>
      </c>
      <c r="L2321">
        <v>0.30597999999999997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0.241873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">
      <c r="A2322">
        <v>12598919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0.27283499999999999</v>
      </c>
      <c r="L2322">
        <v>0.54030500000000004</v>
      </c>
      <c r="M2322">
        <v>0.12884000000000001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">
      <c r="A2323">
        <v>21838900</v>
      </c>
      <c r="B2323">
        <v>0.85610600000000003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">
      <c r="A2324">
        <v>2773350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0.130249</v>
      </c>
      <c r="L2324">
        <v>0.39444899999999999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0.39501500000000001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">
      <c r="A2325">
        <v>20641826</v>
      </c>
      <c r="B2325">
        <v>0</v>
      </c>
      <c r="C2325">
        <v>0</v>
      </c>
      <c r="D2325">
        <v>0.18781100000000001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0.25543300000000002</v>
      </c>
      <c r="L2325">
        <v>0.126113</v>
      </c>
      <c r="M2325">
        <v>0</v>
      </c>
      <c r="N2325">
        <v>0.167738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">
      <c r="A2326">
        <v>21588836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0.43219299999999999</v>
      </c>
      <c r="M2326">
        <v>0.29332999999999998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0.18034500000000001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">
      <c r="A2327">
        <v>28471770</v>
      </c>
      <c r="B2327">
        <v>0</v>
      </c>
      <c r="C2327">
        <v>0</v>
      </c>
      <c r="D2327">
        <v>0.22078600000000001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0.11003499999999999</v>
      </c>
      <c r="R2327">
        <v>0</v>
      </c>
      <c r="S2327">
        <v>0</v>
      </c>
      <c r="T2327">
        <v>0</v>
      </c>
      <c r="U2327">
        <v>0.49824600000000002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">
      <c r="A2328">
        <v>20055492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0.87439299999999998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">
      <c r="A2329">
        <v>12079344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0.17213800000000001</v>
      </c>
      <c r="L2329">
        <v>0</v>
      </c>
      <c r="M2329">
        <v>0</v>
      </c>
      <c r="N2329">
        <v>0.50606499999999999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0.14293400000000001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">
      <c r="A2330">
        <v>31059528</v>
      </c>
      <c r="B2330">
        <v>0</v>
      </c>
      <c r="C2330">
        <v>0</v>
      </c>
      <c r="D2330">
        <v>0.29150599999999999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0.204459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0.498919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">
      <c r="A2331">
        <v>10163090</v>
      </c>
      <c r="B2331">
        <v>0</v>
      </c>
      <c r="C2331">
        <v>0</v>
      </c>
      <c r="D2331">
        <v>0</v>
      </c>
      <c r="E2331">
        <v>0.71627099999999999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0.26566099999999998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">
      <c r="A2332">
        <v>32511675</v>
      </c>
      <c r="B2332">
        <v>0</v>
      </c>
      <c r="C2332">
        <v>0</v>
      </c>
      <c r="D2332">
        <v>0.12509799999999999</v>
      </c>
      <c r="E2332">
        <v>0</v>
      </c>
      <c r="F2332">
        <v>0</v>
      </c>
      <c r="G2332">
        <v>0.27854299999999999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0.178761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0.19561999999999999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">
      <c r="A2333">
        <v>30993546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0.10033599999999999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0.46044000000000002</v>
      </c>
      <c r="R2333">
        <v>0.15457799999999999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0.109251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">
      <c r="A2334">
        <v>16402786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0.32408500000000001</v>
      </c>
      <c r="V2334">
        <v>0</v>
      </c>
      <c r="W2334">
        <v>0.23763200000000001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">
      <c r="A2335">
        <v>27649649</v>
      </c>
      <c r="B2335">
        <v>0</v>
      </c>
      <c r="C2335">
        <v>0</v>
      </c>
      <c r="D2335">
        <v>0.60403200000000001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0.24812899999999999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">
      <c r="A2336">
        <v>15824601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0.71787900000000004</v>
      </c>
      <c r="J2336">
        <v>0</v>
      </c>
      <c r="K2336">
        <v>0.15978000000000001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">
      <c r="A2337">
        <v>13178711</v>
      </c>
      <c r="B2337">
        <v>0</v>
      </c>
      <c r="C2337">
        <v>0</v>
      </c>
      <c r="D2337">
        <v>0</v>
      </c>
      <c r="E2337">
        <v>0.189253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0.717476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">
      <c r="A2338">
        <v>28214834</v>
      </c>
      <c r="B2338">
        <v>0</v>
      </c>
      <c r="C2338">
        <v>0.10323499999999999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0.78105199999999997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">
      <c r="A2339">
        <v>11541097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0.560473</v>
      </c>
      <c r="O2339">
        <v>0</v>
      </c>
      <c r="P2339">
        <v>0</v>
      </c>
      <c r="Q2339">
        <v>0</v>
      </c>
      <c r="R2339">
        <v>0.27683200000000002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">
      <c r="A2340">
        <v>23319608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0.28498499999999999</v>
      </c>
      <c r="L2340">
        <v>0.37186900000000001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0.23666999999999999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">
      <c r="A2341">
        <v>34892253</v>
      </c>
      <c r="B2341">
        <v>0</v>
      </c>
      <c r="C2341">
        <v>0</v>
      </c>
      <c r="D2341">
        <v>0.46189400000000003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0.42088500000000001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">
      <c r="A2342">
        <v>16260460</v>
      </c>
      <c r="B2342">
        <v>0</v>
      </c>
      <c r="C2342">
        <v>0</v>
      </c>
      <c r="D2342">
        <v>0</v>
      </c>
      <c r="E2342">
        <v>0.14404800000000001</v>
      </c>
      <c r="F2342">
        <v>0</v>
      </c>
      <c r="G2342">
        <v>0.26205099999999998</v>
      </c>
      <c r="H2342">
        <v>0</v>
      </c>
      <c r="I2342">
        <v>0</v>
      </c>
      <c r="J2342">
        <v>0</v>
      </c>
      <c r="K2342">
        <v>0.35720499999999999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0.127272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">
      <c r="A2343">
        <v>31085565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0.194858</v>
      </c>
      <c r="I2343">
        <v>0</v>
      </c>
      <c r="J2343">
        <v>0</v>
      </c>
      <c r="K2343">
        <v>0.114426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0.30155199999999999</v>
      </c>
      <c r="S2343">
        <v>0</v>
      </c>
      <c r="T2343">
        <v>0</v>
      </c>
      <c r="U2343">
        <v>0</v>
      </c>
      <c r="V2343">
        <v>0</v>
      </c>
      <c r="W2343">
        <v>0.178283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">
      <c r="A2344">
        <v>23123854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0.673211</v>
      </c>
      <c r="N2344">
        <v>0</v>
      </c>
      <c r="O2344">
        <v>0</v>
      </c>
      <c r="P2344">
        <v>0</v>
      </c>
      <c r="Q2344">
        <v>0.10623199999999999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">
      <c r="A2345">
        <v>31578707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0.85319199999999995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">
      <c r="A2346">
        <v>27745295</v>
      </c>
      <c r="B2346">
        <v>0</v>
      </c>
      <c r="C2346">
        <v>0</v>
      </c>
      <c r="D2346">
        <v>0.230596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0.278304</v>
      </c>
      <c r="M2346">
        <v>0.115471</v>
      </c>
      <c r="N2346">
        <v>0</v>
      </c>
      <c r="O2346">
        <v>0</v>
      </c>
      <c r="P2346">
        <v>0</v>
      </c>
      <c r="Q2346">
        <v>0.32501099999999999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">
      <c r="A2347">
        <v>29720826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0.72677199999999997</v>
      </c>
      <c r="R2347">
        <v>0</v>
      </c>
      <c r="S2347">
        <v>0</v>
      </c>
      <c r="T2347">
        <v>0</v>
      </c>
      <c r="U2347">
        <v>0.20499700000000001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">
      <c r="A2348">
        <v>15932361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0.45276899999999998</v>
      </c>
      <c r="H2348">
        <v>0</v>
      </c>
      <c r="I2348">
        <v>0.10202600000000001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0.13095200000000001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">
      <c r="A2349">
        <v>10947724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0.12911900000000001</v>
      </c>
      <c r="L2349">
        <v>0.10732999999999999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0.51310299999999998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">
      <c r="A2350">
        <v>35270163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0.102515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0.109601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0.66592600000000002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">
      <c r="A2351">
        <v>30552563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0.87076600000000004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">
      <c r="A2352">
        <v>28625351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0.103144</v>
      </c>
      <c r="L2352">
        <v>0.133661</v>
      </c>
      <c r="M2352">
        <v>0.49574699999999999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">
      <c r="A2353">
        <v>8459984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0.69343999999999995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0.116976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">
      <c r="A2354">
        <v>5210840</v>
      </c>
      <c r="B2354">
        <v>0</v>
      </c>
      <c r="C2354">
        <v>0.197655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0.26731899999999997</v>
      </c>
      <c r="M2354">
        <v>0</v>
      </c>
      <c r="N2354">
        <v>0.27886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0.15084800000000001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">
      <c r="A2355">
        <v>34014118</v>
      </c>
      <c r="B2355">
        <v>0</v>
      </c>
      <c r="C2355">
        <v>0</v>
      </c>
      <c r="D2355">
        <v>0</v>
      </c>
      <c r="E2355">
        <v>0.29298400000000002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0.39846300000000001</v>
      </c>
      <c r="M2355">
        <v>0.17213200000000001</v>
      </c>
      <c r="N2355">
        <v>0.104113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">
      <c r="A2356">
        <v>12833763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0.68047299999999999</v>
      </c>
      <c r="L2356">
        <v>0.188106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">
      <c r="A2357">
        <v>26307580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0.16191</v>
      </c>
      <c r="J2357">
        <v>0</v>
      </c>
      <c r="K2357">
        <v>0.37421700000000002</v>
      </c>
      <c r="L2357">
        <v>0.110637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0.25859399999999999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">
      <c r="A2358">
        <v>4663534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0.43839800000000001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0.121015</v>
      </c>
      <c r="N2358">
        <v>0.165715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0.130999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">
      <c r="A2359">
        <v>31274426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0.89269399999999999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">
      <c r="A2360">
        <v>33576324</v>
      </c>
      <c r="B2360">
        <v>0.24212800000000001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0.154672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0.29217599999999999</v>
      </c>
      <c r="R2360">
        <v>0</v>
      </c>
      <c r="S2360">
        <v>0</v>
      </c>
      <c r="T2360">
        <v>0.18521599999999999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">
      <c r="A2361">
        <v>3738699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0.21305399999999999</v>
      </c>
      <c r="J2361">
        <v>0</v>
      </c>
      <c r="K2361">
        <v>0.51011799999999996</v>
      </c>
      <c r="L2361">
        <v>0.21570400000000001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">
      <c r="A2362">
        <v>4129179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0.109695</v>
      </c>
      <c r="L2362">
        <v>0.202401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0.68157199999999996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">
      <c r="A2363">
        <v>18978204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0.34423100000000001</v>
      </c>
      <c r="L2363">
        <v>0.126995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0.34778900000000001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">
      <c r="A2364">
        <v>21823942</v>
      </c>
      <c r="B2364">
        <v>0</v>
      </c>
      <c r="C2364">
        <v>0</v>
      </c>
      <c r="D2364">
        <v>0</v>
      </c>
      <c r="E2364">
        <v>0.178096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0.60161799999999999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">
      <c r="A2365">
        <v>26074628</v>
      </c>
      <c r="B2365">
        <v>0</v>
      </c>
      <c r="C2365">
        <v>0</v>
      </c>
      <c r="D2365">
        <v>0</v>
      </c>
      <c r="E2365">
        <v>0.13098799999999999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0.10623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0.230019</v>
      </c>
      <c r="S2365">
        <v>0.40187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">
      <c r="A2366">
        <v>25864704</v>
      </c>
      <c r="B2366">
        <v>0</v>
      </c>
      <c r="C2366">
        <v>0</v>
      </c>
      <c r="D2366">
        <v>0.37924099999999999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0.150115</v>
      </c>
      <c r="N2366">
        <v>0.122196</v>
      </c>
      <c r="O2366">
        <v>0</v>
      </c>
      <c r="P2366">
        <v>0</v>
      </c>
      <c r="Q2366">
        <v>0.175454</v>
      </c>
      <c r="R2366">
        <v>0</v>
      </c>
      <c r="S2366">
        <v>0</v>
      </c>
      <c r="T2366">
        <v>0.10391599999999999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">
      <c r="A2367">
        <v>10463887</v>
      </c>
      <c r="B2367">
        <v>0</v>
      </c>
      <c r="C2367">
        <v>0</v>
      </c>
      <c r="D2367">
        <v>0</v>
      </c>
      <c r="E2367">
        <v>0.29681000000000002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0.51197700000000002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">
      <c r="A2368">
        <v>4993642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0.32320199999999999</v>
      </c>
      <c r="L2368">
        <v>0.111249</v>
      </c>
      <c r="M2368">
        <v>0</v>
      </c>
      <c r="N2368">
        <v>0.36706100000000003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">
      <c r="A2369">
        <v>12930354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0.59603700000000004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0.20619000000000001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">
      <c r="A2370">
        <v>4925759</v>
      </c>
      <c r="B2370">
        <v>0</v>
      </c>
      <c r="C2370">
        <v>0</v>
      </c>
      <c r="D2370">
        <v>0.15734500000000001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0.35858299999999999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0.408891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">
      <c r="A2371">
        <v>13854425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0.11458500000000001</v>
      </c>
      <c r="L2371">
        <v>0.26961600000000002</v>
      </c>
      <c r="M2371">
        <v>0</v>
      </c>
      <c r="N2371">
        <v>0.55732499999999996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">
      <c r="A2372">
        <v>21220531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0.46698600000000001</v>
      </c>
      <c r="L2372">
        <v>0.15729599999999999</v>
      </c>
      <c r="M2372">
        <v>0</v>
      </c>
      <c r="N2372">
        <v>0.19037200000000001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">
      <c r="A2373">
        <v>15609259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0.25208599999999998</v>
      </c>
      <c r="L2373">
        <v>0.58654099999999998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">
      <c r="A2374">
        <v>32824694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0.54874500000000004</v>
      </c>
      <c r="L2374">
        <v>0.32197700000000001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0.110554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">
      <c r="A2375">
        <v>20123493</v>
      </c>
      <c r="B2375">
        <v>0.146811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0.73183100000000001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">
      <c r="A2376">
        <v>14658400</v>
      </c>
      <c r="B2376">
        <v>0</v>
      </c>
      <c r="C2376">
        <v>0</v>
      </c>
      <c r="D2376">
        <v>0</v>
      </c>
      <c r="E2376">
        <v>0.31692100000000001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0.109204</v>
      </c>
      <c r="T2376">
        <v>0.343945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">
      <c r="A2377">
        <v>18083689</v>
      </c>
      <c r="B2377">
        <v>0.21184700000000001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0.40883799999999998</v>
      </c>
      <c r="R2377">
        <v>0</v>
      </c>
      <c r="S2377">
        <v>0</v>
      </c>
      <c r="T2377">
        <v>0</v>
      </c>
      <c r="U2377">
        <v>0.33205499999999999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">
      <c r="A2378">
        <v>17153211</v>
      </c>
      <c r="B2378">
        <v>0</v>
      </c>
      <c r="C2378">
        <v>0</v>
      </c>
      <c r="D2378">
        <v>0.393426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0.117732</v>
      </c>
      <c r="L2378">
        <v>0.42988399999999999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">
      <c r="A2379">
        <v>12139028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0.59506400000000004</v>
      </c>
      <c r="L2379">
        <v>0.16479099999999999</v>
      </c>
      <c r="M2379">
        <v>0</v>
      </c>
      <c r="N2379">
        <v>0.13194600000000001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">
      <c r="A2380">
        <v>35193993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0.21518399999999999</v>
      </c>
      <c r="K2380">
        <v>0.307583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0.40361599999999997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">
      <c r="A2381">
        <v>25730809</v>
      </c>
      <c r="B2381">
        <v>0</v>
      </c>
      <c r="C2381">
        <v>0</v>
      </c>
      <c r="D2381">
        <v>0.45746500000000001</v>
      </c>
      <c r="E2381">
        <v>0</v>
      </c>
      <c r="F2381">
        <v>0.30528300000000003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0.199433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">
      <c r="A2382">
        <v>4534370</v>
      </c>
      <c r="B2382">
        <v>0</v>
      </c>
      <c r="C2382">
        <v>0.80503599999999997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">
      <c r="A2383">
        <v>1682817</v>
      </c>
      <c r="B2383">
        <v>0</v>
      </c>
      <c r="C2383">
        <v>0</v>
      </c>
      <c r="D2383">
        <v>0.12766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0.64198</v>
      </c>
      <c r="N2383">
        <v>0</v>
      </c>
      <c r="O2383">
        <v>0</v>
      </c>
      <c r="P2383">
        <v>0</v>
      </c>
      <c r="Q2383">
        <v>0.124295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">
      <c r="A2384">
        <v>3112663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0.167902</v>
      </c>
      <c r="L2384">
        <v>0.607908</v>
      </c>
      <c r="M2384">
        <v>0</v>
      </c>
      <c r="N2384">
        <v>0.113812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">
      <c r="A2385">
        <v>17424818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0.14657300000000001</v>
      </c>
      <c r="L2385">
        <v>0.127773</v>
      </c>
      <c r="M2385">
        <v>0.68260900000000002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">
      <c r="A2386">
        <v>32889630</v>
      </c>
      <c r="B2386">
        <v>0.142735</v>
      </c>
      <c r="C2386">
        <v>0</v>
      </c>
      <c r="D2386">
        <v>0</v>
      </c>
      <c r="E2386">
        <v>0</v>
      </c>
      <c r="F2386">
        <v>0</v>
      </c>
      <c r="G2386">
        <v>0.24858</v>
      </c>
      <c r="H2386">
        <v>0</v>
      </c>
      <c r="I2386">
        <v>0</v>
      </c>
      <c r="J2386">
        <v>0</v>
      </c>
      <c r="K2386">
        <v>0</v>
      </c>
      <c r="L2386">
        <v>0.43000300000000002</v>
      </c>
      <c r="M2386">
        <v>0.11684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">
      <c r="A2387">
        <v>26492301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0.10484599999999999</v>
      </c>
      <c r="J2387">
        <v>0</v>
      </c>
      <c r="K2387">
        <v>0.257803</v>
      </c>
      <c r="L2387">
        <v>0.22126899999999999</v>
      </c>
      <c r="M2387">
        <v>0.15027099999999999</v>
      </c>
      <c r="N2387">
        <v>0.25739000000000001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">
      <c r="A2388">
        <v>494860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0.67642599999999997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0.12636500000000001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">
      <c r="A2389">
        <v>4645588</v>
      </c>
      <c r="B2389">
        <v>0</v>
      </c>
      <c r="C2389">
        <v>0</v>
      </c>
      <c r="D2389">
        <v>0</v>
      </c>
      <c r="E2389">
        <v>0.45524500000000001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0.32217299999999999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">
      <c r="A2390">
        <v>30883927</v>
      </c>
      <c r="B2390">
        <v>0</v>
      </c>
      <c r="C2390">
        <v>0</v>
      </c>
      <c r="D2390">
        <v>0</v>
      </c>
      <c r="E2390">
        <v>0</v>
      </c>
      <c r="F2390">
        <v>0.105916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0.83792100000000003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">
      <c r="A2391">
        <v>35475491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0.28762500000000002</v>
      </c>
      <c r="L2391">
        <v>0.39452799999999999</v>
      </c>
      <c r="M2391">
        <v>0</v>
      </c>
      <c r="N2391">
        <v>0.22021199999999999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">
      <c r="A2392">
        <v>1277276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0.372867</v>
      </c>
      <c r="L2392">
        <v>0.50045300000000004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">
      <c r="A2393">
        <v>8640340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0.18609400000000001</v>
      </c>
      <c r="L2393">
        <v>0</v>
      </c>
      <c r="M2393">
        <v>0</v>
      </c>
      <c r="N2393">
        <v>0.395034</v>
      </c>
      <c r="O2393">
        <v>0</v>
      </c>
      <c r="P2393">
        <v>0</v>
      </c>
      <c r="Q2393">
        <v>0</v>
      </c>
      <c r="R2393">
        <v>0.40441100000000002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">
      <c r="A2394">
        <v>31435800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0.27163799999999999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0.47067199999999998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">
      <c r="A2395">
        <v>27571178</v>
      </c>
      <c r="B2395">
        <v>0</v>
      </c>
      <c r="C2395">
        <v>0</v>
      </c>
      <c r="D2395">
        <v>0.71875699999999998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0.160583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">
      <c r="A2396">
        <v>10674171</v>
      </c>
      <c r="B2396">
        <v>0</v>
      </c>
      <c r="C2396">
        <v>0.13503000000000001</v>
      </c>
      <c r="D2396">
        <v>0</v>
      </c>
      <c r="E2396">
        <v>0.152721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0.36858600000000002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">
      <c r="A2397">
        <v>16050327</v>
      </c>
      <c r="B2397">
        <v>0</v>
      </c>
      <c r="C2397">
        <v>0.112082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0.102912</v>
      </c>
      <c r="L2397">
        <v>0</v>
      </c>
      <c r="M2397">
        <v>0</v>
      </c>
      <c r="N2397">
        <v>0.65494799999999997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">
      <c r="A2398">
        <v>16107777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0.66727599999999998</v>
      </c>
      <c r="L2398">
        <v>0.16220999999999999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">
      <c r="A2399">
        <v>31760477</v>
      </c>
      <c r="B2399">
        <v>0</v>
      </c>
      <c r="C2399">
        <v>0</v>
      </c>
      <c r="D2399">
        <v>0</v>
      </c>
      <c r="E2399">
        <v>0.54324499999999998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0.168679</v>
      </c>
      <c r="L2399">
        <v>0.236344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">
      <c r="A2400">
        <v>12345383</v>
      </c>
      <c r="B2400">
        <v>0</v>
      </c>
      <c r="C2400">
        <v>0</v>
      </c>
      <c r="D2400">
        <v>0</v>
      </c>
      <c r="E2400">
        <v>0.598993</v>
      </c>
      <c r="F2400">
        <v>0.138437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">
      <c r="A2401">
        <v>27959574</v>
      </c>
      <c r="B2401">
        <v>0</v>
      </c>
      <c r="C2401">
        <v>0</v>
      </c>
      <c r="D2401">
        <v>0.10621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0.28361700000000001</v>
      </c>
      <c r="N2401">
        <v>0</v>
      </c>
      <c r="O2401">
        <v>0</v>
      </c>
      <c r="P2401">
        <v>0</v>
      </c>
      <c r="Q2401">
        <v>0.41883300000000001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">
      <c r="A2402">
        <v>3432577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0.21127799999999999</v>
      </c>
      <c r="M2402">
        <v>0</v>
      </c>
      <c r="N2402">
        <v>0.70235199999999998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">
      <c r="A2403">
        <v>19796505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0.17741599999999999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0.60568500000000003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">
      <c r="A2404">
        <v>28218636</v>
      </c>
      <c r="B2404">
        <v>0</v>
      </c>
      <c r="C2404">
        <v>0.45588800000000002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0.20359099999999999</v>
      </c>
      <c r="L2404">
        <v>0</v>
      </c>
      <c r="M2404">
        <v>0</v>
      </c>
      <c r="N2404">
        <v>0</v>
      </c>
      <c r="O2404">
        <v>0</v>
      </c>
      <c r="P2404">
        <v>0.20379900000000001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">
      <c r="A2405">
        <v>19483136</v>
      </c>
      <c r="B2405">
        <v>0</v>
      </c>
      <c r="C2405">
        <v>0</v>
      </c>
      <c r="D2405">
        <v>0</v>
      </c>
      <c r="E2405">
        <v>0.81489900000000004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0.13001099999999999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">
      <c r="A2406">
        <v>29408807</v>
      </c>
      <c r="B2406">
        <v>0</v>
      </c>
      <c r="C2406">
        <v>0</v>
      </c>
      <c r="D2406">
        <v>0</v>
      </c>
      <c r="E2406">
        <v>0.54071400000000003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0.40326099999999998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">
      <c r="A2407">
        <v>5167174</v>
      </c>
      <c r="B2407">
        <v>0</v>
      </c>
      <c r="C2407">
        <v>0.11011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0.102093</v>
      </c>
      <c r="L2407">
        <v>0</v>
      </c>
      <c r="M2407">
        <v>0</v>
      </c>
      <c r="N2407">
        <v>0</v>
      </c>
      <c r="O2407">
        <v>0</v>
      </c>
      <c r="P2407">
        <v>0.62945899999999999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">
      <c r="A2408">
        <v>3330761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0.41783100000000001</v>
      </c>
      <c r="M2408">
        <v>0</v>
      </c>
      <c r="N2408">
        <v>0.32621600000000001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">
      <c r="A2409">
        <v>8008620</v>
      </c>
      <c r="B2409">
        <v>0</v>
      </c>
      <c r="C2409">
        <v>0</v>
      </c>
      <c r="D2409">
        <v>0</v>
      </c>
      <c r="E2409">
        <v>0.144154</v>
      </c>
      <c r="F2409">
        <v>0.147565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0.350051</v>
      </c>
      <c r="M2409">
        <v>0</v>
      </c>
      <c r="N2409">
        <v>0.28441899999999998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">
      <c r="A2410">
        <v>31379700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0.133802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0.36254199999999998</v>
      </c>
      <c r="S2410">
        <v>0</v>
      </c>
      <c r="T2410">
        <v>0</v>
      </c>
      <c r="U2410">
        <v>0</v>
      </c>
      <c r="V2410">
        <v>0.184418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">
      <c r="A2411">
        <v>33845840</v>
      </c>
      <c r="B2411">
        <v>0.131076</v>
      </c>
      <c r="C2411">
        <v>0</v>
      </c>
      <c r="D2411">
        <v>0.47357100000000002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0.25725799999999999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">
      <c r="A2412">
        <v>30715343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0.241448</v>
      </c>
      <c r="L2412">
        <v>0</v>
      </c>
      <c r="M2412">
        <v>0</v>
      </c>
      <c r="N2412">
        <v>0.73579600000000001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">
      <c r="A2413">
        <v>26239474</v>
      </c>
      <c r="B2413">
        <v>0</v>
      </c>
      <c r="C2413">
        <v>0.33231500000000003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0.53333399999999997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">
      <c r="A2414">
        <v>316146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0.53620599999999996</v>
      </c>
      <c r="L2414">
        <v>0.186391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0.26848899999999998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">
      <c r="A2415">
        <v>24827963</v>
      </c>
      <c r="B2415">
        <v>0</v>
      </c>
      <c r="C2415">
        <v>0</v>
      </c>
      <c r="D2415">
        <v>0.54168799999999995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0.17651800000000001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0.117301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">
      <c r="A2416">
        <v>2608478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0.63942200000000005</v>
      </c>
      <c r="M2416">
        <v>0</v>
      </c>
      <c r="N2416">
        <v>0.267123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">
      <c r="A2417">
        <v>9132991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0.16070300000000001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0.332951</v>
      </c>
      <c r="U2417">
        <v>0</v>
      </c>
      <c r="V2417">
        <v>0</v>
      </c>
      <c r="W2417">
        <v>0.13900299999999999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">
      <c r="A2418">
        <v>29483924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0.366346</v>
      </c>
      <c r="I2418">
        <v>0</v>
      </c>
      <c r="J2418">
        <v>0.13278999999999999</v>
      </c>
      <c r="K2418">
        <v>0.15573699999999999</v>
      </c>
      <c r="L2418">
        <v>0.127387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">
      <c r="A2419">
        <v>18066804</v>
      </c>
      <c r="B2419">
        <v>0</v>
      </c>
      <c r="C2419">
        <v>0</v>
      </c>
      <c r="D2419">
        <v>0</v>
      </c>
      <c r="E2419">
        <v>0.103863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0.236565</v>
      </c>
      <c r="L2419">
        <v>0.114452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0.182697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">
      <c r="A2420">
        <v>5417185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0.17421500000000001</v>
      </c>
      <c r="J2420">
        <v>0</v>
      </c>
      <c r="K2420">
        <v>0.46960400000000002</v>
      </c>
      <c r="L2420">
        <v>0.256799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">
      <c r="A2421">
        <v>16133881</v>
      </c>
      <c r="B2421">
        <v>0</v>
      </c>
      <c r="C2421">
        <v>0.44895200000000002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0.21626500000000001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0.18718299999999999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">
      <c r="A2422">
        <v>19490982</v>
      </c>
      <c r="B2422">
        <v>0.114494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0.154363</v>
      </c>
      <c r="L2422">
        <v>0.122382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0.26152900000000001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">
      <c r="A2423">
        <v>2133229</v>
      </c>
      <c r="B2423">
        <v>0</v>
      </c>
      <c r="C2423">
        <v>0</v>
      </c>
      <c r="D2423">
        <v>0</v>
      </c>
      <c r="E2423">
        <v>0</v>
      </c>
      <c r="F2423">
        <v>0.45031300000000002</v>
      </c>
      <c r="G2423">
        <v>0</v>
      </c>
      <c r="H2423">
        <v>0</v>
      </c>
      <c r="I2423">
        <v>0</v>
      </c>
      <c r="J2423">
        <v>0</v>
      </c>
      <c r="K2423">
        <v>0.109401</v>
      </c>
      <c r="L2423">
        <v>0.19822200000000001</v>
      </c>
      <c r="M2423">
        <v>0.12731600000000001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">
      <c r="A2424">
        <v>19616903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0.61263100000000004</v>
      </c>
      <c r="M2424">
        <v>0.101636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0.16986399999999999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">
      <c r="A2425">
        <v>13736525</v>
      </c>
      <c r="B2425">
        <v>0</v>
      </c>
      <c r="C2425">
        <v>0</v>
      </c>
      <c r="D2425">
        <v>0.23558000000000001</v>
      </c>
      <c r="E2425">
        <v>0</v>
      </c>
      <c r="F2425">
        <v>0.30669999999999997</v>
      </c>
      <c r="G2425">
        <v>0</v>
      </c>
      <c r="H2425">
        <v>0.10162599999999999</v>
      </c>
      <c r="I2425">
        <v>0</v>
      </c>
      <c r="J2425">
        <v>0</v>
      </c>
      <c r="K2425">
        <v>0</v>
      </c>
      <c r="L2425">
        <v>0.32492799999999999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">
      <c r="A2426">
        <v>33173228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0.18895700000000001</v>
      </c>
      <c r="M2426">
        <v>0</v>
      </c>
      <c r="N2426">
        <v>0.729105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">
      <c r="A2427">
        <v>4302686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0.91513500000000003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">
      <c r="A2428">
        <v>18701415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0.58855299999999999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0.318328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">
      <c r="A2429">
        <v>29769096</v>
      </c>
      <c r="B2429">
        <v>0.286883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0.38466600000000001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0.11974600000000001</v>
      </c>
      <c r="R2429">
        <v>0</v>
      </c>
      <c r="S2429">
        <v>0</v>
      </c>
      <c r="T2429">
        <v>0</v>
      </c>
      <c r="U2429">
        <v>0.108837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">
      <c r="A2430">
        <v>27049420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0.28876200000000002</v>
      </c>
      <c r="J2430">
        <v>0</v>
      </c>
      <c r="K2430">
        <v>0.349715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0.21995400000000001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">
      <c r="A2431">
        <v>14127331</v>
      </c>
      <c r="B2431">
        <v>0</v>
      </c>
      <c r="C2431">
        <v>0</v>
      </c>
      <c r="D2431">
        <v>0.22573099999999999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0.23258699999999999</v>
      </c>
      <c r="M2431">
        <v>0</v>
      </c>
      <c r="N2431">
        <v>0.48285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">
      <c r="A2432">
        <v>28847015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0.89632299999999998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">
      <c r="A2433">
        <v>5145638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0.70350100000000004</v>
      </c>
      <c r="M2433">
        <v>0</v>
      </c>
      <c r="N2433">
        <v>0.122793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">
      <c r="A2434">
        <v>6671069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0.751583</v>
      </c>
      <c r="M2434">
        <v>0.10177600000000001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">
      <c r="A2435">
        <v>22746968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0.83680399999999999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">
      <c r="A2436">
        <v>21137200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0.12704399999999999</v>
      </c>
      <c r="J2436">
        <v>0</v>
      </c>
      <c r="K2436">
        <v>0.83458299999999996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">
      <c r="A2437">
        <v>24917212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0.167356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0.230377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0.47908400000000001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">
      <c r="A2438">
        <v>34920672</v>
      </c>
      <c r="B2438">
        <v>0.14348900000000001</v>
      </c>
      <c r="C2438">
        <v>0.120599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0.39827200000000001</v>
      </c>
      <c r="L2438">
        <v>0</v>
      </c>
      <c r="M2438">
        <v>0</v>
      </c>
      <c r="N2438">
        <v>0.24199999999999999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">
      <c r="A2439">
        <v>15953223</v>
      </c>
      <c r="B2439">
        <v>0</v>
      </c>
      <c r="C2439">
        <v>0</v>
      </c>
      <c r="D2439">
        <v>0</v>
      </c>
      <c r="E2439">
        <v>0.134385</v>
      </c>
      <c r="F2439">
        <v>0</v>
      </c>
      <c r="G2439">
        <v>0</v>
      </c>
      <c r="H2439">
        <v>0.151727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0.37476799999999999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">
      <c r="A2440">
        <v>32608147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0.38566099999999998</v>
      </c>
      <c r="X2440">
        <v>0.373803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">
      <c r="A2441">
        <v>13310035</v>
      </c>
      <c r="B2441">
        <v>0</v>
      </c>
      <c r="C2441">
        <v>0</v>
      </c>
      <c r="D2441">
        <v>0.18249199999999999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0.16344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0.53238799999999997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">
      <c r="A2442">
        <v>24767091</v>
      </c>
      <c r="B2442">
        <v>0</v>
      </c>
      <c r="C2442">
        <v>0</v>
      </c>
      <c r="D2442">
        <v>0.65180099999999996</v>
      </c>
      <c r="E2442">
        <v>0</v>
      </c>
      <c r="F2442">
        <v>0.100484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">
      <c r="A2443">
        <v>31862936</v>
      </c>
      <c r="B2443">
        <v>0.32318799999999998</v>
      </c>
      <c r="C2443">
        <v>0</v>
      </c>
      <c r="D2443">
        <v>0.14060500000000001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0.12330199999999999</v>
      </c>
      <c r="L2443">
        <v>0.26669100000000001</v>
      </c>
      <c r="M2443">
        <v>0</v>
      </c>
      <c r="N2443">
        <v>0.11157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">
      <c r="A2444">
        <v>33910403</v>
      </c>
      <c r="B2444">
        <v>0</v>
      </c>
      <c r="C2444">
        <v>0</v>
      </c>
      <c r="D2444">
        <v>0.369753</v>
      </c>
      <c r="E2444">
        <v>0</v>
      </c>
      <c r="F2444">
        <v>0.28351300000000001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0.107512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">
      <c r="A2445">
        <v>13698942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0.491927</v>
      </c>
      <c r="M2445">
        <v>0</v>
      </c>
      <c r="N2445">
        <v>0</v>
      </c>
      <c r="O2445">
        <v>0</v>
      </c>
      <c r="P2445">
        <v>0</v>
      </c>
      <c r="Q2445">
        <v>0.123889</v>
      </c>
      <c r="R2445">
        <v>0</v>
      </c>
      <c r="S2445">
        <v>0</v>
      </c>
      <c r="T2445">
        <v>0.18429300000000001</v>
      </c>
      <c r="U2445">
        <v>0</v>
      </c>
      <c r="V2445">
        <v>0</v>
      </c>
      <c r="W2445">
        <v>0.11677899999999999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">
      <c r="A2446">
        <v>2477956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0.59990600000000005</v>
      </c>
      <c r="L2446">
        <v>0.22886200000000001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">
      <c r="A2447">
        <v>27428931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0.27453699999999998</v>
      </c>
      <c r="M2447">
        <v>0.18060599999999999</v>
      </c>
      <c r="N2447">
        <v>0</v>
      </c>
      <c r="O2447">
        <v>0</v>
      </c>
      <c r="P2447">
        <v>0</v>
      </c>
      <c r="Q2447">
        <v>0</v>
      </c>
      <c r="R2447">
        <v>0.34942299999999998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">
      <c r="A2448">
        <v>14403272</v>
      </c>
      <c r="B2448">
        <v>0</v>
      </c>
      <c r="C2448">
        <v>0</v>
      </c>
      <c r="D2448">
        <v>0</v>
      </c>
      <c r="E2448">
        <v>0.33184000000000002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0.40440599999999999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">
      <c r="A2449">
        <v>24907977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0.17163</v>
      </c>
      <c r="O2449">
        <v>0</v>
      </c>
      <c r="P2449">
        <v>0</v>
      </c>
      <c r="Q2449">
        <v>0</v>
      </c>
      <c r="R2449">
        <v>0.73964799999999997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">
      <c r="A2450">
        <v>4995906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0.27225700000000003</v>
      </c>
      <c r="L2450">
        <v>0</v>
      </c>
      <c r="M2450">
        <v>0</v>
      </c>
      <c r="N2450">
        <v>0.181061</v>
      </c>
      <c r="O2450">
        <v>0</v>
      </c>
      <c r="P2450">
        <v>0.12781300000000001</v>
      </c>
      <c r="Q2450">
        <v>0</v>
      </c>
      <c r="R2450">
        <v>0.35417300000000002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">
      <c r="A2451">
        <v>8137387</v>
      </c>
      <c r="B2451">
        <v>0</v>
      </c>
      <c r="C2451">
        <v>0</v>
      </c>
      <c r="D2451">
        <v>0</v>
      </c>
      <c r="E2451">
        <v>0.48891400000000002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0.41848299999999999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">
      <c r="A2452">
        <v>18334751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0.166937</v>
      </c>
      <c r="J2452">
        <v>0</v>
      </c>
      <c r="K2452">
        <v>0.38448599999999999</v>
      </c>
      <c r="L2452">
        <v>0</v>
      </c>
      <c r="M2452">
        <v>0</v>
      </c>
      <c r="N2452">
        <v>0</v>
      </c>
      <c r="O2452">
        <v>0</v>
      </c>
      <c r="P2452">
        <v>0.11229600000000001</v>
      </c>
      <c r="Q2452">
        <v>0</v>
      </c>
      <c r="R2452">
        <v>0</v>
      </c>
      <c r="S2452">
        <v>0</v>
      </c>
      <c r="T2452">
        <v>0.16838500000000001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">
      <c r="A2453">
        <v>33062206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0.67086900000000005</v>
      </c>
      <c r="M2453">
        <v>0</v>
      </c>
      <c r="N2453">
        <v>0</v>
      </c>
      <c r="O2453">
        <v>0</v>
      </c>
      <c r="P2453">
        <v>0</v>
      </c>
      <c r="Q2453">
        <v>0.22059400000000001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">
      <c r="A2454">
        <v>17540071</v>
      </c>
      <c r="B2454">
        <v>0</v>
      </c>
      <c r="C2454">
        <v>0</v>
      </c>
      <c r="D2454">
        <v>0</v>
      </c>
      <c r="E2454">
        <v>0.20676600000000001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0.19472700000000001</v>
      </c>
      <c r="L2454">
        <v>0.13759399999999999</v>
      </c>
      <c r="M2454">
        <v>0</v>
      </c>
      <c r="N2454">
        <v>0.42643300000000001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">
      <c r="A2455">
        <v>35471397</v>
      </c>
      <c r="B2455">
        <v>0</v>
      </c>
      <c r="C2455">
        <v>0</v>
      </c>
      <c r="D2455">
        <v>0</v>
      </c>
      <c r="E2455">
        <v>0</v>
      </c>
      <c r="F2455">
        <v>0.17519000000000001</v>
      </c>
      <c r="G2455">
        <v>0.10864600000000001</v>
      </c>
      <c r="H2455">
        <v>0</v>
      </c>
      <c r="I2455">
        <v>0.15467700000000001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0.24915799999999999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">
      <c r="A2456">
        <v>35186258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0.12717700000000001</v>
      </c>
      <c r="I2456">
        <v>0</v>
      </c>
      <c r="J2456">
        <v>0.113151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0.667319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">
      <c r="A2457">
        <v>6908542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0.20268800000000001</v>
      </c>
      <c r="L2457">
        <v>0.53307300000000002</v>
      </c>
      <c r="M2457">
        <v>0.16897999999999999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">
      <c r="A2458">
        <v>390944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0.118127</v>
      </c>
      <c r="L2458">
        <v>0.42784899999999998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0.26214300000000001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">
      <c r="A2459">
        <v>25743090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0.64704399999999995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0.14480999999999999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>
        <v>31562295</v>
      </c>
      <c r="B2460">
        <v>0</v>
      </c>
      <c r="C2460">
        <v>0</v>
      </c>
      <c r="D2460">
        <v>0</v>
      </c>
      <c r="E2460">
        <v>0.29847200000000002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0.41390399999999999</v>
      </c>
      <c r="L2460">
        <v>0</v>
      </c>
      <c r="M2460">
        <v>0</v>
      </c>
      <c r="N2460">
        <v>0.15825400000000001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">
      <c r="A2461">
        <v>3130969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0.56063099999999999</v>
      </c>
      <c r="M2461">
        <v>0</v>
      </c>
      <c r="N2461">
        <v>0.24237300000000001</v>
      </c>
      <c r="O2461">
        <v>0</v>
      </c>
      <c r="P2461">
        <v>0</v>
      </c>
      <c r="Q2461">
        <v>0</v>
      </c>
      <c r="R2461">
        <v>0.119714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>
        <v>2172921</v>
      </c>
      <c r="B2462">
        <v>0</v>
      </c>
      <c r="C2462">
        <v>0</v>
      </c>
      <c r="D2462">
        <v>0</v>
      </c>
      <c r="E2462">
        <v>0.82757899999999995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0.15472900000000001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">
      <c r="A2463">
        <v>17045591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0.604877</v>
      </c>
      <c r="L2463">
        <v>0.187667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">
      <c r="A2464">
        <v>31757518</v>
      </c>
      <c r="B2464">
        <v>0</v>
      </c>
      <c r="C2464">
        <v>0</v>
      </c>
      <c r="D2464">
        <v>0</v>
      </c>
      <c r="E2464">
        <v>0.19888400000000001</v>
      </c>
      <c r="F2464">
        <v>0</v>
      </c>
      <c r="G2464">
        <v>0</v>
      </c>
      <c r="H2464">
        <v>0</v>
      </c>
      <c r="I2464">
        <v>0.17764199999999999</v>
      </c>
      <c r="J2464">
        <v>0</v>
      </c>
      <c r="K2464">
        <v>0.34501100000000001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">
      <c r="A2465">
        <v>31804452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0.163074</v>
      </c>
      <c r="N2465">
        <v>0</v>
      </c>
      <c r="O2465">
        <v>0</v>
      </c>
      <c r="P2465">
        <v>0</v>
      </c>
      <c r="Q2465">
        <v>0.18876799999999999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">
      <c r="A2466">
        <v>18362240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0.81919699999999995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">
      <c r="A2467">
        <v>29844339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0.440969</v>
      </c>
      <c r="R2467">
        <v>0</v>
      </c>
      <c r="S2467">
        <v>0</v>
      </c>
      <c r="T2467">
        <v>0</v>
      </c>
      <c r="U2467">
        <v>0.37229800000000002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">
      <c r="A2468">
        <v>2444591</v>
      </c>
      <c r="B2468">
        <v>0</v>
      </c>
      <c r="C2468">
        <v>0</v>
      </c>
      <c r="D2468">
        <v>0</v>
      </c>
      <c r="E2468">
        <v>0.120433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0.409468</v>
      </c>
      <c r="L2468">
        <v>0.32920100000000002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">
      <c r="A2469">
        <v>14433367</v>
      </c>
      <c r="B2469">
        <v>0</v>
      </c>
      <c r="C2469">
        <v>0</v>
      </c>
      <c r="D2469">
        <v>0</v>
      </c>
      <c r="E2469">
        <v>0.14076900000000001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0.83204199999999995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">
      <c r="A2470">
        <v>211099</v>
      </c>
      <c r="B2470">
        <v>0</v>
      </c>
      <c r="C2470">
        <v>0</v>
      </c>
      <c r="D2470">
        <v>0</v>
      </c>
      <c r="E2470">
        <v>0.18725</v>
      </c>
      <c r="F2470">
        <v>0</v>
      </c>
      <c r="G2470">
        <v>0</v>
      </c>
      <c r="H2470">
        <v>0</v>
      </c>
      <c r="I2470">
        <v>0.166935</v>
      </c>
      <c r="J2470">
        <v>0</v>
      </c>
      <c r="K2470">
        <v>0</v>
      </c>
      <c r="L2470">
        <v>0.470995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">
      <c r="A2471">
        <v>27507862</v>
      </c>
      <c r="B2471">
        <v>0</v>
      </c>
      <c r="C2471">
        <v>0</v>
      </c>
      <c r="D2471">
        <v>0.67991699999999999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0.25285099999999999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">
      <c r="A2472">
        <v>2148454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0.47702800000000001</v>
      </c>
      <c r="J2472">
        <v>0</v>
      </c>
      <c r="K2472">
        <v>0.4425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">
      <c r="A2473">
        <v>10883729</v>
      </c>
      <c r="B2473">
        <v>0</v>
      </c>
      <c r="C2473">
        <v>0</v>
      </c>
      <c r="D2473">
        <v>0</v>
      </c>
      <c r="E2473">
        <v>0.30691099999999999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0.30502800000000002</v>
      </c>
      <c r="L2473">
        <v>0</v>
      </c>
      <c r="M2473">
        <v>0</v>
      </c>
      <c r="N2473">
        <v>0.19730500000000001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">
      <c r="A2474">
        <v>3351127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0.69636299999999995</v>
      </c>
      <c r="M2474">
        <v>0.162939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">
      <c r="A2475">
        <v>17889300</v>
      </c>
      <c r="B2475">
        <v>0</v>
      </c>
      <c r="C2475">
        <v>0</v>
      </c>
      <c r="D2475">
        <v>0.35259800000000002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0.54886599999999997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">
      <c r="A2476">
        <v>15770773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0.44168099999999999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0.35510799999999998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">
      <c r="A2477">
        <v>24720368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0.83475999999999995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">
      <c r="A2478">
        <v>31330531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0.16039900000000001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0.75053700000000001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">
      <c r="A2479">
        <v>10669819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0.52357900000000002</v>
      </c>
      <c r="L2479">
        <v>0.19778899999999999</v>
      </c>
      <c r="M2479">
        <v>0</v>
      </c>
      <c r="N2479">
        <v>0.18101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">
      <c r="A2480">
        <v>6386650</v>
      </c>
      <c r="B2480">
        <v>0</v>
      </c>
      <c r="C2480">
        <v>0.67451000000000005</v>
      </c>
      <c r="D2480">
        <v>0</v>
      </c>
      <c r="E2480">
        <v>0.178734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">
      <c r="A2481">
        <v>16343171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0.34250700000000001</v>
      </c>
      <c r="L2481">
        <v>0</v>
      </c>
      <c r="M2481">
        <v>0</v>
      </c>
      <c r="N2481">
        <v>0.25196000000000002</v>
      </c>
      <c r="O2481">
        <v>0</v>
      </c>
      <c r="P2481">
        <v>0</v>
      </c>
      <c r="Q2481">
        <v>0</v>
      </c>
      <c r="R2481">
        <v>0.232104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">
      <c r="A2482">
        <v>9367607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0.131745</v>
      </c>
      <c r="I2482">
        <v>0</v>
      </c>
      <c r="J2482">
        <v>0</v>
      </c>
      <c r="K2482">
        <v>0</v>
      </c>
      <c r="L2482">
        <v>0.59750300000000001</v>
      </c>
      <c r="M2482">
        <v>0.10671600000000001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">
      <c r="A2483">
        <v>28808512</v>
      </c>
      <c r="B2483">
        <v>0</v>
      </c>
      <c r="C2483">
        <v>0</v>
      </c>
      <c r="D2483">
        <v>0</v>
      </c>
      <c r="E2483">
        <v>0.133627</v>
      </c>
      <c r="F2483">
        <v>0</v>
      </c>
      <c r="G2483">
        <v>0</v>
      </c>
      <c r="H2483">
        <v>0.17222899999999999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0.37191299999999999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0.21390500000000001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">
      <c r="A2484">
        <v>33421818</v>
      </c>
      <c r="B2484">
        <v>0</v>
      </c>
      <c r="C2484">
        <v>0</v>
      </c>
      <c r="D2484">
        <v>0.16997799999999999</v>
      </c>
      <c r="E2484">
        <v>0.33912799999999999</v>
      </c>
      <c r="F2484">
        <v>0.14494000000000001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0.170094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">
      <c r="A2485">
        <v>32283086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0.30042200000000002</v>
      </c>
      <c r="L2485">
        <v>0.115393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0.30282799999999999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">
      <c r="A2486">
        <v>11335729</v>
      </c>
      <c r="B2486">
        <v>0</v>
      </c>
      <c r="C2486">
        <v>0</v>
      </c>
      <c r="D2486">
        <v>0</v>
      </c>
      <c r="E2486">
        <v>0</v>
      </c>
      <c r="F2486">
        <v>0.29849900000000001</v>
      </c>
      <c r="G2486">
        <v>0</v>
      </c>
      <c r="H2486">
        <v>0</v>
      </c>
      <c r="I2486">
        <v>0</v>
      </c>
      <c r="J2486">
        <v>0</v>
      </c>
      <c r="K2486">
        <v>0.176867</v>
      </c>
      <c r="L2486">
        <v>0</v>
      </c>
      <c r="M2486">
        <v>0</v>
      </c>
      <c r="N2486">
        <v>0</v>
      </c>
      <c r="O2486">
        <v>0.19669400000000001</v>
      </c>
      <c r="P2486">
        <v>0</v>
      </c>
      <c r="Q2486">
        <v>0</v>
      </c>
      <c r="R2486">
        <v>0</v>
      </c>
      <c r="S2486">
        <v>0</v>
      </c>
      <c r="T2486">
        <v>0.19503599999999999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">
      <c r="A2487">
        <v>12977299</v>
      </c>
      <c r="B2487">
        <v>0</v>
      </c>
      <c r="C2487">
        <v>0</v>
      </c>
      <c r="D2487">
        <v>0</v>
      </c>
      <c r="E2487">
        <v>0.10459499999999999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0.17487800000000001</v>
      </c>
      <c r="T2487">
        <v>0</v>
      </c>
      <c r="U2487">
        <v>0</v>
      </c>
      <c r="V2487">
        <v>0.16614100000000001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">
      <c r="A2488">
        <v>32835433</v>
      </c>
      <c r="B2488">
        <v>0</v>
      </c>
      <c r="C2488">
        <v>0</v>
      </c>
      <c r="D2488">
        <v>0.263876</v>
      </c>
      <c r="E2488">
        <v>0</v>
      </c>
      <c r="F2488">
        <v>0</v>
      </c>
      <c r="G2488">
        <v>0.14267299999999999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0.200765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0.20116300000000001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">
      <c r="A2489">
        <v>24846603</v>
      </c>
      <c r="B2489">
        <v>0</v>
      </c>
      <c r="C2489">
        <v>0</v>
      </c>
      <c r="D2489">
        <v>0.17702899999999999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0.74434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">
      <c r="A2490">
        <v>11271886</v>
      </c>
      <c r="B2490">
        <v>0</v>
      </c>
      <c r="C2490">
        <v>0</v>
      </c>
      <c r="D2490">
        <v>0</v>
      </c>
      <c r="E2490">
        <v>0</v>
      </c>
      <c r="F2490">
        <v>0.10059999999999999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0.81370799999999999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">
      <c r="A2491">
        <v>8554215</v>
      </c>
      <c r="B2491">
        <v>0</v>
      </c>
      <c r="C2491">
        <v>0</v>
      </c>
      <c r="D2491">
        <v>0.166823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0.74514499999999995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">
      <c r="A2492">
        <v>7027498</v>
      </c>
      <c r="B2492">
        <v>0</v>
      </c>
      <c r="C2492">
        <v>0.19780500000000001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0.15929199999999999</v>
      </c>
      <c r="L2492">
        <v>0.13078500000000001</v>
      </c>
      <c r="M2492">
        <v>0</v>
      </c>
      <c r="N2492">
        <v>0.47734300000000002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">
      <c r="A2493">
        <v>27569806</v>
      </c>
      <c r="B2493">
        <v>0</v>
      </c>
      <c r="C2493">
        <v>0</v>
      </c>
      <c r="D2493">
        <v>0</v>
      </c>
      <c r="E2493">
        <v>0</v>
      </c>
      <c r="F2493">
        <v>0.188942</v>
      </c>
      <c r="G2493">
        <v>0</v>
      </c>
      <c r="H2493">
        <v>0</v>
      </c>
      <c r="I2493">
        <v>0</v>
      </c>
      <c r="J2493">
        <v>0</v>
      </c>
      <c r="K2493">
        <v>0.173065</v>
      </c>
      <c r="L2493">
        <v>0.35901</v>
      </c>
      <c r="M2493">
        <v>0</v>
      </c>
      <c r="N2493">
        <v>0.13891100000000001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">
      <c r="A2494">
        <v>33490640</v>
      </c>
      <c r="B2494">
        <v>0</v>
      </c>
      <c r="C2494">
        <v>0</v>
      </c>
      <c r="D2494">
        <v>0</v>
      </c>
      <c r="E2494">
        <v>0.20718</v>
      </c>
      <c r="F2494">
        <v>0.37255300000000002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0.13928499999999999</v>
      </c>
      <c r="U2494">
        <v>0</v>
      </c>
      <c r="V2494">
        <v>0</v>
      </c>
      <c r="W2494">
        <v>0</v>
      </c>
      <c r="X2494">
        <v>0.148757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">
      <c r="A2495">
        <v>16697117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0.24079200000000001</v>
      </c>
      <c r="L2495">
        <v>0.122055</v>
      </c>
      <c r="M2495">
        <v>0</v>
      </c>
      <c r="N2495">
        <v>0.34687600000000002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0.239005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">
      <c r="A2496">
        <v>18815015</v>
      </c>
      <c r="B2496">
        <v>0</v>
      </c>
      <c r="C2496">
        <v>0</v>
      </c>
      <c r="D2496">
        <v>0.52462600000000004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0.13789899999999999</v>
      </c>
      <c r="M2496">
        <v>0.187807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">
      <c r="A2497">
        <v>32769333</v>
      </c>
      <c r="B2497">
        <v>0</v>
      </c>
      <c r="C2497">
        <v>0</v>
      </c>
      <c r="D2497">
        <v>0.11927599999999999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0.160612</v>
      </c>
      <c r="L2497">
        <v>0.436033</v>
      </c>
      <c r="M2497">
        <v>0</v>
      </c>
      <c r="N2497">
        <v>0.15229300000000001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0.12402000000000001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">
      <c r="A2498">
        <v>15159708</v>
      </c>
      <c r="B2498">
        <v>0</v>
      </c>
      <c r="C2498">
        <v>0</v>
      </c>
      <c r="D2498">
        <v>0.25276199999999999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0.173952</v>
      </c>
      <c r="L2498">
        <v>0</v>
      </c>
      <c r="M2498">
        <v>0.50461400000000001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">
      <c r="A2499">
        <v>26687211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0.231929</v>
      </c>
      <c r="M2499">
        <v>0</v>
      </c>
      <c r="N2499">
        <v>0.150038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0.37440699999999999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">
      <c r="A2500">
        <v>35226498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0.46544099999999999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0.22434599999999999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">
      <c r="A2501">
        <v>10890459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0.56719399999999998</v>
      </c>
      <c r="J2501">
        <v>0</v>
      </c>
      <c r="K2501">
        <v>0.14463599999999999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0.175678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">
      <c r="A2502">
        <v>12528425</v>
      </c>
      <c r="B2502">
        <v>0</v>
      </c>
      <c r="C2502">
        <v>0</v>
      </c>
      <c r="D2502">
        <v>0</v>
      </c>
      <c r="E2502">
        <v>0.48822500000000002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0.320351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">
      <c r="A2503">
        <v>34732585</v>
      </c>
      <c r="B2503">
        <v>0</v>
      </c>
      <c r="C2503">
        <v>0</v>
      </c>
      <c r="D2503">
        <v>0.38151000000000002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0.135324</v>
      </c>
      <c r="L2503">
        <v>0.175404</v>
      </c>
      <c r="M2503">
        <v>0</v>
      </c>
      <c r="N2503">
        <v>0</v>
      </c>
      <c r="O2503">
        <v>0</v>
      </c>
      <c r="P2503">
        <v>0</v>
      </c>
      <c r="Q2503">
        <v>0.118146</v>
      </c>
      <c r="R2503">
        <v>0</v>
      </c>
      <c r="S2503">
        <v>0</v>
      </c>
      <c r="T2503">
        <v>0.159744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">
      <c r="A2504">
        <v>19311955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0.25934299999999999</v>
      </c>
      <c r="J2504">
        <v>0</v>
      </c>
      <c r="K2504">
        <v>0.51677899999999999</v>
      </c>
      <c r="L2504">
        <v>0.112986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">
      <c r="A2505">
        <v>3093112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0.16761799999999999</v>
      </c>
      <c r="M2505">
        <v>0</v>
      </c>
      <c r="N2505">
        <v>0</v>
      </c>
      <c r="O2505">
        <v>0</v>
      </c>
      <c r="P2505">
        <v>0.236901</v>
      </c>
      <c r="Q2505">
        <v>0</v>
      </c>
      <c r="R2505">
        <v>0.35633300000000001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">
      <c r="A2506">
        <v>31951431</v>
      </c>
      <c r="B2506">
        <v>0</v>
      </c>
      <c r="C2506">
        <v>0</v>
      </c>
      <c r="D2506">
        <v>0</v>
      </c>
      <c r="E2506">
        <v>0.573932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0.131187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0.14377000000000001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">
      <c r="A2507">
        <v>10452896</v>
      </c>
      <c r="B2507">
        <v>0</v>
      </c>
      <c r="C2507">
        <v>0</v>
      </c>
      <c r="D2507">
        <v>0</v>
      </c>
      <c r="E2507">
        <v>0.15673500000000001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0.39413500000000001</v>
      </c>
      <c r="L2507">
        <v>0</v>
      </c>
      <c r="M2507">
        <v>0</v>
      </c>
      <c r="N2507">
        <v>0</v>
      </c>
      <c r="O2507">
        <v>0</v>
      </c>
      <c r="P2507">
        <v>0.31044500000000003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">
      <c r="A2508">
        <v>5994620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0.109218</v>
      </c>
      <c r="L2508">
        <v>0.37018899999999999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0.13125800000000001</v>
      </c>
      <c r="U2508">
        <v>0</v>
      </c>
      <c r="V2508">
        <v>0.101911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">
      <c r="A2509">
        <v>31704014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0.85582899999999995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">
      <c r="A2510">
        <v>34271278</v>
      </c>
      <c r="B2510">
        <v>0.207763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0.47888799999999998</v>
      </c>
      <c r="L2510">
        <v>0</v>
      </c>
      <c r="M2510">
        <v>0</v>
      </c>
      <c r="N2510">
        <v>0.24384900000000001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">
      <c r="A2511">
        <v>18747640</v>
      </c>
      <c r="B2511">
        <v>0.34777400000000003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0.288026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0.197847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">
      <c r="A2512">
        <v>32314055</v>
      </c>
      <c r="B2512">
        <v>0</v>
      </c>
      <c r="C2512">
        <v>0</v>
      </c>
      <c r="D2512">
        <v>0.439523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0.267818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0.13669799999999999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">
      <c r="A2513">
        <v>5760417</v>
      </c>
      <c r="B2513">
        <v>0</v>
      </c>
      <c r="C2513">
        <v>0</v>
      </c>
      <c r="D2513">
        <v>0</v>
      </c>
      <c r="E2513">
        <v>0.28488799999999997</v>
      </c>
      <c r="F2513">
        <v>0.31963599999999998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0.22521099999999999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">
      <c r="A2514">
        <v>23854332</v>
      </c>
      <c r="B2514">
        <v>0.12851299999999999</v>
      </c>
      <c r="C2514">
        <v>0</v>
      </c>
      <c r="D2514">
        <v>0.18151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0.17628199999999999</v>
      </c>
      <c r="L2514">
        <v>0.189525</v>
      </c>
      <c r="M2514">
        <v>0.241533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">
      <c r="A2515">
        <v>7552318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0.15365799999999999</v>
      </c>
      <c r="L2515">
        <v>0.52051099999999995</v>
      </c>
      <c r="M2515">
        <v>0.13694200000000001</v>
      </c>
      <c r="N2515">
        <v>0.15398800000000001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">
      <c r="A2516">
        <v>3678455</v>
      </c>
      <c r="B2516">
        <v>0</v>
      </c>
      <c r="C2516">
        <v>0</v>
      </c>
      <c r="D2516">
        <v>0.124765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0.54560799999999998</v>
      </c>
      <c r="M2516">
        <v>0</v>
      </c>
      <c r="N2516">
        <v>0.115283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">
      <c r="A2517">
        <v>18105990</v>
      </c>
      <c r="B2517">
        <v>0</v>
      </c>
      <c r="C2517">
        <v>0.22272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0.117927</v>
      </c>
      <c r="Q2517">
        <v>0</v>
      </c>
      <c r="R2517">
        <v>0</v>
      </c>
      <c r="S2517">
        <v>0.45696799999999999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">
      <c r="A2518">
        <v>23820489</v>
      </c>
      <c r="B2518">
        <v>0</v>
      </c>
      <c r="C2518">
        <v>0.23616100000000001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0.69669000000000003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">
      <c r="A2519">
        <v>8390493</v>
      </c>
      <c r="B2519">
        <v>0</v>
      </c>
      <c r="C2519">
        <v>0.11000600000000001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0.14965200000000001</v>
      </c>
      <c r="O2519">
        <v>0</v>
      </c>
      <c r="P2519">
        <v>0.35259600000000002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">
      <c r="A2520">
        <v>5141637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0.357122</v>
      </c>
      <c r="M2520">
        <v>0.33565200000000001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0.113049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">
      <c r="A2521">
        <v>13806011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0.824457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">
      <c r="A2522">
        <v>7518478</v>
      </c>
      <c r="B2522">
        <v>0</v>
      </c>
      <c r="C2522">
        <v>0</v>
      </c>
      <c r="D2522">
        <v>0</v>
      </c>
      <c r="E2522">
        <v>0</v>
      </c>
      <c r="F2522">
        <v>0.22855900000000001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0.689029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">
      <c r="A2523">
        <v>3298713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0.102743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0.73839699999999997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">
      <c r="A2524">
        <v>27373109</v>
      </c>
      <c r="B2524">
        <v>0</v>
      </c>
      <c r="C2524">
        <v>0</v>
      </c>
      <c r="D2524">
        <v>0.13753599999999999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0.131802</v>
      </c>
      <c r="L2524">
        <v>0.53166000000000002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0.108834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">
      <c r="A2525">
        <v>525056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0.68484199999999995</v>
      </c>
      <c r="L2525">
        <v>0.19062899999999999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">
      <c r="A2526">
        <v>17796815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0.12855900000000001</v>
      </c>
      <c r="Q2526">
        <v>0</v>
      </c>
      <c r="R2526">
        <v>0</v>
      </c>
      <c r="S2526">
        <v>0</v>
      </c>
      <c r="T2526">
        <v>0.60816499999999996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">
      <c r="A2527">
        <v>7325811</v>
      </c>
      <c r="B2527">
        <v>0</v>
      </c>
      <c r="C2527">
        <v>0</v>
      </c>
      <c r="D2527">
        <v>0</v>
      </c>
      <c r="E2527">
        <v>0.25741599999999998</v>
      </c>
      <c r="F2527">
        <v>0</v>
      </c>
      <c r="G2527">
        <v>0</v>
      </c>
      <c r="H2527">
        <v>0.14121300000000001</v>
      </c>
      <c r="I2527">
        <v>0</v>
      </c>
      <c r="J2527">
        <v>0</v>
      </c>
      <c r="K2527">
        <v>0.14694499999999999</v>
      </c>
      <c r="L2527">
        <v>0</v>
      </c>
      <c r="M2527">
        <v>0</v>
      </c>
      <c r="N2527">
        <v>0</v>
      </c>
      <c r="O2527">
        <v>0.14704100000000001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0.17101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">
      <c r="A2528">
        <v>22870278</v>
      </c>
      <c r="B2528">
        <v>0</v>
      </c>
      <c r="C2528">
        <v>0</v>
      </c>
      <c r="D2528">
        <v>0.111345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0.59479700000000002</v>
      </c>
      <c r="M2528">
        <v>0.25297199999999997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">
      <c r="A2529">
        <v>32567812</v>
      </c>
      <c r="B2529">
        <v>0</v>
      </c>
      <c r="C2529">
        <v>0</v>
      </c>
      <c r="D2529">
        <v>0.21685599999999999</v>
      </c>
      <c r="E2529">
        <v>0</v>
      </c>
      <c r="F2529">
        <v>0.27374399999999999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0.29679299999999997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0.123025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">
      <c r="A2530">
        <v>31955178</v>
      </c>
      <c r="B2530">
        <v>0</v>
      </c>
      <c r="C2530">
        <v>0</v>
      </c>
      <c r="D2530">
        <v>0.28526400000000002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0.36028100000000002</v>
      </c>
      <c r="M2530">
        <v>0.146283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">
      <c r="A2531">
        <v>12721649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0.89671299999999998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">
      <c r="A2532">
        <v>18589761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0.19026100000000001</v>
      </c>
      <c r="L2532">
        <v>0.28999900000000001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0.41947899999999999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">
      <c r="A2533">
        <v>33509978</v>
      </c>
      <c r="B2533">
        <v>0</v>
      </c>
      <c r="C2533">
        <v>0</v>
      </c>
      <c r="D2533">
        <v>0.86677700000000002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">
      <c r="A2534">
        <v>9705815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0.30887399999999998</v>
      </c>
      <c r="N2534">
        <v>0</v>
      </c>
      <c r="O2534">
        <v>0</v>
      </c>
      <c r="P2534">
        <v>0</v>
      </c>
      <c r="Q2534">
        <v>0.50689399999999996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">
      <c r="A2535">
        <v>6491916</v>
      </c>
      <c r="B2535">
        <v>0</v>
      </c>
      <c r="C2535">
        <v>0.16658500000000001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0.28641800000000001</v>
      </c>
      <c r="M2535">
        <v>0</v>
      </c>
      <c r="N2535">
        <v>0.47366000000000003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">
      <c r="A2536">
        <v>26311678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0.30835800000000002</v>
      </c>
      <c r="O2536">
        <v>0</v>
      </c>
      <c r="P2536">
        <v>0.67926500000000001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2">
      <c r="A2537">
        <v>2195553</v>
      </c>
      <c r="B2537">
        <v>0</v>
      </c>
      <c r="C2537">
        <v>0</v>
      </c>
      <c r="D2537">
        <v>0</v>
      </c>
      <c r="E2537">
        <v>0.30058699999999999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0.56679199999999996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0.108837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">
      <c r="A2538">
        <v>25625429</v>
      </c>
      <c r="B2538">
        <v>0</v>
      </c>
      <c r="C2538">
        <v>0</v>
      </c>
      <c r="D2538">
        <v>0</v>
      </c>
      <c r="E2538">
        <v>0</v>
      </c>
      <c r="F2538">
        <v>0.132748</v>
      </c>
      <c r="G2538">
        <v>0</v>
      </c>
      <c r="H2538">
        <v>0</v>
      </c>
      <c r="I2538">
        <v>0</v>
      </c>
      <c r="J2538">
        <v>0</v>
      </c>
      <c r="K2538">
        <v>0.34804499999999999</v>
      </c>
      <c r="L2538">
        <v>0</v>
      </c>
      <c r="M2538">
        <v>0.39842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">
      <c r="A2539">
        <v>13759859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0.855881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">
      <c r="A2540">
        <v>8556815</v>
      </c>
      <c r="B2540">
        <v>0</v>
      </c>
      <c r="C2540">
        <v>0</v>
      </c>
      <c r="D2540">
        <v>0</v>
      </c>
      <c r="E2540">
        <v>0</v>
      </c>
      <c r="F2540">
        <v>0.13458800000000001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0.63201200000000002</v>
      </c>
      <c r="M2540">
        <v>0.22630400000000001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">
      <c r="A2541">
        <v>10666926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0.70787100000000003</v>
      </c>
      <c r="M2541">
        <v>0</v>
      </c>
      <c r="N2541">
        <v>0.15169299999999999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">
      <c r="A2542">
        <v>33063960</v>
      </c>
      <c r="B2542">
        <v>0</v>
      </c>
      <c r="C2542">
        <v>0.151501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0.17525499999999999</v>
      </c>
      <c r="L2542">
        <v>0.15738199999999999</v>
      </c>
      <c r="M2542">
        <v>0</v>
      </c>
      <c r="N2542">
        <v>0</v>
      </c>
      <c r="O2542">
        <v>0.13109199999999999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">
      <c r="A2543">
        <v>14989396</v>
      </c>
      <c r="B2543">
        <v>0</v>
      </c>
      <c r="C2543">
        <v>0</v>
      </c>
      <c r="D2543">
        <v>0.23663999999999999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0.54651099999999997</v>
      </c>
      <c r="M2543">
        <v>0.15551799999999999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">
      <c r="A2544">
        <v>14619570</v>
      </c>
      <c r="B2544">
        <v>0</v>
      </c>
      <c r="C2544">
        <v>0</v>
      </c>
      <c r="D2544">
        <v>0</v>
      </c>
      <c r="E2544">
        <v>0</v>
      </c>
      <c r="F2544">
        <v>0.35950599999999999</v>
      </c>
      <c r="G2544">
        <v>0</v>
      </c>
      <c r="H2544">
        <v>0</v>
      </c>
      <c r="I2544">
        <v>0</v>
      </c>
      <c r="J2544">
        <v>0</v>
      </c>
      <c r="K2544">
        <v>0.42413699999999999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">
      <c r="A2545">
        <v>13378170</v>
      </c>
      <c r="B2545">
        <v>0</v>
      </c>
      <c r="C2545">
        <v>0.178509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0.555315</v>
      </c>
      <c r="V2545">
        <v>0</v>
      </c>
      <c r="W2545">
        <v>0.20146500000000001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">
      <c r="A2546">
        <v>14689128</v>
      </c>
      <c r="B2546">
        <v>0</v>
      </c>
      <c r="C2546">
        <v>0</v>
      </c>
      <c r="D2546">
        <v>0</v>
      </c>
      <c r="E2546">
        <v>0.13402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0.26710400000000001</v>
      </c>
      <c r="L2546">
        <v>0.39180100000000001</v>
      </c>
      <c r="M2546">
        <v>0</v>
      </c>
      <c r="N2546">
        <v>0.16189799999999999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">
      <c r="A2547">
        <v>7348224</v>
      </c>
      <c r="B2547">
        <v>0</v>
      </c>
      <c r="C2547">
        <v>0.75382099999999996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0.14136199999999999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">
      <c r="A2548">
        <v>34891390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0.28532800000000003</v>
      </c>
      <c r="M2548">
        <v>0</v>
      </c>
      <c r="N2548">
        <v>0.19663</v>
      </c>
      <c r="O2548">
        <v>0</v>
      </c>
      <c r="P2548">
        <v>0</v>
      </c>
      <c r="Q2548">
        <v>0</v>
      </c>
      <c r="R2548">
        <v>0.34139399999999998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">
      <c r="A2549">
        <v>25319625</v>
      </c>
      <c r="B2549">
        <v>0.189439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0.18768299999999999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0.38398900000000002</v>
      </c>
      <c r="S2549">
        <v>0</v>
      </c>
      <c r="T2549">
        <v>0</v>
      </c>
      <c r="U2549">
        <v>0</v>
      </c>
      <c r="V2549">
        <v>0</v>
      </c>
      <c r="W2549">
        <v>0.13450500000000001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">
      <c r="A2550">
        <v>13309856</v>
      </c>
      <c r="B2550">
        <v>0.110137</v>
      </c>
      <c r="C2550">
        <v>0</v>
      </c>
      <c r="D2550">
        <v>0</v>
      </c>
      <c r="E2550">
        <v>0.220914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0.31986199999999998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0.28749000000000002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">
      <c r="A2551">
        <v>25182290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0.21843000000000001</v>
      </c>
      <c r="M2551">
        <v>0</v>
      </c>
      <c r="N2551">
        <v>0.71750400000000003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">
      <c r="A2552">
        <v>19440841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0.70643299999999998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0.13569400000000001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">
      <c r="A2553">
        <v>34915562</v>
      </c>
      <c r="B2553">
        <v>0</v>
      </c>
      <c r="C2553">
        <v>0</v>
      </c>
      <c r="D2553">
        <v>0.61786300000000005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0.22158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">
      <c r="A2554">
        <v>10623625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0.33766800000000002</v>
      </c>
      <c r="L2554">
        <v>0.217719</v>
      </c>
      <c r="M2554">
        <v>0</v>
      </c>
      <c r="N2554">
        <v>0.43200100000000002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">
      <c r="A2555">
        <v>9111381</v>
      </c>
      <c r="B2555">
        <v>0</v>
      </c>
      <c r="C2555">
        <v>0</v>
      </c>
      <c r="D2555">
        <v>0</v>
      </c>
      <c r="E2555">
        <v>0.57535499999999995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0.27812900000000002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">
      <c r="A2556">
        <v>13037890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0.16236700000000001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0.60380400000000001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">
      <c r="A2557">
        <v>31833203</v>
      </c>
      <c r="B2557">
        <v>0</v>
      </c>
      <c r="C2557">
        <v>0</v>
      </c>
      <c r="D2557">
        <v>0</v>
      </c>
      <c r="E2557">
        <v>0.69848699999999997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0.23408300000000001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">
      <c r="A2558">
        <v>11770051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0.285937</v>
      </c>
      <c r="L2558">
        <v>0.69756200000000002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">
      <c r="A2559">
        <v>29571505</v>
      </c>
      <c r="B2559">
        <v>0</v>
      </c>
      <c r="C2559">
        <v>0</v>
      </c>
      <c r="D2559">
        <v>0.65244500000000005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0.1081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">
      <c r="A2560">
        <v>3464242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0.49952800000000003</v>
      </c>
      <c r="M2560">
        <v>0</v>
      </c>
      <c r="N2560">
        <v>0.18221599999999999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0.20996000000000001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">
      <c r="A2561">
        <v>28622375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0.90354199999999996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">
      <c r="A2562">
        <v>30260163</v>
      </c>
      <c r="B2562">
        <v>0</v>
      </c>
      <c r="C2562">
        <v>0</v>
      </c>
      <c r="D2562">
        <v>0</v>
      </c>
      <c r="E2562">
        <v>0.15296799999999999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0.42542099999999999</v>
      </c>
      <c r="L2562">
        <v>0.107664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0.10133499999999999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">
      <c r="A2563">
        <v>15097641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0.116552</v>
      </c>
      <c r="M2563">
        <v>0.84515300000000004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">
      <c r="A2564">
        <v>21389844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0.48299500000000001</v>
      </c>
      <c r="M2564">
        <v>0</v>
      </c>
      <c r="N2564">
        <v>0.32181199999999999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">
      <c r="A2565">
        <v>23125279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0.12210799999999999</v>
      </c>
      <c r="M2565">
        <v>0.64024000000000003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">
      <c r="A2566">
        <v>32730058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0.43879600000000002</v>
      </c>
      <c r="L2566">
        <v>0</v>
      </c>
      <c r="M2566">
        <v>0</v>
      </c>
      <c r="N2566">
        <v>0.18479499999999999</v>
      </c>
      <c r="O2566">
        <v>0.240976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">
      <c r="A2567">
        <v>21274725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0.24021999999999999</v>
      </c>
      <c r="L2567">
        <v>0.45257999999999998</v>
      </c>
      <c r="M2567">
        <v>0</v>
      </c>
      <c r="N2567">
        <v>0.22189600000000001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">
      <c r="A2568">
        <v>13312590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0.26916099999999998</v>
      </c>
      <c r="I2568">
        <v>0.51406099999999999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0.112872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">
      <c r="A2569">
        <v>686817</v>
      </c>
      <c r="B2569">
        <v>0</v>
      </c>
      <c r="C2569">
        <v>0</v>
      </c>
      <c r="D2569">
        <v>0</v>
      </c>
      <c r="E2569">
        <v>0.12143900000000001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0.81820199999999998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">
      <c r="A2570">
        <v>23423550</v>
      </c>
      <c r="B2570">
        <v>0</v>
      </c>
      <c r="C2570">
        <v>0</v>
      </c>
      <c r="D2570">
        <v>0.29504200000000003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0.153585</v>
      </c>
      <c r="K2570">
        <v>0</v>
      </c>
      <c r="L2570">
        <v>0</v>
      </c>
      <c r="M2570">
        <v>0.13803499999999999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2">
      <c r="A2571">
        <v>5046122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0.116481</v>
      </c>
      <c r="L2571">
        <v>0</v>
      </c>
      <c r="M2571">
        <v>0.15756899999999999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0.16727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0.28018100000000001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">
      <c r="A2572">
        <v>29943591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0.27582600000000002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0.28154000000000001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0.26703100000000002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">
      <c r="A2573">
        <v>12022659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0.46467399999999998</v>
      </c>
      <c r="L2573">
        <v>0</v>
      </c>
      <c r="M2573">
        <v>0</v>
      </c>
      <c r="N2573">
        <v>0</v>
      </c>
      <c r="O2573">
        <v>0</v>
      </c>
      <c r="P2573">
        <v>0.50308299999999995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">
      <c r="A2574">
        <v>16279660</v>
      </c>
      <c r="B2574">
        <v>0</v>
      </c>
      <c r="C2574">
        <v>0</v>
      </c>
      <c r="D2574">
        <v>0</v>
      </c>
      <c r="E2574">
        <v>0.159052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0.30572500000000002</v>
      </c>
      <c r="L2574">
        <v>0.52684200000000003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">
      <c r="A2575">
        <v>25786781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0.148538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0.78084299999999995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">
      <c r="A2576">
        <v>16105844</v>
      </c>
      <c r="B2576">
        <v>0.26602799999999999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0.39942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0.11941499999999999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">
      <c r="A2577">
        <v>116415</v>
      </c>
      <c r="B2577">
        <v>0</v>
      </c>
      <c r="C2577">
        <v>0</v>
      </c>
      <c r="D2577">
        <v>0</v>
      </c>
      <c r="E2577">
        <v>0</v>
      </c>
      <c r="F2577">
        <v>0.120305</v>
      </c>
      <c r="G2577">
        <v>0</v>
      </c>
      <c r="H2577">
        <v>0</v>
      </c>
      <c r="I2577">
        <v>0</v>
      </c>
      <c r="J2577">
        <v>0</v>
      </c>
      <c r="K2577">
        <v>0.405893</v>
      </c>
      <c r="L2577">
        <v>0.39835500000000001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">
      <c r="A2578">
        <v>18971188</v>
      </c>
      <c r="B2578">
        <v>0</v>
      </c>
      <c r="C2578">
        <v>0</v>
      </c>
      <c r="D2578">
        <v>0</v>
      </c>
      <c r="E2578">
        <v>0.18885199999999999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0.14407500000000001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0.231238</v>
      </c>
      <c r="S2578">
        <v>0</v>
      </c>
      <c r="T2578">
        <v>0.1074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">
      <c r="A2579">
        <v>20260682</v>
      </c>
      <c r="B2579">
        <v>0.148784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0.13313700000000001</v>
      </c>
      <c r="J2579">
        <v>0</v>
      </c>
      <c r="K2579">
        <v>0.65940600000000005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">
      <c r="A2580">
        <v>10829874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0.618255</v>
      </c>
      <c r="L2580">
        <v>0.13245100000000001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0.13459199999999999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">
      <c r="A2581">
        <v>9361914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0.71063500000000002</v>
      </c>
      <c r="L2581">
        <v>0.22059200000000001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">
      <c r="A2582">
        <v>25600328</v>
      </c>
      <c r="B2582">
        <v>0</v>
      </c>
      <c r="C2582">
        <v>0.57722200000000001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0.41615999999999997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">
      <c r="A2583">
        <v>24885621</v>
      </c>
      <c r="B2583">
        <v>0.117434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0.62355300000000002</v>
      </c>
      <c r="V2583">
        <v>0</v>
      </c>
      <c r="W2583">
        <v>0.18638099999999999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">
      <c r="A2584">
        <v>17532257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0.187137</v>
      </c>
      <c r="L2584">
        <v>0</v>
      </c>
      <c r="M2584">
        <v>0.44375199999999998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0.23105500000000001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">
      <c r="A2585">
        <v>15291409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0.27664800000000001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0.55659800000000004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">
      <c r="A2586">
        <v>33329447</v>
      </c>
      <c r="B2586">
        <v>0</v>
      </c>
      <c r="C2586">
        <v>0</v>
      </c>
      <c r="D2586">
        <v>0.30196899999999999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0.62019500000000005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">
      <c r="A2587">
        <v>10847109</v>
      </c>
      <c r="B2587">
        <v>0</v>
      </c>
      <c r="C2587">
        <v>0.15468000000000001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0.136294</v>
      </c>
      <c r="L2587">
        <v>0.47640500000000002</v>
      </c>
      <c r="M2587">
        <v>0</v>
      </c>
      <c r="N2587">
        <v>0.18099499999999999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">
      <c r="A2588">
        <v>23700000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0.66822899999999996</v>
      </c>
      <c r="M2588">
        <v>0.10796600000000001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">
      <c r="A2589">
        <v>2717304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0.22720199999999999</v>
      </c>
      <c r="L2589">
        <v>0.26690999999999998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0.36802800000000002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">
      <c r="A2590">
        <v>20951662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0.88128200000000001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">
      <c r="A2591">
        <v>17048110</v>
      </c>
      <c r="B2591">
        <v>0.123837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0.57286099999999995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0.28283700000000001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">
      <c r="A2592">
        <v>23202279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0.18982499999999999</v>
      </c>
      <c r="J2592">
        <v>0</v>
      </c>
      <c r="K2592">
        <v>0.62819599999999998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0.16087000000000001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">
      <c r="A2593">
        <v>24106060</v>
      </c>
      <c r="B2593">
        <v>0</v>
      </c>
      <c r="C2593">
        <v>0</v>
      </c>
      <c r="D2593">
        <v>0.13512299999999999</v>
      </c>
      <c r="E2593">
        <v>0</v>
      </c>
      <c r="F2593">
        <v>0.186478</v>
      </c>
      <c r="G2593">
        <v>0</v>
      </c>
      <c r="H2593">
        <v>0</v>
      </c>
      <c r="I2593">
        <v>0</v>
      </c>
      <c r="J2593">
        <v>0</v>
      </c>
      <c r="K2593">
        <v>0.15031600000000001</v>
      </c>
      <c r="L2593">
        <v>0.241673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0.10508199999999999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">
      <c r="A2594">
        <v>3958152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0.63567700000000005</v>
      </c>
      <c r="L2594">
        <v>0.160381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0.190192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">
      <c r="A2595">
        <v>26620331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0.55189999999999995</v>
      </c>
      <c r="L2595">
        <v>0.153474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">
      <c r="A2596">
        <v>1059640</v>
      </c>
      <c r="B2596">
        <v>0</v>
      </c>
      <c r="C2596">
        <v>0</v>
      </c>
      <c r="D2596">
        <v>0.467667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0.115796</v>
      </c>
      <c r="L2596">
        <v>0.24706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">
      <c r="A2597">
        <v>11215311</v>
      </c>
      <c r="B2597">
        <v>0</v>
      </c>
      <c r="C2597">
        <v>0</v>
      </c>
      <c r="D2597">
        <v>0</v>
      </c>
      <c r="E2597">
        <v>0.57427799999999996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0.18195800000000001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">
      <c r="A2598">
        <v>10189700</v>
      </c>
      <c r="B2598">
        <v>0</v>
      </c>
      <c r="C2598">
        <v>0.120083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0.27511600000000003</v>
      </c>
      <c r="M2598">
        <v>0</v>
      </c>
      <c r="N2598">
        <v>0.24519299999999999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0.185832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">
      <c r="A2599">
        <v>3265640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0.107053</v>
      </c>
      <c r="L2599">
        <v>0.100658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0.61464600000000003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">
      <c r="A2600">
        <v>5620561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0.513405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0.21813299999999999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">
      <c r="A2601">
        <v>8913284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0.44819700000000001</v>
      </c>
      <c r="L2601">
        <v>0</v>
      </c>
      <c r="M2601">
        <v>0</v>
      </c>
      <c r="N2601">
        <v>0.53920000000000001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">
      <c r="A2602">
        <v>14517427</v>
      </c>
      <c r="B2602">
        <v>0</v>
      </c>
      <c r="C2602">
        <v>0</v>
      </c>
      <c r="D2602">
        <v>0</v>
      </c>
      <c r="E2602">
        <v>0</v>
      </c>
      <c r="F2602">
        <v>0.24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0.10506699999999999</v>
      </c>
      <c r="M2602">
        <v>0</v>
      </c>
      <c r="N2602">
        <v>0.28922799999999999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0.22742299999999999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">
      <c r="A2603">
        <v>13330820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0.53098299999999998</v>
      </c>
      <c r="L2603">
        <v>0.35568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">
      <c r="A2604">
        <v>19032492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0.50769600000000004</v>
      </c>
      <c r="M2604">
        <v>0.39141700000000001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">
      <c r="A2605">
        <v>11775985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0.115076</v>
      </c>
      <c r="L2605">
        <v>0.111369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0.59605699999999995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">
      <c r="A2606">
        <v>20252529</v>
      </c>
      <c r="B2606">
        <v>0</v>
      </c>
      <c r="C2606">
        <v>0</v>
      </c>
      <c r="D2606">
        <v>0</v>
      </c>
      <c r="E2606">
        <v>0.29442400000000002</v>
      </c>
      <c r="F2606">
        <v>0.252606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0.23463500000000001</v>
      </c>
      <c r="M2606">
        <v>0</v>
      </c>
      <c r="N2606">
        <v>0.118174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">
      <c r="A2607">
        <v>687291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0.46526699999999999</v>
      </c>
      <c r="H2607">
        <v>0</v>
      </c>
      <c r="I2607">
        <v>0</v>
      </c>
      <c r="J2607">
        <v>0</v>
      </c>
      <c r="K2607">
        <v>0.14619799999999999</v>
      </c>
      <c r="L2607">
        <v>0.25467000000000001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">
      <c r="A2608">
        <v>5664604</v>
      </c>
      <c r="B2608">
        <v>0</v>
      </c>
      <c r="C2608">
        <v>0</v>
      </c>
      <c r="D2608">
        <v>0.23577100000000001</v>
      </c>
      <c r="E2608">
        <v>0</v>
      </c>
      <c r="F2608">
        <v>0.19591700000000001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0.31142399999999998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0.142288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">
      <c r="A2609">
        <v>11225924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0.181449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0.68675200000000003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">
      <c r="A2610">
        <v>22312329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0.237368</v>
      </c>
      <c r="R2610">
        <v>0</v>
      </c>
      <c r="S2610">
        <v>0</v>
      </c>
      <c r="T2610">
        <v>0</v>
      </c>
      <c r="U2610">
        <v>0</v>
      </c>
      <c r="V2610">
        <v>0.47520200000000001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">
      <c r="A2611">
        <v>32182350</v>
      </c>
      <c r="B2611">
        <v>0</v>
      </c>
      <c r="C2611">
        <v>0</v>
      </c>
      <c r="D2611">
        <v>0.13932700000000001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0.59545899999999996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">
      <c r="A2612">
        <v>9347009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0.224188</v>
      </c>
      <c r="H2612">
        <v>0</v>
      </c>
      <c r="I2612">
        <v>0</v>
      </c>
      <c r="J2612">
        <v>0</v>
      </c>
      <c r="K2612">
        <v>0.44785399999999997</v>
      </c>
      <c r="L2612">
        <v>0</v>
      </c>
      <c r="M2612">
        <v>0</v>
      </c>
      <c r="N2612">
        <v>0.26551599999999997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">
      <c r="A2613">
        <v>22905541</v>
      </c>
      <c r="B2613">
        <v>0</v>
      </c>
      <c r="C2613">
        <v>0.67312899999999998</v>
      </c>
      <c r="D2613">
        <v>0</v>
      </c>
      <c r="E2613">
        <v>0.13633700000000001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0.154867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">
      <c r="A2614">
        <v>10356315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0.28590300000000002</v>
      </c>
      <c r="K2614">
        <v>0.106545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0.16286400000000001</v>
      </c>
      <c r="X2614">
        <v>0.151916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">
      <c r="A2615">
        <v>23731360</v>
      </c>
      <c r="B2615">
        <v>0</v>
      </c>
      <c r="C2615">
        <v>0</v>
      </c>
      <c r="D2615">
        <v>0.21878300000000001</v>
      </c>
      <c r="E2615">
        <v>0</v>
      </c>
      <c r="F2615">
        <v>0.27109699999999998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0.34746500000000002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">
      <c r="A2616">
        <v>28063971</v>
      </c>
      <c r="B2616">
        <v>0.403443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0.34436099999999997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">
      <c r="A2617">
        <v>9858735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0.75462099999999999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">
      <c r="A2618">
        <v>1715296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0.25511600000000001</v>
      </c>
      <c r="L2618">
        <v>0.40748200000000001</v>
      </c>
      <c r="M2618">
        <v>0.10441300000000001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0.12601100000000001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">
      <c r="A2619">
        <v>32295226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0.90328799999999998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">
      <c r="A2620">
        <v>17457309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0.89315500000000003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">
      <c r="A2621">
        <v>1620823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0.36322300000000002</v>
      </c>
      <c r="L2621">
        <v>0.30743399999999999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0.14440800000000001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">
      <c r="A2622">
        <v>13336418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0.41933999999999999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0.192969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">
      <c r="A2623">
        <v>4404638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0.75982000000000005</v>
      </c>
      <c r="J2623">
        <v>0</v>
      </c>
      <c r="K2623">
        <v>0.150425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">
      <c r="A2624">
        <v>15939159</v>
      </c>
      <c r="B2624">
        <v>0</v>
      </c>
      <c r="C2624">
        <v>0</v>
      </c>
      <c r="D2624">
        <v>0</v>
      </c>
      <c r="E2624">
        <v>0</v>
      </c>
      <c r="F2624">
        <v>0.215477</v>
      </c>
      <c r="G2624">
        <v>0</v>
      </c>
      <c r="H2624">
        <v>0</v>
      </c>
      <c r="I2624">
        <v>0</v>
      </c>
      <c r="J2624">
        <v>0</v>
      </c>
      <c r="K2624">
        <v>0.43650099999999997</v>
      </c>
      <c r="L2624">
        <v>0.31574000000000002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">
      <c r="A2625">
        <v>3597242</v>
      </c>
      <c r="B2625">
        <v>0</v>
      </c>
      <c r="C2625">
        <v>0</v>
      </c>
      <c r="D2625">
        <v>0</v>
      </c>
      <c r="E2625">
        <v>0.22556999999999999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0.121324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0.44552000000000003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">
      <c r="A2626">
        <v>8634152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0.27812799999999999</v>
      </c>
      <c r="V2626">
        <v>0</v>
      </c>
      <c r="W2626">
        <v>0.52881699999999998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">
      <c r="A2627">
        <v>7184563</v>
      </c>
      <c r="B2627">
        <v>0</v>
      </c>
      <c r="C2627">
        <v>0.31389699999999998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0.66251400000000005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">
      <c r="A2628">
        <v>7355307</v>
      </c>
      <c r="B2628">
        <v>0</v>
      </c>
      <c r="C2628">
        <v>0</v>
      </c>
      <c r="D2628">
        <v>0</v>
      </c>
      <c r="E2628">
        <v>0.4032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0.46474799999999999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">
      <c r="A2629">
        <v>8590378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0.248914</v>
      </c>
      <c r="L2629">
        <v>0.17338500000000001</v>
      </c>
      <c r="M2629">
        <v>0</v>
      </c>
      <c r="N2629">
        <v>0.57353100000000001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">
      <c r="A2630">
        <v>16149502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0.667574</v>
      </c>
      <c r="M2630">
        <v>0.15230399999999999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">
      <c r="A2631">
        <v>32959300</v>
      </c>
      <c r="B2631">
        <v>0</v>
      </c>
      <c r="C2631">
        <v>0</v>
      </c>
      <c r="D2631">
        <v>0.13325600000000001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0.65998199999999996</v>
      </c>
      <c r="R2631">
        <v>0</v>
      </c>
      <c r="S2631">
        <v>0</v>
      </c>
      <c r="T2631">
        <v>0</v>
      </c>
      <c r="U2631">
        <v>0.14078599999999999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">
      <c r="A2632">
        <v>10689583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0.91068000000000005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">
      <c r="A2633">
        <v>32801157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0.35053499999999999</v>
      </c>
      <c r="L2633">
        <v>0.188746</v>
      </c>
      <c r="M2633">
        <v>0</v>
      </c>
      <c r="N2633">
        <v>0.29234100000000002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">
      <c r="A2634">
        <v>6158772</v>
      </c>
      <c r="B2634">
        <v>0</v>
      </c>
      <c r="C2634">
        <v>0</v>
      </c>
      <c r="D2634">
        <v>0.25876100000000002</v>
      </c>
      <c r="E2634">
        <v>0</v>
      </c>
      <c r="F2634">
        <v>0.15547900000000001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0.34399099999999999</v>
      </c>
      <c r="M2634">
        <v>0.127052</v>
      </c>
      <c r="N2634">
        <v>0.10638599999999999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">
      <c r="A2635">
        <v>17613836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0.68113199999999996</v>
      </c>
      <c r="L2635">
        <v>0</v>
      </c>
      <c r="M2635">
        <v>0</v>
      </c>
      <c r="N2635">
        <v>0</v>
      </c>
      <c r="O2635">
        <v>0.221359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>
        <v>30338233</v>
      </c>
      <c r="B2636">
        <v>0</v>
      </c>
      <c r="C2636">
        <v>0</v>
      </c>
      <c r="D2636">
        <v>0</v>
      </c>
      <c r="E2636">
        <v>0</v>
      </c>
      <c r="F2636">
        <v>0.58108400000000004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0.168991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">
      <c r="A2637">
        <v>3132130</v>
      </c>
      <c r="B2637">
        <v>0</v>
      </c>
      <c r="C2637">
        <v>0</v>
      </c>
      <c r="D2637">
        <v>0</v>
      </c>
      <c r="E2637">
        <v>0.14501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0.46290500000000001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">
      <c r="A2638">
        <v>35405527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0.50722400000000001</v>
      </c>
      <c r="N2638">
        <v>0.18426400000000001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0.150648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">
      <c r="A2639">
        <v>3561087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0.178672</v>
      </c>
      <c r="L2639">
        <v>0</v>
      </c>
      <c r="M2639">
        <v>0</v>
      </c>
      <c r="N2639">
        <v>0.69868600000000003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">
      <c r="A2640">
        <v>30934739</v>
      </c>
      <c r="B2640">
        <v>0</v>
      </c>
      <c r="C2640">
        <v>0</v>
      </c>
      <c r="D2640">
        <v>0.10556500000000001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0.22367999999999999</v>
      </c>
      <c r="L2640">
        <v>0.50876299999999997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">
      <c r="A2641">
        <v>19661745</v>
      </c>
      <c r="B2641">
        <v>0</v>
      </c>
      <c r="C2641">
        <v>0</v>
      </c>
      <c r="D2641">
        <v>0.172735</v>
      </c>
      <c r="E2641">
        <v>0</v>
      </c>
      <c r="F2641">
        <v>0</v>
      </c>
      <c r="G2641">
        <v>0.10635500000000001</v>
      </c>
      <c r="H2641">
        <v>0</v>
      </c>
      <c r="I2641">
        <v>0</v>
      </c>
      <c r="J2641">
        <v>0</v>
      </c>
      <c r="K2641">
        <v>0</v>
      </c>
      <c r="L2641">
        <v>0.14765800000000001</v>
      </c>
      <c r="M2641">
        <v>0</v>
      </c>
      <c r="N2641">
        <v>0</v>
      </c>
      <c r="O2641">
        <v>0</v>
      </c>
      <c r="P2641">
        <v>0</v>
      </c>
      <c r="Q2641">
        <v>0.21939500000000001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0.14202600000000001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">
      <c r="A2642">
        <v>34022049</v>
      </c>
      <c r="B2642">
        <v>0</v>
      </c>
      <c r="C2642">
        <v>0</v>
      </c>
      <c r="D2642">
        <v>0</v>
      </c>
      <c r="E2642">
        <v>0.762652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">
      <c r="A2643">
        <v>32995978</v>
      </c>
      <c r="B2643">
        <v>0</v>
      </c>
      <c r="C2643">
        <v>0</v>
      </c>
      <c r="D2643">
        <v>0</v>
      </c>
      <c r="E2643">
        <v>0.32195200000000002</v>
      </c>
      <c r="F2643">
        <v>0</v>
      </c>
      <c r="G2643">
        <v>0</v>
      </c>
      <c r="H2643">
        <v>0</v>
      </c>
      <c r="I2643">
        <v>0.14020099999999999</v>
      </c>
      <c r="J2643">
        <v>0</v>
      </c>
      <c r="K2643">
        <v>0.10104399999999999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0.12501599999999999</v>
      </c>
      <c r="V2643">
        <v>0</v>
      </c>
      <c r="W2643">
        <v>0.16397999999999999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">
      <c r="A2644">
        <v>8984847</v>
      </c>
      <c r="B2644">
        <v>0.43116900000000002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0.28982999999999998</v>
      </c>
      <c r="R2644">
        <v>0</v>
      </c>
      <c r="S2644">
        <v>0</v>
      </c>
      <c r="T2644">
        <v>0</v>
      </c>
      <c r="U2644">
        <v>0.237036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">
      <c r="A2645">
        <v>11945143</v>
      </c>
      <c r="B2645">
        <v>0</v>
      </c>
      <c r="C2645">
        <v>0</v>
      </c>
      <c r="D2645">
        <v>0</v>
      </c>
      <c r="E2645">
        <v>0.171182</v>
      </c>
      <c r="F2645">
        <v>0.32667800000000002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0.334202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">
      <c r="A2646">
        <v>14650089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0.122722</v>
      </c>
      <c r="L2646">
        <v>0.69733900000000004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0.126081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">
      <c r="A2647">
        <v>19587617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0.73444799999999999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">
      <c r="A2648">
        <v>26944262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0.933952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">
      <c r="A2649">
        <v>29392595</v>
      </c>
      <c r="B2649">
        <v>0</v>
      </c>
      <c r="C2649">
        <v>0</v>
      </c>
      <c r="D2649">
        <v>0.277972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0.15379799999999999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0.41786299999999998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">
      <c r="A2650">
        <v>19522722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0.136603</v>
      </c>
      <c r="M2650">
        <v>0</v>
      </c>
      <c r="N2650">
        <v>0.62253000000000003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0.140264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">
      <c r="A2651">
        <v>8875901</v>
      </c>
      <c r="B2651">
        <v>0</v>
      </c>
      <c r="C2651">
        <v>0</v>
      </c>
      <c r="D2651">
        <v>0</v>
      </c>
      <c r="E2651">
        <v>0.12609799999999999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0.15860099999999999</v>
      </c>
      <c r="L2651">
        <v>0.19003700000000001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0.19437099999999999</v>
      </c>
      <c r="X2651">
        <v>0</v>
      </c>
      <c r="Y2651">
        <v>0.246367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">
      <c r="A2652">
        <v>35015409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0.78197899999999998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0.121462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">
      <c r="A2653">
        <v>21130376</v>
      </c>
      <c r="B2653">
        <v>0</v>
      </c>
      <c r="C2653">
        <v>0</v>
      </c>
      <c r="D2653">
        <v>0.61931400000000003</v>
      </c>
      <c r="E2653">
        <v>0</v>
      </c>
      <c r="F2653">
        <v>0.124622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0.17610400000000001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">
      <c r="A2654">
        <v>34979686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0.61257200000000001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0.19444800000000001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">
      <c r="A2655">
        <v>22500755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0.50214199999999998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0.24015300000000001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0.205369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">
      <c r="A2656">
        <v>16186285</v>
      </c>
      <c r="B2656">
        <v>0</v>
      </c>
      <c r="C2656">
        <v>0</v>
      </c>
      <c r="D2656">
        <v>0</v>
      </c>
      <c r="E2656">
        <v>0.53130900000000003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0.19195400000000001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">
      <c r="A2657">
        <v>13540625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0.15012200000000001</v>
      </c>
      <c r="L2657">
        <v>0.13188800000000001</v>
      </c>
      <c r="M2657">
        <v>0</v>
      </c>
      <c r="N2657">
        <v>0.16610800000000001</v>
      </c>
      <c r="O2657">
        <v>0</v>
      </c>
      <c r="P2657">
        <v>0</v>
      </c>
      <c r="Q2657">
        <v>0</v>
      </c>
      <c r="R2657">
        <v>0.471576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">
      <c r="A2658">
        <v>34165780</v>
      </c>
      <c r="B2658">
        <v>0</v>
      </c>
      <c r="C2658">
        <v>0</v>
      </c>
      <c r="D2658">
        <v>0.31996400000000003</v>
      </c>
      <c r="E2658">
        <v>0</v>
      </c>
      <c r="F2658">
        <v>0</v>
      </c>
      <c r="G2658">
        <v>0</v>
      </c>
      <c r="H2658">
        <v>0.14674899999999999</v>
      </c>
      <c r="I2658">
        <v>0</v>
      </c>
      <c r="J2658">
        <v>0</v>
      </c>
      <c r="K2658">
        <v>0.14879600000000001</v>
      </c>
      <c r="L2658">
        <v>0.25565900000000003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">
      <c r="A2659">
        <v>32437103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0.603661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0.148842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">
      <c r="A2660">
        <v>31052135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0.24534800000000001</v>
      </c>
      <c r="N2660">
        <v>0</v>
      </c>
      <c r="O2660">
        <v>0</v>
      </c>
      <c r="P2660">
        <v>0</v>
      </c>
      <c r="Q2660">
        <v>0.64971500000000004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">
      <c r="A2661">
        <v>28944131</v>
      </c>
      <c r="B2661">
        <v>0</v>
      </c>
      <c r="C2661">
        <v>0</v>
      </c>
      <c r="D2661">
        <v>0</v>
      </c>
      <c r="E2661">
        <v>0</v>
      </c>
      <c r="F2661">
        <v>0.12534300000000001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0.72780400000000001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">
      <c r="A2662">
        <v>18501129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0.32578099999999999</v>
      </c>
      <c r="J2662">
        <v>0</v>
      </c>
      <c r="K2662">
        <v>0.54902700000000004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">
      <c r="A2663">
        <v>1741160</v>
      </c>
      <c r="B2663">
        <v>0</v>
      </c>
      <c r="C2663">
        <v>0.355242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0.52707300000000001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">
      <c r="A2664">
        <v>27944709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0.69762800000000003</v>
      </c>
      <c r="M2664">
        <v>0</v>
      </c>
      <c r="N2664">
        <v>0.15731500000000001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">
      <c r="A2665">
        <v>31043376</v>
      </c>
      <c r="B2665">
        <v>0</v>
      </c>
      <c r="C2665">
        <v>0</v>
      </c>
      <c r="D2665">
        <v>0.25933099999999998</v>
      </c>
      <c r="E2665">
        <v>0</v>
      </c>
      <c r="F2665">
        <v>0.187918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0.30195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0.102308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">
      <c r="A2666">
        <v>19847494</v>
      </c>
      <c r="B2666">
        <v>0</v>
      </c>
      <c r="C2666">
        <v>0.20163600000000001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0.76197000000000004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">
      <c r="A2667">
        <v>13630854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0.25507299999999999</v>
      </c>
      <c r="M2667">
        <v>0.56738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">
      <c r="A2668">
        <v>13653945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0.85993900000000001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">
      <c r="A2669">
        <v>25514421</v>
      </c>
      <c r="B2669">
        <v>0</v>
      </c>
      <c r="C2669">
        <v>0</v>
      </c>
      <c r="D2669">
        <v>0</v>
      </c>
      <c r="E2669">
        <v>0.168769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0.74323600000000001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">
      <c r="A2670">
        <v>31202933</v>
      </c>
      <c r="B2670">
        <v>0</v>
      </c>
      <c r="C2670">
        <v>0</v>
      </c>
      <c r="D2670">
        <v>0</v>
      </c>
      <c r="E2670">
        <v>0</v>
      </c>
      <c r="F2670">
        <v>0.476962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0.29500300000000002</v>
      </c>
      <c r="M2670">
        <v>0</v>
      </c>
      <c r="N2670">
        <v>0.135464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">
      <c r="A2671">
        <v>21237363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0.111682</v>
      </c>
      <c r="L2671">
        <v>0.36876199999999998</v>
      </c>
      <c r="M2671">
        <v>0</v>
      </c>
      <c r="N2671">
        <v>0.50171600000000005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">
      <c r="A2672">
        <v>29807597</v>
      </c>
      <c r="B2672">
        <v>0.27016299999999999</v>
      </c>
      <c r="C2672">
        <v>0</v>
      </c>
      <c r="D2672">
        <v>0</v>
      </c>
      <c r="E2672">
        <v>0</v>
      </c>
      <c r="F2672">
        <v>0</v>
      </c>
      <c r="G2672">
        <v>0.12779499999999999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0.41992299999999999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">
      <c r="A2673">
        <v>5670159</v>
      </c>
      <c r="B2673">
        <v>0</v>
      </c>
      <c r="C2673">
        <v>0</v>
      </c>
      <c r="D2673">
        <v>0.106654</v>
      </c>
      <c r="E2673">
        <v>0</v>
      </c>
      <c r="F2673">
        <v>0</v>
      </c>
      <c r="G2673">
        <v>0</v>
      </c>
      <c r="H2673">
        <v>0.108858</v>
      </c>
      <c r="I2673">
        <v>0</v>
      </c>
      <c r="J2673">
        <v>0</v>
      </c>
      <c r="K2673">
        <v>0</v>
      </c>
      <c r="L2673">
        <v>0.55620000000000003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0.12918099999999999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">
      <c r="A2674">
        <v>15182496</v>
      </c>
      <c r="B2674">
        <v>0</v>
      </c>
      <c r="C2674">
        <v>0.20683299999999999</v>
      </c>
      <c r="D2674">
        <v>0</v>
      </c>
      <c r="E2674">
        <v>0.18073500000000001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0.436002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">
      <c r="A2675">
        <v>11110159</v>
      </c>
      <c r="B2675">
        <v>0</v>
      </c>
      <c r="C2675">
        <v>0</v>
      </c>
      <c r="D2675">
        <v>0</v>
      </c>
      <c r="E2675">
        <v>0</v>
      </c>
      <c r="F2675">
        <v>0.23966100000000001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0.642563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">
      <c r="A2676">
        <v>14695616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0.32162600000000002</v>
      </c>
      <c r="J2676">
        <v>0</v>
      </c>
      <c r="K2676">
        <v>0.64679799999999998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">
      <c r="A2677">
        <v>33085493</v>
      </c>
      <c r="B2677">
        <v>0</v>
      </c>
      <c r="C2677">
        <v>0.508517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0.32973999999999998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">
      <c r="A2678">
        <v>30986936</v>
      </c>
      <c r="B2678">
        <v>0</v>
      </c>
      <c r="C2678">
        <v>0</v>
      </c>
      <c r="D2678">
        <v>0.14086199999999999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0.17186599999999999</v>
      </c>
      <c r="N2678">
        <v>0</v>
      </c>
      <c r="O2678">
        <v>0</v>
      </c>
      <c r="P2678">
        <v>0</v>
      </c>
      <c r="Q2678">
        <v>0.65190700000000001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">
      <c r="A2679">
        <v>10793050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0.31198799999999999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0.24238599999999999</v>
      </c>
      <c r="S2679">
        <v>0</v>
      </c>
      <c r="T2679">
        <v>0</v>
      </c>
      <c r="U2679">
        <v>0</v>
      </c>
      <c r="V2679">
        <v>0.17875099999999999</v>
      </c>
      <c r="W2679">
        <v>0.12798799999999999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">
      <c r="A2680">
        <v>7494618</v>
      </c>
      <c r="B2680">
        <v>0</v>
      </c>
      <c r="C2680">
        <v>0</v>
      </c>
      <c r="D2680">
        <v>0</v>
      </c>
      <c r="E2680">
        <v>0.10177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0.46281299999999997</v>
      </c>
      <c r="L2680">
        <v>0.24133499999999999</v>
      </c>
      <c r="M2680">
        <v>0</v>
      </c>
      <c r="N2680">
        <v>0.16549800000000001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">
      <c r="A2681">
        <v>8247115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0.24293600000000001</v>
      </c>
      <c r="L2681">
        <v>0</v>
      </c>
      <c r="M2681">
        <v>0</v>
      </c>
      <c r="N2681">
        <v>0</v>
      </c>
      <c r="O2681">
        <v>0</v>
      </c>
      <c r="P2681">
        <v>0.20865400000000001</v>
      </c>
      <c r="Q2681">
        <v>0</v>
      </c>
      <c r="R2681">
        <v>0.12803899999999999</v>
      </c>
      <c r="S2681">
        <v>0.18323300000000001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">
      <c r="A2682">
        <v>7080905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0.455484</v>
      </c>
      <c r="M2682">
        <v>0</v>
      </c>
      <c r="N2682">
        <v>0</v>
      </c>
      <c r="O2682">
        <v>0</v>
      </c>
      <c r="P2682">
        <v>0</v>
      </c>
      <c r="Q2682">
        <v>0.31429699999999999</v>
      </c>
      <c r="R2682">
        <v>0</v>
      </c>
      <c r="S2682">
        <v>0</v>
      </c>
      <c r="T2682">
        <v>0.213007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">
      <c r="A2683">
        <v>6728164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0.165103</v>
      </c>
      <c r="M2683">
        <v>0.78553499999999998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">
      <c r="A2684">
        <v>4071610</v>
      </c>
      <c r="B2684">
        <v>0</v>
      </c>
      <c r="C2684">
        <v>0</v>
      </c>
      <c r="D2684">
        <v>0</v>
      </c>
      <c r="E2684">
        <v>0</v>
      </c>
      <c r="F2684">
        <v>0.15348600000000001</v>
      </c>
      <c r="G2684">
        <v>0</v>
      </c>
      <c r="H2684">
        <v>0</v>
      </c>
      <c r="I2684">
        <v>0</v>
      </c>
      <c r="J2684">
        <v>0</v>
      </c>
      <c r="K2684">
        <v>0.167156</v>
      </c>
      <c r="L2684">
        <v>0.60498600000000002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">
      <c r="A2685">
        <v>33073993</v>
      </c>
      <c r="B2685">
        <v>0.131719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0.39331700000000003</v>
      </c>
      <c r="L2685">
        <v>0</v>
      </c>
      <c r="M2685">
        <v>0.39592699999999997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">
      <c r="A2686">
        <v>3068377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0.112529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0.76963800000000004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">
      <c r="A2687">
        <v>35288366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0.37452000000000002</v>
      </c>
      <c r="M2687">
        <v>0</v>
      </c>
      <c r="N2687">
        <v>0.41675800000000002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">
      <c r="A2688">
        <v>12484559</v>
      </c>
      <c r="B2688">
        <v>0</v>
      </c>
      <c r="C2688">
        <v>0</v>
      </c>
      <c r="D2688">
        <v>0</v>
      </c>
      <c r="E2688">
        <v>0.20149800000000001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0.43443100000000001</v>
      </c>
      <c r="L2688">
        <v>0</v>
      </c>
      <c r="M2688">
        <v>0</v>
      </c>
      <c r="N2688">
        <v>0.27477499999999999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">
      <c r="A2689">
        <v>18672404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0.116144</v>
      </c>
      <c r="M2689">
        <v>0</v>
      </c>
      <c r="N2689">
        <v>0.19105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0.62222299999999997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">
      <c r="A2690">
        <v>10610950</v>
      </c>
      <c r="B2690">
        <v>0</v>
      </c>
      <c r="C2690">
        <v>0.19463800000000001</v>
      </c>
      <c r="D2690">
        <v>0</v>
      </c>
      <c r="E2690">
        <v>0</v>
      </c>
      <c r="F2690">
        <v>0.251552</v>
      </c>
      <c r="G2690">
        <v>0</v>
      </c>
      <c r="H2690">
        <v>0</v>
      </c>
      <c r="I2690">
        <v>0</v>
      </c>
      <c r="J2690">
        <v>0</v>
      </c>
      <c r="K2690">
        <v>0.17446800000000001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0.15060000000000001</v>
      </c>
      <c r="T2690">
        <v>0.10635699999999999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">
      <c r="A2691">
        <v>15296650</v>
      </c>
      <c r="B2691">
        <v>0</v>
      </c>
      <c r="C2691">
        <v>0.93018900000000004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">
      <c r="A2692">
        <v>7359089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0.36908200000000002</v>
      </c>
      <c r="L2692">
        <v>0.519258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">
      <c r="A2693">
        <v>22987972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0.37949699999999997</v>
      </c>
      <c r="J2693">
        <v>0</v>
      </c>
      <c r="K2693">
        <v>0.56540199999999996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">
      <c r="A2694">
        <v>35108016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0.67059599999999997</v>
      </c>
      <c r="M2694">
        <v>0</v>
      </c>
      <c r="N2694">
        <v>0.11312899999999999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">
      <c r="A2695">
        <v>3708641</v>
      </c>
      <c r="B2695">
        <v>0</v>
      </c>
      <c r="C2695">
        <v>0</v>
      </c>
      <c r="D2695">
        <v>0</v>
      </c>
      <c r="E2695">
        <v>0</v>
      </c>
      <c r="F2695">
        <v>0.29620800000000003</v>
      </c>
      <c r="G2695">
        <v>0</v>
      </c>
      <c r="H2695">
        <v>0</v>
      </c>
      <c r="I2695">
        <v>0</v>
      </c>
      <c r="J2695">
        <v>0</v>
      </c>
      <c r="K2695">
        <v>0.18304999999999999</v>
      </c>
      <c r="L2695">
        <v>0.30063299999999998</v>
      </c>
      <c r="M2695">
        <v>0.13996700000000001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">
      <c r="A2696">
        <v>8189945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0.95663799999999999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">
      <c r="A2697">
        <v>24676107</v>
      </c>
      <c r="B2697">
        <v>0</v>
      </c>
      <c r="C2697">
        <v>0</v>
      </c>
      <c r="D2697">
        <v>0</v>
      </c>
      <c r="E2697">
        <v>0</v>
      </c>
      <c r="F2697">
        <v>0.175319</v>
      </c>
      <c r="G2697">
        <v>0</v>
      </c>
      <c r="H2697">
        <v>0</v>
      </c>
      <c r="I2697">
        <v>0.75175800000000004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">
      <c r="A2698">
        <v>12873237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0.136736</v>
      </c>
      <c r="H2698">
        <v>0.18274199999999999</v>
      </c>
      <c r="I2698">
        <v>0</v>
      </c>
      <c r="J2698">
        <v>0</v>
      </c>
      <c r="K2698">
        <v>0</v>
      </c>
      <c r="L2698">
        <v>0</v>
      </c>
      <c r="M2698">
        <v>0.123778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0.11054700000000001</v>
      </c>
      <c r="X2698">
        <v>0</v>
      </c>
      <c r="Y2698">
        <v>0.349412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">
      <c r="A2699">
        <v>10383265</v>
      </c>
      <c r="B2699">
        <v>0</v>
      </c>
      <c r="C2699">
        <v>0</v>
      </c>
      <c r="D2699">
        <v>0</v>
      </c>
      <c r="E2699">
        <v>0</v>
      </c>
      <c r="F2699">
        <v>0.21904399999999999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0.61800999999999995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">
      <c r="A2700">
        <v>31013530</v>
      </c>
      <c r="B2700">
        <v>0.48982700000000001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0.42525400000000002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">
      <c r="A2701">
        <v>22855343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0.57588899999999998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">
      <c r="A2702">
        <v>19774655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0.45039200000000001</v>
      </c>
      <c r="R2702">
        <v>0</v>
      </c>
      <c r="S2702">
        <v>0</v>
      </c>
      <c r="T2702">
        <v>0.34093600000000002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">
      <c r="A2703">
        <v>12600157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0.13753299999999999</v>
      </c>
      <c r="L2703">
        <v>0.68926600000000005</v>
      </c>
      <c r="M2703">
        <v>0.14708099999999999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">
      <c r="A2704">
        <v>1276955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0.433002</v>
      </c>
      <c r="L2704">
        <v>0.14461099999999999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0.16839399999999999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">
      <c r="A2705">
        <v>7484321</v>
      </c>
      <c r="B2705">
        <v>0</v>
      </c>
      <c r="C2705">
        <v>0</v>
      </c>
      <c r="D2705">
        <v>0</v>
      </c>
      <c r="E2705">
        <v>0.30394599999999999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0.31161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">
      <c r="A2706">
        <v>156817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0.24821199999999999</v>
      </c>
      <c r="L2706">
        <v>0.72681300000000004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">
      <c r="A2707">
        <v>11696898</v>
      </c>
      <c r="B2707">
        <v>0</v>
      </c>
      <c r="C2707">
        <v>0</v>
      </c>
      <c r="D2707">
        <v>0</v>
      </c>
      <c r="E2707">
        <v>0.219615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0.66201699999999997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">
      <c r="A2708">
        <v>24897708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0.77708500000000003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0.20758199999999999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">
      <c r="A2709">
        <v>17891617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0.27871800000000002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0.70089999999999997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">
      <c r="A2710">
        <v>9621634</v>
      </c>
      <c r="B2710">
        <v>0.102214</v>
      </c>
      <c r="C2710">
        <v>0</v>
      </c>
      <c r="D2710">
        <v>0</v>
      </c>
      <c r="E2710">
        <v>0.61992100000000006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">
      <c r="A2711">
        <v>19132129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0.47333199999999997</v>
      </c>
      <c r="M2711">
        <v>0</v>
      </c>
      <c r="N2711">
        <v>0.164469</v>
      </c>
      <c r="O2711">
        <v>0</v>
      </c>
      <c r="P2711">
        <v>0</v>
      </c>
      <c r="Q2711">
        <v>0</v>
      </c>
      <c r="R2711">
        <v>0.13378699999999999</v>
      </c>
      <c r="S2711">
        <v>0</v>
      </c>
      <c r="T2711">
        <v>0.13655800000000001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">
      <c r="A2712">
        <v>25053527</v>
      </c>
      <c r="B2712">
        <v>0</v>
      </c>
      <c r="C2712">
        <v>0</v>
      </c>
      <c r="D2712">
        <v>0.49831300000000001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0.45798699999999998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">
      <c r="A2713">
        <v>30406971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">
      <c r="A2714">
        <v>16261352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0.668632</v>
      </c>
      <c r="U2714">
        <v>0</v>
      </c>
      <c r="V2714">
        <v>0</v>
      </c>
      <c r="W2714">
        <v>0</v>
      </c>
      <c r="X2714">
        <v>0.164743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">
      <c r="A2715">
        <v>26675814</v>
      </c>
      <c r="B2715">
        <v>0.41442600000000002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0.36485299999999998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0.12598899999999999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">
      <c r="A2716">
        <v>20519046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0.64498</v>
      </c>
      <c r="J2716">
        <v>0</v>
      </c>
      <c r="K2716">
        <v>0.17516499999999999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">
      <c r="A2717">
        <v>31171460</v>
      </c>
      <c r="B2717">
        <v>0</v>
      </c>
      <c r="C2717">
        <v>0</v>
      </c>
      <c r="D2717">
        <v>0.87199099999999996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">
      <c r="A2718">
        <v>5174111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0.358541</v>
      </c>
      <c r="O2718">
        <v>0</v>
      </c>
      <c r="P2718">
        <v>0.12931000000000001</v>
      </c>
      <c r="Q2718">
        <v>0</v>
      </c>
      <c r="R2718">
        <v>0.41353400000000001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">
      <c r="A2719">
        <v>10513777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0.44225799999999998</v>
      </c>
      <c r="M2719">
        <v>0</v>
      </c>
      <c r="N2719">
        <v>0.24317900000000001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0.110142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">
      <c r="A2720">
        <v>620153</v>
      </c>
      <c r="B2720">
        <v>0</v>
      </c>
      <c r="C2720">
        <v>0</v>
      </c>
      <c r="D2720">
        <v>0</v>
      </c>
      <c r="E2720">
        <v>0.13456799999999999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0.61952499999999999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">
      <c r="A2721">
        <v>34295055</v>
      </c>
      <c r="B2721">
        <v>0</v>
      </c>
      <c r="C2721">
        <v>0</v>
      </c>
      <c r="D2721">
        <v>0.24998899999999999</v>
      </c>
      <c r="E2721">
        <v>0</v>
      </c>
      <c r="F2721">
        <v>0</v>
      </c>
      <c r="G2721">
        <v>0.15370500000000001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0.17316300000000001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">
      <c r="A2722">
        <v>21913413</v>
      </c>
      <c r="B2722">
        <v>0.161278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0.21262600000000001</v>
      </c>
      <c r="O2722">
        <v>0</v>
      </c>
      <c r="P2722">
        <v>0.47894100000000001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">
      <c r="A2723">
        <v>789759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0.16128400000000001</v>
      </c>
      <c r="M2723">
        <v>0</v>
      </c>
      <c r="N2723">
        <v>0</v>
      </c>
      <c r="O2723">
        <v>0</v>
      </c>
      <c r="P2723">
        <v>0</v>
      </c>
      <c r="Q2723">
        <v>0.549288</v>
      </c>
      <c r="R2723">
        <v>0</v>
      </c>
      <c r="S2723">
        <v>0</v>
      </c>
      <c r="T2723">
        <v>0.241116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">
      <c r="A2724">
        <v>25293328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0.78369599999999995</v>
      </c>
      <c r="M2724">
        <v>0</v>
      </c>
      <c r="N2724">
        <v>0.11083800000000001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">
      <c r="A2725">
        <v>16690955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0.58961600000000003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0.10073799999999999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0.168875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">
      <c r="A2726">
        <v>8798008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0.12392</v>
      </c>
      <c r="L2726">
        <v>0.361622</v>
      </c>
      <c r="M2726">
        <v>0</v>
      </c>
      <c r="N2726">
        <v>0.38697399999999998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0.105085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">
      <c r="A2727">
        <v>17218373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0.32327099999999998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0.197661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0.169076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">
      <c r="A2728">
        <v>27935146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0.43276100000000001</v>
      </c>
      <c r="M2728">
        <v>0.17433000000000001</v>
      </c>
      <c r="N2728">
        <v>0</v>
      </c>
      <c r="O2728">
        <v>0</v>
      </c>
      <c r="P2728">
        <v>0</v>
      </c>
      <c r="Q2728">
        <v>0.37319099999999999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">
      <c r="A2729">
        <v>26635653</v>
      </c>
      <c r="B2729">
        <v>0</v>
      </c>
      <c r="C2729">
        <v>0</v>
      </c>
      <c r="D2729">
        <v>0.38079600000000002</v>
      </c>
      <c r="E2729">
        <v>0</v>
      </c>
      <c r="F2729">
        <v>0.17075599999999999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0.30609500000000001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">
      <c r="A2730">
        <v>21959898</v>
      </c>
      <c r="B2730">
        <v>0</v>
      </c>
      <c r="C2730">
        <v>0</v>
      </c>
      <c r="D2730">
        <v>0</v>
      </c>
      <c r="E2730">
        <v>0.102328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0.30815100000000001</v>
      </c>
      <c r="L2730">
        <v>0</v>
      </c>
      <c r="M2730">
        <v>0</v>
      </c>
      <c r="N2730">
        <v>0</v>
      </c>
      <c r="O2730">
        <v>0</v>
      </c>
      <c r="P2730">
        <v>0.16224</v>
      </c>
      <c r="Q2730">
        <v>0</v>
      </c>
      <c r="R2730">
        <v>0</v>
      </c>
      <c r="S2730">
        <v>0.14094000000000001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">
      <c r="A2731">
        <v>31458821</v>
      </c>
      <c r="B2731">
        <v>0</v>
      </c>
      <c r="C2731">
        <v>0</v>
      </c>
      <c r="D2731">
        <v>0</v>
      </c>
      <c r="E2731">
        <v>0.27242499999999997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0.57679000000000002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">
      <c r="A2732">
        <v>29279156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0.124963</v>
      </c>
      <c r="L2732">
        <v>0</v>
      </c>
      <c r="M2732">
        <v>0.36771300000000001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0.24873700000000001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">
      <c r="A2733">
        <v>14694701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0.61716000000000004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0.20769899999999999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0.106072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">
      <c r="A2734">
        <v>4847098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0.44859900000000003</v>
      </c>
      <c r="L2734">
        <v>0.30901099999999998</v>
      </c>
      <c r="M2734">
        <v>0</v>
      </c>
      <c r="N2734">
        <v>0.13967099999999999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">
      <c r="A2735">
        <v>32016399</v>
      </c>
      <c r="B2735">
        <v>0</v>
      </c>
      <c r="C2735">
        <v>0.23178199999999999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0.13150700000000001</v>
      </c>
      <c r="M2735">
        <v>0</v>
      </c>
      <c r="N2735">
        <v>0.59919199999999995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>
        <v>1555883</v>
      </c>
      <c r="B2736">
        <v>0</v>
      </c>
      <c r="C2736">
        <v>0</v>
      </c>
      <c r="D2736">
        <v>0</v>
      </c>
      <c r="E2736">
        <v>0.19679099999999999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0.38120300000000001</v>
      </c>
      <c r="L2736">
        <v>0</v>
      </c>
      <c r="M2736">
        <v>0</v>
      </c>
      <c r="N2736">
        <v>0.24507000000000001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0.15135000000000001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">
      <c r="A2737">
        <v>10584929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0.61200600000000005</v>
      </c>
      <c r="M2737">
        <v>0.121907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0.12906000000000001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">
      <c r="A2738">
        <v>13132056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0.11541</v>
      </c>
      <c r="L2738">
        <v>0.27785300000000002</v>
      </c>
      <c r="M2738">
        <v>0.44798500000000002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">
      <c r="A2739">
        <v>5711387</v>
      </c>
      <c r="B2739">
        <v>0.265625</v>
      </c>
      <c r="C2739">
        <v>0</v>
      </c>
      <c r="D2739">
        <v>0</v>
      </c>
      <c r="E2739">
        <v>0.15298700000000001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0.23127300000000001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">
      <c r="A2740">
        <v>28262070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0.56933199999999995</v>
      </c>
      <c r="M2740">
        <v>0</v>
      </c>
      <c r="N2740">
        <v>0.26939999999999997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">
      <c r="A2741">
        <v>11996620</v>
      </c>
      <c r="B2741">
        <v>0</v>
      </c>
      <c r="C2741">
        <v>0</v>
      </c>
      <c r="D2741">
        <v>0</v>
      </c>
      <c r="E2741">
        <v>0.23408899999999999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0.50762200000000002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">
      <c r="A2742">
        <v>11006277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0.13739699999999999</v>
      </c>
      <c r="H2742">
        <v>0</v>
      </c>
      <c r="I2742">
        <v>0</v>
      </c>
      <c r="J2742">
        <v>0</v>
      </c>
      <c r="K2742">
        <v>0.13683000000000001</v>
      </c>
      <c r="L2742">
        <v>0.24226300000000001</v>
      </c>
      <c r="M2742">
        <v>0.19376599999999999</v>
      </c>
      <c r="N2742">
        <v>0</v>
      </c>
      <c r="O2742">
        <v>0</v>
      </c>
      <c r="P2742">
        <v>0</v>
      </c>
      <c r="Q2742">
        <v>0.12570799999999999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">
      <c r="A2743">
        <v>19067161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0.51639699999999999</v>
      </c>
      <c r="L2743">
        <v>0.28797400000000001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0.168713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">
      <c r="A2744">
        <v>30769302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0.77073899999999995</v>
      </c>
      <c r="M2744">
        <v>0</v>
      </c>
      <c r="N2744">
        <v>0</v>
      </c>
      <c r="O2744">
        <v>0</v>
      </c>
      <c r="P2744">
        <v>0.118781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">
      <c r="A2745">
        <v>16043597</v>
      </c>
      <c r="B2745">
        <v>0.44029800000000002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0.15536800000000001</v>
      </c>
      <c r="L2745">
        <v>0.30284899999999998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">
      <c r="A2746">
        <v>9565799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0.161881</v>
      </c>
      <c r="L2746">
        <v>0.40513300000000002</v>
      </c>
      <c r="M2746">
        <v>0</v>
      </c>
      <c r="N2746">
        <v>0.39251399999999997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">
      <c r="A2747">
        <v>28187191</v>
      </c>
      <c r="B2747">
        <v>0</v>
      </c>
      <c r="C2747">
        <v>0</v>
      </c>
      <c r="D2747">
        <v>0</v>
      </c>
      <c r="E2747">
        <v>0.13941600000000001</v>
      </c>
      <c r="F2747">
        <v>0</v>
      </c>
      <c r="G2747">
        <v>0</v>
      </c>
      <c r="H2747">
        <v>0.121975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0.11307399999999999</v>
      </c>
      <c r="V2747">
        <v>0</v>
      </c>
      <c r="W2747">
        <v>0</v>
      </c>
      <c r="X2747">
        <v>0.32311600000000001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">
      <c r="A2748">
        <v>4448643</v>
      </c>
      <c r="B2748">
        <v>0</v>
      </c>
      <c r="C2748">
        <v>0</v>
      </c>
      <c r="D2748">
        <v>0.126919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0.68488300000000002</v>
      </c>
      <c r="M2748">
        <v>0</v>
      </c>
      <c r="N2748">
        <v>0.176618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">
      <c r="A2749">
        <v>17369319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0.627027</v>
      </c>
      <c r="M2749">
        <v>0</v>
      </c>
      <c r="N2749">
        <v>0.252942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">
      <c r="A2750">
        <v>22026275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0.98476200000000003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">
      <c r="A2751">
        <v>5362808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0.13893800000000001</v>
      </c>
      <c r="J2751">
        <v>0</v>
      </c>
      <c r="K2751">
        <v>0.170929</v>
      </c>
      <c r="L2751">
        <v>0.459231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0.113594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">
      <c r="A2752">
        <v>30498328</v>
      </c>
      <c r="B2752">
        <v>0</v>
      </c>
      <c r="C2752">
        <v>0</v>
      </c>
      <c r="D2752">
        <v>0.60567599999999999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0.151445</v>
      </c>
      <c r="L2752">
        <v>0.15527199999999999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">
      <c r="A2753">
        <v>34944617</v>
      </c>
      <c r="B2753">
        <v>0</v>
      </c>
      <c r="C2753">
        <v>0</v>
      </c>
      <c r="D2753">
        <v>0.49755100000000002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0.10295899999999999</v>
      </c>
      <c r="L2753">
        <v>0.22392799999999999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">
      <c r="A2754">
        <v>350177</v>
      </c>
      <c r="B2754">
        <v>0</v>
      </c>
      <c r="C2754">
        <v>0</v>
      </c>
      <c r="D2754">
        <v>0</v>
      </c>
      <c r="E2754">
        <v>0</v>
      </c>
      <c r="F2754">
        <v>0.302006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0.368421</v>
      </c>
      <c r="M2754">
        <v>0</v>
      </c>
      <c r="N2754">
        <v>0.222609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">
      <c r="A2755">
        <v>2442257</v>
      </c>
      <c r="B2755">
        <v>0</v>
      </c>
      <c r="C2755">
        <v>0</v>
      </c>
      <c r="D2755">
        <v>0</v>
      </c>
      <c r="E2755">
        <v>0</v>
      </c>
      <c r="F2755">
        <v>0.13117999999999999</v>
      </c>
      <c r="G2755">
        <v>0</v>
      </c>
      <c r="H2755">
        <v>0</v>
      </c>
      <c r="I2755">
        <v>0</v>
      </c>
      <c r="J2755">
        <v>0</v>
      </c>
      <c r="K2755">
        <v>0.31349500000000002</v>
      </c>
      <c r="L2755">
        <v>0.299952</v>
      </c>
      <c r="M2755">
        <v>0</v>
      </c>
      <c r="N2755">
        <v>0.15706500000000001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">
      <c r="A2756">
        <v>15008887</v>
      </c>
      <c r="B2756">
        <v>0.47135700000000003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0.44181700000000002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">
      <c r="A2757">
        <v>32563629</v>
      </c>
      <c r="B2757">
        <v>0</v>
      </c>
      <c r="C2757">
        <v>0.61257399999999995</v>
      </c>
      <c r="D2757">
        <v>0</v>
      </c>
      <c r="E2757">
        <v>0.105882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">
      <c r="A2758">
        <v>5410132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0.172787</v>
      </c>
      <c r="L2758">
        <v>0.21517500000000001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0.26958300000000002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0.219689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">
      <c r="A2759">
        <v>24769691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0.58966799999999997</v>
      </c>
      <c r="M2759">
        <v>0</v>
      </c>
      <c r="N2759">
        <v>0.26506099999999999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">
      <c r="A2760">
        <v>21712656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0.24462200000000001</v>
      </c>
      <c r="L2760">
        <v>0.26360899999999998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0.33130199999999999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">
      <c r="A2761">
        <v>21875089</v>
      </c>
      <c r="B2761">
        <v>0</v>
      </c>
      <c r="C2761">
        <v>0</v>
      </c>
      <c r="D2761">
        <v>0.16422500000000001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0.77664699999999998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">
      <c r="A2762">
        <v>11630941</v>
      </c>
      <c r="B2762">
        <v>0</v>
      </c>
      <c r="C2762">
        <v>0.83730099999999996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">
      <c r="A2763">
        <v>19703857</v>
      </c>
      <c r="B2763">
        <v>0</v>
      </c>
      <c r="C2763">
        <v>0</v>
      </c>
      <c r="D2763">
        <v>0</v>
      </c>
      <c r="E2763">
        <v>0.42829200000000001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0.12175900000000001</v>
      </c>
      <c r="M2763">
        <v>0</v>
      </c>
      <c r="N2763">
        <v>0.12447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0.16170699999999999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">
      <c r="A2764">
        <v>7566626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0.16778000000000001</v>
      </c>
      <c r="P2764">
        <v>0</v>
      </c>
      <c r="Q2764">
        <v>0</v>
      </c>
      <c r="R2764">
        <v>0</v>
      </c>
      <c r="S2764">
        <v>0</v>
      </c>
      <c r="T2764">
        <v>0.63335399999999997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">
      <c r="A2765">
        <v>26530176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0.18179200000000001</v>
      </c>
      <c r="L2765">
        <v>0.545319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0.104315</v>
      </c>
      <c r="S2765">
        <v>0</v>
      </c>
      <c r="T2765">
        <v>0</v>
      </c>
      <c r="U2765">
        <v>0</v>
      </c>
      <c r="V2765">
        <v>0.11119900000000001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">
      <c r="A2766">
        <v>13422188</v>
      </c>
      <c r="B2766">
        <v>0</v>
      </c>
      <c r="C2766">
        <v>0</v>
      </c>
      <c r="D2766">
        <v>0.128215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0.454957</v>
      </c>
      <c r="M2766">
        <v>0</v>
      </c>
      <c r="N2766">
        <v>0.23019300000000001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">
      <c r="A2767">
        <v>19128108</v>
      </c>
      <c r="B2767">
        <v>0</v>
      </c>
      <c r="C2767">
        <v>0</v>
      </c>
      <c r="D2767">
        <v>0</v>
      </c>
      <c r="E2767">
        <v>0.31173800000000002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0.17463500000000001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0.22958899999999999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">
      <c r="A2768">
        <v>28477639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0.14404800000000001</v>
      </c>
      <c r="M2768">
        <v>0.356014</v>
      </c>
      <c r="N2768">
        <v>0</v>
      </c>
      <c r="O2768">
        <v>0</v>
      </c>
      <c r="P2768">
        <v>0</v>
      </c>
      <c r="Q2768">
        <v>0.21082400000000001</v>
      </c>
      <c r="R2768">
        <v>0.23133500000000001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">
      <c r="A2769">
        <v>30076551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0.55932099999999996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">
      <c r="A2770">
        <v>23418736</v>
      </c>
      <c r="B2770">
        <v>0</v>
      </c>
      <c r="C2770">
        <v>0</v>
      </c>
      <c r="D2770">
        <v>0</v>
      </c>
      <c r="E2770">
        <v>0.15740000000000001</v>
      </c>
      <c r="F2770">
        <v>0.18104500000000001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0.13921600000000001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0.106917</v>
      </c>
      <c r="V2770">
        <v>0</v>
      </c>
      <c r="W2770">
        <v>0.21399299999999999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">
      <c r="A2771">
        <v>22893220</v>
      </c>
      <c r="B2771">
        <v>0</v>
      </c>
      <c r="C2771">
        <v>0.93864800000000004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">
      <c r="A2772">
        <v>10922104</v>
      </c>
      <c r="B2772">
        <v>0</v>
      </c>
      <c r="C2772">
        <v>0</v>
      </c>
      <c r="D2772">
        <v>0.38362200000000002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0.35155599999999998</v>
      </c>
      <c r="M2772">
        <v>0.12261900000000001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">
      <c r="A2773">
        <v>25320086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0.67644400000000005</v>
      </c>
      <c r="L2773">
        <v>0</v>
      </c>
      <c r="M2773">
        <v>0</v>
      </c>
      <c r="N2773">
        <v>0.13028799999999999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0.152751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">
      <c r="A2774">
        <v>29426073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0.44364199999999998</v>
      </c>
      <c r="M2774">
        <v>0.12942699999999999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0.22137799999999999</v>
      </c>
      <c r="U2774">
        <v>0</v>
      </c>
      <c r="V2774">
        <v>0</v>
      </c>
      <c r="W2774">
        <v>0</v>
      </c>
      <c r="X2774">
        <v>0.109734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">
      <c r="A2775">
        <v>5400966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0.22422900000000001</v>
      </c>
      <c r="L2775">
        <v>0.59669700000000003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">
      <c r="A2776">
        <v>4568794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0.17009199999999999</v>
      </c>
      <c r="L2776">
        <v>0.42151699999999998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0.196543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">
      <c r="A2777">
        <v>6007780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0.114916</v>
      </c>
      <c r="J2777">
        <v>0</v>
      </c>
      <c r="K2777">
        <v>0.37616300000000003</v>
      </c>
      <c r="L2777">
        <v>0.19267300000000001</v>
      </c>
      <c r="M2777">
        <v>0</v>
      </c>
      <c r="N2777">
        <v>0</v>
      </c>
      <c r="O2777">
        <v>0</v>
      </c>
      <c r="P2777">
        <v>0.10451100000000001</v>
      </c>
      <c r="Q2777">
        <v>0</v>
      </c>
      <c r="R2777">
        <v>0</v>
      </c>
      <c r="S2777">
        <v>0</v>
      </c>
      <c r="T2777">
        <v>0.107462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">
      <c r="A2778">
        <v>23810835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0.107016</v>
      </c>
      <c r="L2778">
        <v>0.13764899999999999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0.63570700000000002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">
      <c r="A2779">
        <v>28081550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0.582453</v>
      </c>
      <c r="L2779">
        <v>0</v>
      </c>
      <c r="M2779">
        <v>0</v>
      </c>
      <c r="N2779">
        <v>0.19334000000000001</v>
      </c>
      <c r="O2779">
        <v>0</v>
      </c>
      <c r="P2779">
        <v>0</v>
      </c>
      <c r="Q2779">
        <v>0</v>
      </c>
      <c r="R2779">
        <v>0.114555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">
      <c r="A2780">
        <v>30013401</v>
      </c>
      <c r="B2780">
        <v>0</v>
      </c>
      <c r="C2780">
        <v>0.10619199999999999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0.406497</v>
      </c>
      <c r="L2780">
        <v>0</v>
      </c>
      <c r="M2780">
        <v>0</v>
      </c>
      <c r="N2780">
        <v>0.33807399999999999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">
      <c r="A2781">
        <v>19116079</v>
      </c>
      <c r="B2781">
        <v>0</v>
      </c>
      <c r="C2781">
        <v>0</v>
      </c>
      <c r="D2781">
        <v>0</v>
      </c>
      <c r="E2781">
        <v>0.13874700000000001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0.542018</v>
      </c>
      <c r="M2781">
        <v>0</v>
      </c>
      <c r="N2781">
        <v>0.25424400000000003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">
      <c r="A2782">
        <v>30483561</v>
      </c>
      <c r="B2782">
        <v>0</v>
      </c>
      <c r="C2782">
        <v>0</v>
      </c>
      <c r="D2782">
        <v>0</v>
      </c>
      <c r="E2782">
        <v>0</v>
      </c>
      <c r="F2782">
        <v>0.202129</v>
      </c>
      <c r="G2782">
        <v>0</v>
      </c>
      <c r="H2782">
        <v>0</v>
      </c>
      <c r="I2782">
        <v>0</v>
      </c>
      <c r="J2782">
        <v>0</v>
      </c>
      <c r="K2782">
        <v>0.239924</v>
      </c>
      <c r="L2782">
        <v>0.54419700000000004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">
      <c r="A2783">
        <v>34035684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0.59678500000000001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0.36488199999999998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">
      <c r="A2784">
        <v>19516208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0.11043</v>
      </c>
      <c r="N2784">
        <v>0</v>
      </c>
      <c r="O2784">
        <v>0</v>
      </c>
      <c r="P2784">
        <v>0</v>
      </c>
      <c r="Q2784">
        <v>0.86975999999999998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">
      <c r="A2785">
        <v>18685947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0.111482</v>
      </c>
      <c r="H2785">
        <v>0</v>
      </c>
      <c r="I2785">
        <v>0</v>
      </c>
      <c r="J2785">
        <v>0</v>
      </c>
      <c r="K2785">
        <v>0</v>
      </c>
      <c r="L2785">
        <v>0.59005099999999999</v>
      </c>
      <c r="M2785">
        <v>0</v>
      </c>
      <c r="N2785">
        <v>0.147315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">
      <c r="A2786">
        <v>11617210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0.12275999999999999</v>
      </c>
      <c r="L2786">
        <v>0</v>
      </c>
      <c r="M2786">
        <v>0</v>
      </c>
      <c r="N2786">
        <v>0.13042699999999999</v>
      </c>
      <c r="O2786">
        <v>0</v>
      </c>
      <c r="P2786">
        <v>0</v>
      </c>
      <c r="Q2786">
        <v>0</v>
      </c>
      <c r="R2786">
        <v>0.64213299999999995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">
      <c r="A2787">
        <v>8605961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0.67213699999999998</v>
      </c>
      <c r="M2787">
        <v>0.122701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>
        <v>6722844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0.15073400000000001</v>
      </c>
      <c r="I2788">
        <v>0</v>
      </c>
      <c r="J2788">
        <v>0</v>
      </c>
      <c r="K2788">
        <v>0</v>
      </c>
      <c r="L2788">
        <v>0.75146999999999997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">
      <c r="A2789">
        <v>33447154</v>
      </c>
      <c r="B2789">
        <v>0</v>
      </c>
      <c r="C2789">
        <v>0</v>
      </c>
      <c r="D2789">
        <v>0.56929600000000002</v>
      </c>
      <c r="E2789">
        <v>0</v>
      </c>
      <c r="F2789">
        <v>0.187585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>
        <v>20062320</v>
      </c>
      <c r="B2790">
        <v>0</v>
      </c>
      <c r="C2790">
        <v>0</v>
      </c>
      <c r="D2790">
        <v>0</v>
      </c>
      <c r="E2790">
        <v>0</v>
      </c>
      <c r="F2790">
        <v>0.236739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0.32941100000000001</v>
      </c>
      <c r="M2790">
        <v>0</v>
      </c>
      <c r="N2790">
        <v>0.380635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>
        <v>25809367</v>
      </c>
      <c r="B2791">
        <v>0</v>
      </c>
      <c r="C2791">
        <v>0</v>
      </c>
      <c r="D2791">
        <v>0.53664699999999999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0.22337399999999999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">
      <c r="A2792">
        <v>9074213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0.33341700000000002</v>
      </c>
      <c r="L2792">
        <v>0.51265499999999997</v>
      </c>
      <c r="M2792">
        <v>0</v>
      </c>
      <c r="N2792">
        <v>0.114873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">
      <c r="A2793">
        <v>19713773</v>
      </c>
      <c r="B2793">
        <v>0</v>
      </c>
      <c r="C2793">
        <v>0</v>
      </c>
      <c r="D2793">
        <v>0.429257</v>
      </c>
      <c r="E2793">
        <v>0</v>
      </c>
      <c r="F2793">
        <v>0.222556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0.124621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">
      <c r="A2794">
        <v>34449513</v>
      </c>
      <c r="B2794">
        <v>0</v>
      </c>
      <c r="C2794">
        <v>0</v>
      </c>
      <c r="D2794">
        <v>0.15429699999999999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0.32275300000000001</v>
      </c>
      <c r="M2794">
        <v>0</v>
      </c>
      <c r="N2794">
        <v>0.33111400000000002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">
      <c r="A2795">
        <v>13187519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0.33671200000000001</v>
      </c>
      <c r="M2795">
        <v>0.16567799999999999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0.161776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">
      <c r="A2796">
        <v>4451953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0.272978</v>
      </c>
      <c r="L2796">
        <v>0.15517900000000001</v>
      </c>
      <c r="M2796">
        <v>0</v>
      </c>
      <c r="N2796">
        <v>0.521791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">
      <c r="A2797">
        <v>8680843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0.26445299999999999</v>
      </c>
      <c r="M2797">
        <v>0.145347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0.19756099999999999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">
      <c r="A2798">
        <v>31311647</v>
      </c>
      <c r="B2798">
        <v>0</v>
      </c>
      <c r="C2798">
        <v>0</v>
      </c>
      <c r="D2798">
        <v>0</v>
      </c>
      <c r="E2798">
        <v>0.140514</v>
      </c>
      <c r="F2798">
        <v>0</v>
      </c>
      <c r="G2798">
        <v>0.10571700000000001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0.17377799999999999</v>
      </c>
      <c r="S2798">
        <v>0</v>
      </c>
      <c r="T2798">
        <v>0</v>
      </c>
      <c r="U2798">
        <v>0</v>
      </c>
      <c r="V2798">
        <v>0</v>
      </c>
      <c r="W2798">
        <v>0.249972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">
      <c r="A2799">
        <v>494724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0.68808400000000003</v>
      </c>
      <c r="M2799">
        <v>0</v>
      </c>
      <c r="N2799">
        <v>0.13031200000000001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">
      <c r="A2800">
        <v>18656920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0.92569999999999997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">
      <c r="A2801">
        <v>27346039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0.73190699999999997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">
      <c r="A2802">
        <v>11262168</v>
      </c>
      <c r="B2802">
        <v>0</v>
      </c>
      <c r="C2802">
        <v>0.17196600000000001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0.128195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0.666354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">
      <c r="A2803">
        <v>25785018</v>
      </c>
      <c r="B2803">
        <v>0</v>
      </c>
      <c r="C2803">
        <v>0</v>
      </c>
      <c r="D2803">
        <v>0.52533399999999997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0.30759700000000001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">
      <c r="A2804">
        <v>27406357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0.74467499999999998</v>
      </c>
      <c r="V2804">
        <v>0</v>
      </c>
      <c r="W2804">
        <v>0.25423200000000001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">
      <c r="A2805">
        <v>32259826</v>
      </c>
      <c r="B2805">
        <v>0</v>
      </c>
      <c r="C2805">
        <v>0</v>
      </c>
      <c r="D2805">
        <v>0.43534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0.42238700000000001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">
      <c r="A2806">
        <v>18313529</v>
      </c>
      <c r="B2806">
        <v>0</v>
      </c>
      <c r="C2806">
        <v>0</v>
      </c>
      <c r="D2806">
        <v>0</v>
      </c>
      <c r="E2806">
        <v>0</v>
      </c>
      <c r="F2806">
        <v>0.27799400000000002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0.63761900000000005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">
      <c r="A2807">
        <v>7418506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0.93508000000000002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">
      <c r="A2808">
        <v>22015412</v>
      </c>
      <c r="B2808">
        <v>0</v>
      </c>
      <c r="C2808">
        <v>0</v>
      </c>
      <c r="D2808">
        <v>0</v>
      </c>
      <c r="E2808">
        <v>0.12241100000000001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0.65380899999999997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0.109012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">
      <c r="A2809">
        <v>29632154</v>
      </c>
      <c r="B2809">
        <v>0</v>
      </c>
      <c r="C2809">
        <v>0</v>
      </c>
      <c r="D2809">
        <v>0</v>
      </c>
      <c r="E2809">
        <v>0.11983199999999999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0.121111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0.42147299999999999</v>
      </c>
      <c r="S2809">
        <v>0</v>
      </c>
      <c r="T2809">
        <v>0</v>
      </c>
      <c r="U2809">
        <v>0</v>
      </c>
      <c r="V2809">
        <v>0.10706</v>
      </c>
      <c r="W2809">
        <v>0.14571500000000001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">
      <c r="A2810">
        <v>18572474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0.17341000000000001</v>
      </c>
      <c r="L2810">
        <v>0.12334299999999999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0.65411600000000003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">
      <c r="A2811">
        <v>33657068</v>
      </c>
      <c r="B2811">
        <v>0</v>
      </c>
      <c r="C2811">
        <v>0.41123100000000001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0.25480199999999997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">
      <c r="A2812">
        <v>3302408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0.51784300000000005</v>
      </c>
      <c r="M2812">
        <v>0.45667200000000002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">
      <c r="A2813">
        <v>3081709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0.20751800000000001</v>
      </c>
      <c r="L2813">
        <v>0.33240399999999998</v>
      </c>
      <c r="M2813">
        <v>0</v>
      </c>
      <c r="N2813">
        <v>0.40672399999999997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">
      <c r="A2814">
        <v>16225935</v>
      </c>
      <c r="B2814">
        <v>0</v>
      </c>
      <c r="C2814">
        <v>0</v>
      </c>
      <c r="D2814">
        <v>0</v>
      </c>
      <c r="E2814">
        <v>0</v>
      </c>
      <c r="F2814">
        <v>0.24898300000000001</v>
      </c>
      <c r="G2814">
        <v>0</v>
      </c>
      <c r="H2814">
        <v>0</v>
      </c>
      <c r="I2814">
        <v>0</v>
      </c>
      <c r="J2814">
        <v>0</v>
      </c>
      <c r="K2814">
        <v>0.14054700000000001</v>
      </c>
      <c r="L2814">
        <v>0.193549</v>
      </c>
      <c r="M2814">
        <v>0</v>
      </c>
      <c r="N2814">
        <v>0.36645299999999997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">
      <c r="A2815">
        <v>17014040</v>
      </c>
      <c r="B2815">
        <v>0</v>
      </c>
      <c r="C2815">
        <v>0</v>
      </c>
      <c r="D2815">
        <v>0</v>
      </c>
      <c r="E2815">
        <v>0</v>
      </c>
      <c r="F2815">
        <v>0.20210800000000001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0.36565399999999998</v>
      </c>
      <c r="O2815">
        <v>0.107127</v>
      </c>
      <c r="P2815">
        <v>0.178984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">
      <c r="A2816">
        <v>10119992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0.41161999999999999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0.48537799999999998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">
      <c r="A2817">
        <v>6032880</v>
      </c>
      <c r="B2817">
        <v>0</v>
      </c>
      <c r="C2817">
        <v>0.26883099999999999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0.13133500000000001</v>
      </c>
      <c r="M2817">
        <v>0</v>
      </c>
      <c r="N2817">
        <v>0.44931500000000002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">
      <c r="A2818">
        <v>1856552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0.49141899999999999</v>
      </c>
      <c r="L2818">
        <v>0.17946500000000001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0.25745299999999999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">
      <c r="A2819">
        <v>31529984</v>
      </c>
      <c r="B2819">
        <v>0</v>
      </c>
      <c r="C2819">
        <v>0</v>
      </c>
      <c r="D2819">
        <v>0.67788899999999996</v>
      </c>
      <c r="E2819">
        <v>0.14866299999999999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">
      <c r="A2820">
        <v>12452095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0.252805</v>
      </c>
      <c r="L2820">
        <v>0.35315299999999999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0.33131500000000003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">
      <c r="A2821">
        <v>13650920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0.86844500000000002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">
      <c r="A2822">
        <v>1937767</v>
      </c>
      <c r="B2822">
        <v>0.42217100000000002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0.155445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0.22253700000000001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">
      <c r="A2823">
        <v>15364126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0.15159900000000001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0.169878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0.47345799999999999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">
      <c r="A2824">
        <v>25567398</v>
      </c>
      <c r="B2824">
        <v>0</v>
      </c>
      <c r="C2824">
        <v>0</v>
      </c>
      <c r="D2824">
        <v>0</v>
      </c>
      <c r="E2824">
        <v>0.45628299999999999</v>
      </c>
      <c r="F2824">
        <v>0.181673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0.23436199999999999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0.110182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">
      <c r="A2825">
        <v>19641773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0.234127</v>
      </c>
      <c r="L2825">
        <v>0.15977</v>
      </c>
      <c r="M2825">
        <v>0</v>
      </c>
      <c r="N2825">
        <v>0.14050499999999999</v>
      </c>
      <c r="O2825">
        <v>0</v>
      </c>
      <c r="P2825">
        <v>0.26377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">
      <c r="A2826">
        <v>16877985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0.70730899999999997</v>
      </c>
      <c r="M2826">
        <v>0</v>
      </c>
      <c r="N2826">
        <v>0.12043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">
      <c r="A2827">
        <v>12986333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0.88679300000000005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">
      <c r="A2828">
        <v>3947558</v>
      </c>
      <c r="B2828">
        <v>0</v>
      </c>
      <c r="C2828">
        <v>0</v>
      </c>
      <c r="D2828">
        <v>0</v>
      </c>
      <c r="E2828">
        <v>0.40235799999999999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0.40206900000000001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">
      <c r="A2829">
        <v>25769544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0.218913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0.25985599999999998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0.16884099999999999</v>
      </c>
      <c r="X2829">
        <v>0</v>
      </c>
      <c r="Y2829">
        <v>0.141877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">
      <c r="A2830">
        <v>34789954</v>
      </c>
      <c r="B2830">
        <v>0</v>
      </c>
      <c r="C2830">
        <v>0</v>
      </c>
      <c r="D2830">
        <v>0.11296399999999999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0.101536</v>
      </c>
      <c r="N2830">
        <v>0</v>
      </c>
      <c r="O2830">
        <v>0</v>
      </c>
      <c r="P2830">
        <v>0</v>
      </c>
      <c r="Q2830">
        <v>0.64482799999999996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">
      <c r="A2831">
        <v>14820217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0.164967</v>
      </c>
      <c r="J2831">
        <v>0</v>
      </c>
      <c r="K2831">
        <v>0.64637199999999995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">
      <c r="A2832">
        <v>19738523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0.406999</v>
      </c>
      <c r="L2832">
        <v>0</v>
      </c>
      <c r="M2832">
        <v>0</v>
      </c>
      <c r="N2832">
        <v>0</v>
      </c>
      <c r="O2832">
        <v>0</v>
      </c>
      <c r="P2832">
        <v>0.229879</v>
      </c>
      <c r="Q2832">
        <v>0</v>
      </c>
      <c r="R2832">
        <v>0.35376099999999999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">
      <c r="A2833">
        <v>22299921</v>
      </c>
      <c r="B2833">
        <v>0</v>
      </c>
      <c r="C2833">
        <v>0</v>
      </c>
      <c r="D2833">
        <v>0</v>
      </c>
      <c r="E2833">
        <v>0.51953800000000006</v>
      </c>
      <c r="F2833">
        <v>0.18795400000000001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">
      <c r="A2834">
        <v>11003912</v>
      </c>
      <c r="B2834">
        <v>0</v>
      </c>
      <c r="C2834">
        <v>0</v>
      </c>
      <c r="D2834">
        <v>0</v>
      </c>
      <c r="E2834">
        <v>0</v>
      </c>
      <c r="F2834">
        <v>0.12728700000000001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0.60493799999999998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">
      <c r="A2835">
        <v>6700701</v>
      </c>
      <c r="B2835">
        <v>0.10611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0.781335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">
      <c r="A2836">
        <v>8653892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0.404416</v>
      </c>
      <c r="L2836">
        <v>0.135494</v>
      </c>
      <c r="M2836">
        <v>0</v>
      </c>
      <c r="N2836">
        <v>0.35427999999999998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">
      <c r="A2837">
        <v>22765459</v>
      </c>
      <c r="B2837">
        <v>0</v>
      </c>
      <c r="C2837">
        <v>0</v>
      </c>
      <c r="D2837">
        <v>0</v>
      </c>
      <c r="E2837">
        <v>0.18917300000000001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0.64546499999999996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">
      <c r="A2838">
        <v>11289879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0.37491400000000003</v>
      </c>
      <c r="M2838">
        <v>0.194773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0.180839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">
      <c r="A2839">
        <v>9948768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0.28487000000000001</v>
      </c>
      <c r="L2839">
        <v>0.25997799999999999</v>
      </c>
      <c r="M2839">
        <v>0</v>
      </c>
      <c r="N2839">
        <v>0.34923999999999999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">
      <c r="A2840">
        <v>19419014</v>
      </c>
      <c r="B2840">
        <v>0</v>
      </c>
      <c r="C2840">
        <v>0</v>
      </c>
      <c r="D2840">
        <v>0</v>
      </c>
      <c r="E2840">
        <v>0</v>
      </c>
      <c r="F2840">
        <v>0.26394499999999999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0.217005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">
      <c r="A2841">
        <v>10742798</v>
      </c>
      <c r="B2841">
        <v>0</v>
      </c>
      <c r="C2841">
        <v>0.16969899999999999</v>
      </c>
      <c r="D2841">
        <v>0</v>
      </c>
      <c r="E2841">
        <v>0</v>
      </c>
      <c r="F2841">
        <v>0.11607099999999999</v>
      </c>
      <c r="G2841">
        <v>0</v>
      </c>
      <c r="H2841">
        <v>0</v>
      </c>
      <c r="I2841">
        <v>0</v>
      </c>
      <c r="J2841">
        <v>0</v>
      </c>
      <c r="K2841">
        <v>0.208396</v>
      </c>
      <c r="L2841">
        <v>0.32848899999999998</v>
      </c>
      <c r="M2841">
        <v>0</v>
      </c>
      <c r="N2841">
        <v>0.120531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">
      <c r="A2842">
        <v>27141102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0.99049500000000001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">
      <c r="A2843">
        <v>25945902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0.91861599999999999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">
      <c r="A2844">
        <v>18462211</v>
      </c>
      <c r="B2844">
        <v>0</v>
      </c>
      <c r="C2844">
        <v>0.25621300000000002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0.103522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0.38316600000000001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">
      <c r="A2845">
        <v>32421199</v>
      </c>
      <c r="B2845">
        <v>0</v>
      </c>
      <c r="C2845">
        <v>0</v>
      </c>
      <c r="D2845">
        <v>0</v>
      </c>
      <c r="E2845">
        <v>0</v>
      </c>
      <c r="F2845">
        <v>0.12848699999999999</v>
      </c>
      <c r="G2845">
        <v>0</v>
      </c>
      <c r="H2845">
        <v>0</v>
      </c>
      <c r="I2845">
        <v>0</v>
      </c>
      <c r="J2845">
        <v>0</v>
      </c>
      <c r="K2845">
        <v>0.55676300000000001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0.15134800000000001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">
      <c r="A2846">
        <v>8636599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0.103284</v>
      </c>
      <c r="L2846">
        <v>0.59815700000000005</v>
      </c>
      <c r="M2846">
        <v>0.111291</v>
      </c>
      <c r="N2846">
        <v>0.13406699999999999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">
      <c r="A2847">
        <v>29362724</v>
      </c>
      <c r="B2847">
        <v>0</v>
      </c>
      <c r="C2847">
        <v>0</v>
      </c>
      <c r="D2847">
        <v>0</v>
      </c>
      <c r="E2847">
        <v>0.113887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0.52227500000000004</v>
      </c>
      <c r="Q2847">
        <v>0</v>
      </c>
      <c r="R2847">
        <v>0.100213</v>
      </c>
      <c r="S2847">
        <v>0</v>
      </c>
      <c r="T2847">
        <v>0</v>
      </c>
      <c r="U2847">
        <v>0</v>
      </c>
      <c r="V2847">
        <v>0</v>
      </c>
      <c r="W2847">
        <v>0.11279699999999999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">
      <c r="A2848">
        <v>18896541</v>
      </c>
      <c r="B2848">
        <v>0</v>
      </c>
      <c r="C2848">
        <v>0</v>
      </c>
      <c r="D2848">
        <v>0</v>
      </c>
      <c r="E2848">
        <v>0.15245700000000001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0.69892100000000001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">
      <c r="A2849">
        <v>7012325</v>
      </c>
      <c r="B2849">
        <v>0</v>
      </c>
      <c r="C2849">
        <v>0</v>
      </c>
      <c r="D2849">
        <v>0.11207499999999999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0.10997800000000001</v>
      </c>
      <c r="L2849">
        <v>0.325407</v>
      </c>
      <c r="M2849">
        <v>0</v>
      </c>
      <c r="N2849">
        <v>0.43538300000000002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">
      <c r="A2850">
        <v>30865508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0.62244900000000003</v>
      </c>
      <c r="L2850">
        <v>0.33988800000000002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">
      <c r="A2851">
        <v>26573713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0.85057300000000002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">
      <c r="A2852">
        <v>34728834</v>
      </c>
      <c r="B2852">
        <v>0</v>
      </c>
      <c r="C2852">
        <v>0.79452699999999998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0.20073099999999999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">
      <c r="A2853">
        <v>23092124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0.69735999999999998</v>
      </c>
      <c r="M2853">
        <v>0.154251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">
      <c r="A2854">
        <v>32824842</v>
      </c>
      <c r="B2854">
        <v>0</v>
      </c>
      <c r="C2854">
        <v>0</v>
      </c>
      <c r="D2854">
        <v>0.29078500000000002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0.217195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0.14280599999999999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">
      <c r="A2855">
        <v>9063247</v>
      </c>
      <c r="B2855">
        <v>0</v>
      </c>
      <c r="C2855">
        <v>0</v>
      </c>
      <c r="D2855">
        <v>0.18584899999999999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0.16030700000000001</v>
      </c>
      <c r="M2855">
        <v>0</v>
      </c>
      <c r="N2855">
        <v>0</v>
      </c>
      <c r="O2855">
        <v>0</v>
      </c>
      <c r="P2855">
        <v>0.11057599999999999</v>
      </c>
      <c r="Q2855">
        <v>0.11251800000000001</v>
      </c>
      <c r="R2855">
        <v>0.119633</v>
      </c>
      <c r="S2855">
        <v>0</v>
      </c>
      <c r="T2855">
        <v>0</v>
      </c>
      <c r="U2855">
        <v>0</v>
      </c>
      <c r="V2855">
        <v>0.226358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">
      <c r="A2856">
        <v>35111251</v>
      </c>
      <c r="B2856">
        <v>0.46884500000000001</v>
      </c>
      <c r="C2856">
        <v>0</v>
      </c>
      <c r="D2856">
        <v>0.25250699999999998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0.21746299999999999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">
      <c r="A2857">
        <v>22816422</v>
      </c>
      <c r="B2857">
        <v>0</v>
      </c>
      <c r="C2857">
        <v>0.15731000000000001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0.74756599999999995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">
      <c r="A2858">
        <v>28686502</v>
      </c>
      <c r="B2858">
        <v>0</v>
      </c>
      <c r="C2858">
        <v>0</v>
      </c>
      <c r="D2858">
        <v>0.42136000000000001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0.49346099999999998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">
      <c r="A2859">
        <v>19092267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0.26067499999999999</v>
      </c>
      <c r="M2859">
        <v>0</v>
      </c>
      <c r="N2859">
        <v>0.186087</v>
      </c>
      <c r="O2859">
        <v>0</v>
      </c>
      <c r="P2859">
        <v>0.478794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">
      <c r="A2860">
        <v>19921251</v>
      </c>
      <c r="B2860">
        <v>0</v>
      </c>
      <c r="C2860">
        <v>0</v>
      </c>
      <c r="D2860">
        <v>0</v>
      </c>
      <c r="E2860">
        <v>0.46282800000000002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0.294935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0.17253099999999999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>
        <v>11803459</v>
      </c>
      <c r="B2861">
        <v>0</v>
      </c>
      <c r="C2861">
        <v>0</v>
      </c>
      <c r="D2861">
        <v>0</v>
      </c>
      <c r="E2861">
        <v>0</v>
      </c>
      <c r="F2861">
        <v>0.630552</v>
      </c>
      <c r="G2861">
        <v>0</v>
      </c>
      <c r="H2861">
        <v>0</v>
      </c>
      <c r="I2861">
        <v>0</v>
      </c>
      <c r="J2861">
        <v>0</v>
      </c>
      <c r="K2861">
        <v>0.158661</v>
      </c>
      <c r="L2861">
        <v>0.14055200000000001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">
      <c r="A2862">
        <v>27705375</v>
      </c>
      <c r="B2862">
        <v>0</v>
      </c>
      <c r="C2862">
        <v>0</v>
      </c>
      <c r="D2862">
        <v>0.18449099999999999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0.70808700000000002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">
      <c r="A2863">
        <v>33983479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0.72851900000000003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">
      <c r="A2864">
        <v>9353885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0.128636</v>
      </c>
      <c r="L2864">
        <v>0.43305900000000003</v>
      </c>
      <c r="M2864">
        <v>0</v>
      </c>
      <c r="N2864">
        <v>0.36758200000000002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">
      <c r="A2865">
        <v>29383750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0.10566399999999999</v>
      </c>
      <c r="J2865">
        <v>0</v>
      </c>
      <c r="K2865">
        <v>0.63868800000000003</v>
      </c>
      <c r="L2865">
        <v>0.22100400000000001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">
      <c r="A2866">
        <v>27920230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0.32986300000000002</v>
      </c>
      <c r="M2866">
        <v>0.27337899999999998</v>
      </c>
      <c r="N2866">
        <v>0.13783100000000001</v>
      </c>
      <c r="O2866">
        <v>0</v>
      </c>
      <c r="P2866">
        <v>0</v>
      </c>
      <c r="Q2866">
        <v>0.100438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0.152335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">
      <c r="A2867">
        <v>16142889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0.52722899999999995</v>
      </c>
      <c r="J2867">
        <v>0</v>
      </c>
      <c r="K2867">
        <v>0.14965300000000001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0.102025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">
      <c r="A2868">
        <v>22032955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0.31341999999999998</v>
      </c>
      <c r="H2868">
        <v>0</v>
      </c>
      <c r="I2868">
        <v>0</v>
      </c>
      <c r="J2868">
        <v>0</v>
      </c>
      <c r="K2868">
        <v>0.101008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0.171149</v>
      </c>
      <c r="S2868">
        <v>0</v>
      </c>
      <c r="T2868">
        <v>0</v>
      </c>
      <c r="U2868">
        <v>0</v>
      </c>
      <c r="V2868">
        <v>0</v>
      </c>
      <c r="W2868">
        <v>0.22956699999999999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">
      <c r="A2869">
        <v>23374233</v>
      </c>
      <c r="B2869">
        <v>0</v>
      </c>
      <c r="C2869">
        <v>0.67171800000000004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0.155504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0.156865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">
      <c r="A2870">
        <v>1888503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0.58768299999999996</v>
      </c>
      <c r="M2870">
        <v>0</v>
      </c>
      <c r="N2870">
        <v>0.23966599999999999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">
      <c r="A2871">
        <v>23241356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0.162656</v>
      </c>
      <c r="J2871">
        <v>0</v>
      </c>
      <c r="K2871">
        <v>0.65544100000000005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">
      <c r="A2872">
        <v>4127365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0.69090300000000004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">
      <c r="A2873">
        <v>2127307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0.66932599999999998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">
      <c r="A2874">
        <v>32975443</v>
      </c>
      <c r="B2874">
        <v>0</v>
      </c>
      <c r="C2874">
        <v>0.63719800000000004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0.180451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0.13081000000000001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">
      <c r="A2875">
        <v>2237445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0.310199</v>
      </c>
      <c r="M2875">
        <v>0</v>
      </c>
      <c r="N2875">
        <v>0</v>
      </c>
      <c r="O2875">
        <v>0</v>
      </c>
      <c r="P2875">
        <v>0</v>
      </c>
      <c r="Q2875">
        <v>0.31578600000000001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">
      <c r="A2876">
        <v>8564062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0.32449</v>
      </c>
      <c r="N2876">
        <v>0</v>
      </c>
      <c r="O2876">
        <v>0</v>
      </c>
      <c r="P2876">
        <v>0</v>
      </c>
      <c r="Q2876">
        <v>0.30157400000000001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">
      <c r="A2877">
        <v>19822498</v>
      </c>
      <c r="B2877">
        <v>0.104286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0.44353900000000002</v>
      </c>
      <c r="L2877">
        <v>0.191081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0.227212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">
      <c r="A2878">
        <v>14205140</v>
      </c>
      <c r="B2878">
        <v>0</v>
      </c>
      <c r="C2878">
        <v>0</v>
      </c>
      <c r="D2878">
        <v>0.201206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0.61610799999999999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">
      <c r="A2879">
        <v>9442736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0.55696199999999996</v>
      </c>
      <c r="M2879">
        <v>0</v>
      </c>
      <c r="N2879">
        <v>0.36537599999999998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">
      <c r="A2880">
        <v>28490656</v>
      </c>
      <c r="B2880">
        <v>0</v>
      </c>
      <c r="C2880">
        <v>0.74222699999999997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0.116054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">
      <c r="A2881">
        <v>646224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0.26934200000000003</v>
      </c>
      <c r="M2881">
        <v>0</v>
      </c>
      <c r="N2881">
        <v>0.62592700000000001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">
      <c r="A2882">
        <v>3386417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0.22708400000000001</v>
      </c>
      <c r="M2882">
        <v>0</v>
      </c>
      <c r="N2882">
        <v>0.19245100000000001</v>
      </c>
      <c r="O2882">
        <v>0</v>
      </c>
      <c r="P2882">
        <v>0.44706699999999999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">
      <c r="A2883">
        <v>28322651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0.25174999999999997</v>
      </c>
      <c r="L2883">
        <v>0</v>
      </c>
      <c r="M2883">
        <v>0</v>
      </c>
      <c r="N2883">
        <v>0.35299399999999997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0.31797399999999998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">
      <c r="A2884">
        <v>27488873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0.58572500000000005</v>
      </c>
      <c r="M2884">
        <v>0.22920199999999999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">
      <c r="A2885">
        <v>3143033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0.43367800000000001</v>
      </c>
      <c r="M2885">
        <v>0</v>
      </c>
      <c r="N2885">
        <v>0.35116399999999998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">
      <c r="A2886">
        <v>2079336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0.61244299999999996</v>
      </c>
      <c r="L2886">
        <v>0.26516499999999998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">
      <c r="A2887">
        <v>6048234</v>
      </c>
      <c r="B2887">
        <v>0</v>
      </c>
      <c r="C2887">
        <v>0</v>
      </c>
      <c r="D2887">
        <v>0</v>
      </c>
      <c r="E2887">
        <v>0.18054500000000001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0.18118300000000001</v>
      </c>
      <c r="U2887">
        <v>0</v>
      </c>
      <c r="V2887">
        <v>0</v>
      </c>
      <c r="W2887">
        <v>0.44829200000000002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">
      <c r="A2888">
        <v>27835055</v>
      </c>
      <c r="B2888">
        <v>0</v>
      </c>
      <c r="C2888">
        <v>0</v>
      </c>
      <c r="D2888">
        <v>0.29507699999999998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0.15406900000000001</v>
      </c>
      <c r="L2888">
        <v>0</v>
      </c>
      <c r="M2888">
        <v>0.18776300000000001</v>
      </c>
      <c r="N2888">
        <v>0</v>
      </c>
      <c r="O2888">
        <v>0</v>
      </c>
      <c r="P2888">
        <v>0</v>
      </c>
      <c r="Q2888">
        <v>0</v>
      </c>
      <c r="R2888">
        <v>0.35297000000000001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">
      <c r="A2889">
        <v>17969583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0.642123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0.33301199999999997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">
      <c r="A2890">
        <v>2811420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0.21729000000000001</v>
      </c>
      <c r="M2890">
        <v>0</v>
      </c>
      <c r="N2890">
        <v>0.59961799999999998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">
      <c r="A2891">
        <v>16381795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0.40219100000000002</v>
      </c>
      <c r="M2891">
        <v>0.41460399999999997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0.101399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">
      <c r="A2892">
        <v>19385116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0.79350600000000004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">
      <c r="A2893">
        <v>32445892</v>
      </c>
      <c r="B2893">
        <v>0</v>
      </c>
      <c r="C2893">
        <v>0.178061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0.159801</v>
      </c>
      <c r="L2893">
        <v>0</v>
      </c>
      <c r="M2893">
        <v>0</v>
      </c>
      <c r="N2893">
        <v>0.21651599999999999</v>
      </c>
      <c r="O2893">
        <v>0</v>
      </c>
      <c r="P2893">
        <v>0.165297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">
      <c r="A2894">
        <v>2191405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0.70193700000000003</v>
      </c>
      <c r="L2894">
        <v>0.22007599999999999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">
      <c r="A2895">
        <v>23132406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0.61463999999999996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0.328822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>
        <v>18420675</v>
      </c>
      <c r="B2896">
        <v>0</v>
      </c>
      <c r="C2896">
        <v>0</v>
      </c>
      <c r="D2896">
        <v>0</v>
      </c>
      <c r="E2896">
        <v>0.13977999999999999</v>
      </c>
      <c r="F2896">
        <v>0.12995300000000001</v>
      </c>
      <c r="G2896">
        <v>0</v>
      </c>
      <c r="H2896">
        <v>0</v>
      </c>
      <c r="I2896">
        <v>0</v>
      </c>
      <c r="J2896">
        <v>0</v>
      </c>
      <c r="K2896">
        <v>0.15076100000000001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0.23446700000000001</v>
      </c>
      <c r="X2896">
        <v>0</v>
      </c>
      <c r="Y2896">
        <v>0.13061900000000001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">
      <c r="A2897">
        <v>10620599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0.77332599999999996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">
      <c r="A2898">
        <v>27110855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0.30502899999999999</v>
      </c>
      <c r="L2898">
        <v>0.15073400000000001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0.42181600000000002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">
      <c r="A2899">
        <v>8658661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0.27471200000000001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0.11290600000000001</v>
      </c>
      <c r="U2899">
        <v>0</v>
      </c>
      <c r="V2899">
        <v>0</v>
      </c>
      <c r="W2899">
        <v>0</v>
      </c>
      <c r="X2899">
        <v>0</v>
      </c>
      <c r="Y2899">
        <v>0.39703500000000003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">
      <c r="A2900">
        <v>20280976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0.35883599999999999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0.57741500000000001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">
      <c r="A2901">
        <v>10236307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0.269117</v>
      </c>
      <c r="L2901">
        <v>0.17085700000000001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0.483456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">
      <c r="A2902">
        <v>15680513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0.1789</v>
      </c>
      <c r="L2902">
        <v>0.48327900000000001</v>
      </c>
      <c r="M2902">
        <v>0</v>
      </c>
      <c r="N2902">
        <v>0.23101099999999999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">
      <c r="A2903">
        <v>5968342</v>
      </c>
      <c r="B2903">
        <v>0</v>
      </c>
      <c r="C2903">
        <v>0</v>
      </c>
      <c r="D2903">
        <v>0</v>
      </c>
      <c r="E2903">
        <v>0</v>
      </c>
      <c r="F2903">
        <v>0.354375</v>
      </c>
      <c r="G2903">
        <v>0</v>
      </c>
      <c r="H2903">
        <v>0</v>
      </c>
      <c r="I2903">
        <v>0</v>
      </c>
      <c r="J2903">
        <v>0</v>
      </c>
      <c r="K2903">
        <v>0.12961600000000001</v>
      </c>
      <c r="L2903">
        <v>0.26288099999999998</v>
      </c>
      <c r="M2903">
        <v>0</v>
      </c>
      <c r="N2903">
        <v>0.113855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">
      <c r="A2904">
        <v>10247601</v>
      </c>
      <c r="B2904">
        <v>0.429867</v>
      </c>
      <c r="C2904">
        <v>0</v>
      </c>
      <c r="D2904">
        <v>0</v>
      </c>
      <c r="E2904">
        <v>0</v>
      </c>
      <c r="F2904">
        <v>0</v>
      </c>
      <c r="G2904">
        <v>0.13671900000000001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">
      <c r="A2905">
        <v>20391063</v>
      </c>
      <c r="B2905">
        <v>0</v>
      </c>
      <c r="C2905">
        <v>0</v>
      </c>
      <c r="D2905">
        <v>0</v>
      </c>
      <c r="E2905">
        <v>0.44805899999999999</v>
      </c>
      <c r="F2905">
        <v>0.42943599999999998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">
      <c r="A2906">
        <v>15413647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0.38777699999999998</v>
      </c>
      <c r="L2906">
        <v>0.18309300000000001</v>
      </c>
      <c r="M2906">
        <v>0</v>
      </c>
      <c r="N2906">
        <v>0.39958900000000003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">
      <c r="A2907">
        <v>23298136</v>
      </c>
      <c r="B2907">
        <v>0</v>
      </c>
      <c r="C2907">
        <v>0</v>
      </c>
      <c r="D2907">
        <v>0.15659999999999999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0.81853500000000001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>
        <v>23596762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0.53791699999999998</v>
      </c>
      <c r="L2908">
        <v>0.138458</v>
      </c>
      <c r="M2908">
        <v>0</v>
      </c>
      <c r="N2908">
        <v>0</v>
      </c>
      <c r="O2908">
        <v>0.31986399999999998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">
      <c r="A2909">
        <v>34719446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0.17482200000000001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">
      <c r="A2910">
        <v>1943021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0.19734399999999999</v>
      </c>
      <c r="L2910">
        <v>0</v>
      </c>
      <c r="M2910">
        <v>0</v>
      </c>
      <c r="N2910">
        <v>0</v>
      </c>
      <c r="O2910">
        <v>0</v>
      </c>
      <c r="P2910">
        <v>0.105407</v>
      </c>
      <c r="Q2910">
        <v>0</v>
      </c>
      <c r="R2910">
        <v>0</v>
      </c>
      <c r="S2910">
        <v>0</v>
      </c>
      <c r="T2910">
        <v>0.56459300000000001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">
      <c r="A2911">
        <v>6331687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0.14328299999999999</v>
      </c>
      <c r="J2911">
        <v>0</v>
      </c>
      <c r="K2911">
        <v>0.137022</v>
      </c>
      <c r="L2911">
        <v>0</v>
      </c>
      <c r="M2911">
        <v>0</v>
      </c>
      <c r="N2911">
        <v>0.14550299999999999</v>
      </c>
      <c r="O2911">
        <v>0</v>
      </c>
      <c r="P2911">
        <v>0.37754199999999999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">
      <c r="A2912">
        <v>7362140</v>
      </c>
      <c r="B2912">
        <v>0</v>
      </c>
      <c r="C2912">
        <v>0.112994</v>
      </c>
      <c r="D2912">
        <v>0</v>
      </c>
      <c r="E2912">
        <v>0.37038599999999999</v>
      </c>
      <c r="F2912">
        <v>0</v>
      </c>
      <c r="G2912">
        <v>0.12498099999999999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0.132856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">
      <c r="A2913">
        <v>29245083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0.19553000000000001</v>
      </c>
      <c r="L2913">
        <v>0.655165</v>
      </c>
      <c r="M2913">
        <v>0.136159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">
      <c r="A2914">
        <v>26609155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0.40867300000000001</v>
      </c>
      <c r="J2914">
        <v>0</v>
      </c>
      <c r="K2914">
        <v>0.153199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0.11576699999999999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">
      <c r="A2915">
        <v>13467343</v>
      </c>
      <c r="B2915">
        <v>0</v>
      </c>
      <c r="C2915">
        <v>0.92537400000000003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">
      <c r="A2916">
        <v>14354414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0.306894</v>
      </c>
      <c r="H2916">
        <v>0</v>
      </c>
      <c r="I2916">
        <v>0</v>
      </c>
      <c r="J2916">
        <v>0</v>
      </c>
      <c r="K2916">
        <v>0</v>
      </c>
      <c r="L2916">
        <v>0.20027300000000001</v>
      </c>
      <c r="M2916">
        <v>0.102919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>
        <v>10498968</v>
      </c>
      <c r="B2917">
        <v>0</v>
      </c>
      <c r="C2917">
        <v>0.62757300000000005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0.173015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0.10033300000000001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">
      <c r="A2918">
        <v>120380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0.177674</v>
      </c>
      <c r="L2918">
        <v>0</v>
      </c>
      <c r="M2918">
        <v>0</v>
      </c>
      <c r="N2918">
        <v>0.55522000000000005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0.21914400000000001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">
      <c r="A2919">
        <v>6572789</v>
      </c>
      <c r="B2919">
        <v>0</v>
      </c>
      <c r="C2919">
        <v>0</v>
      </c>
      <c r="D2919">
        <v>0</v>
      </c>
      <c r="E2919">
        <v>0.193665</v>
      </c>
      <c r="F2919">
        <v>0</v>
      </c>
      <c r="G2919">
        <v>0</v>
      </c>
      <c r="H2919">
        <v>0.12941</v>
      </c>
      <c r="I2919">
        <v>0.34589900000000001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">
      <c r="A2920">
        <v>5916769</v>
      </c>
      <c r="B2920">
        <v>0</v>
      </c>
      <c r="C2920">
        <v>0</v>
      </c>
      <c r="D2920">
        <v>0</v>
      </c>
      <c r="E2920">
        <v>0.17676900000000001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0.256658</v>
      </c>
      <c r="L2920">
        <v>0</v>
      </c>
      <c r="M2920">
        <v>0</v>
      </c>
      <c r="N2920">
        <v>0.53119300000000003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">
      <c r="A2921">
        <v>31966058</v>
      </c>
      <c r="B2921">
        <v>0</v>
      </c>
      <c r="C2921">
        <v>0</v>
      </c>
      <c r="D2921">
        <v>0.104918</v>
      </c>
      <c r="E2921">
        <v>0</v>
      </c>
      <c r="F2921">
        <v>0.16866100000000001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0.71366799999999997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">
      <c r="A2922">
        <v>26718522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0.33715299999999998</v>
      </c>
      <c r="L2922">
        <v>0.11237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0.53385499999999997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">
      <c r="A2923">
        <v>17387586</v>
      </c>
      <c r="B2923">
        <v>0</v>
      </c>
      <c r="C2923">
        <v>0</v>
      </c>
      <c r="D2923">
        <v>0</v>
      </c>
      <c r="E2923">
        <v>0.236098</v>
      </c>
      <c r="F2923">
        <v>0</v>
      </c>
      <c r="G2923">
        <v>0</v>
      </c>
      <c r="H2923">
        <v>0</v>
      </c>
      <c r="I2923">
        <v>0.28402300000000003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0.16436300000000001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0.10692400000000001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">
      <c r="A2924">
        <v>18651206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0.16022600000000001</v>
      </c>
      <c r="J2924">
        <v>0</v>
      </c>
      <c r="K2924">
        <v>0.39560400000000001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0.37500600000000001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">
      <c r="A2925">
        <v>19003514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0.717665</v>
      </c>
      <c r="J2925">
        <v>0</v>
      </c>
      <c r="K2925">
        <v>0.14521200000000001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">
      <c r="A2926">
        <v>30248746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0.76183900000000004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">
      <c r="A2927">
        <v>16509174</v>
      </c>
      <c r="B2927">
        <v>0</v>
      </c>
      <c r="C2927">
        <v>0</v>
      </c>
      <c r="D2927">
        <v>0</v>
      </c>
      <c r="E2927">
        <v>0.23682500000000001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0.123989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0.46085999999999999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">
      <c r="A2928">
        <v>10161617</v>
      </c>
      <c r="B2928">
        <v>0</v>
      </c>
      <c r="C2928">
        <v>0</v>
      </c>
      <c r="D2928">
        <v>0</v>
      </c>
      <c r="E2928">
        <v>0.61002000000000001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0.37683699999999998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">
      <c r="A2929">
        <v>31186826</v>
      </c>
      <c r="B2929">
        <v>0</v>
      </c>
      <c r="C2929">
        <v>0</v>
      </c>
      <c r="D2929">
        <v>0.34681600000000001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0.23560900000000001</v>
      </c>
      <c r="M2929">
        <v>0</v>
      </c>
      <c r="N2929">
        <v>0</v>
      </c>
      <c r="O2929">
        <v>0</v>
      </c>
      <c r="P2929">
        <v>0</v>
      </c>
      <c r="Q2929">
        <v>0.152396</v>
      </c>
      <c r="R2929">
        <v>0</v>
      </c>
      <c r="S2929">
        <v>0</v>
      </c>
      <c r="T2929">
        <v>0.205815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">
      <c r="A2930">
        <v>6790257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0.78152999999999995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">
      <c r="A2931">
        <v>2233761</v>
      </c>
      <c r="B2931">
        <v>0</v>
      </c>
      <c r="C2931">
        <v>0</v>
      </c>
      <c r="D2931">
        <v>0</v>
      </c>
      <c r="E2931">
        <v>0.18832299999999999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0.15117800000000001</v>
      </c>
      <c r="L2931">
        <v>0.205453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0.36429499999999998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">
      <c r="A2932">
        <v>16409845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0.34681299999999998</v>
      </c>
      <c r="L2932">
        <v>0.19112799999999999</v>
      </c>
      <c r="M2932">
        <v>0</v>
      </c>
      <c r="N2932">
        <v>0.27760000000000001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">
      <c r="A2933">
        <v>30238080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0.15731999999999999</v>
      </c>
      <c r="L2933">
        <v>0.58350400000000002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">
      <c r="A2934">
        <v>5435265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0.90439800000000004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">
      <c r="A2935">
        <v>5416159</v>
      </c>
      <c r="B2935">
        <v>0</v>
      </c>
      <c r="C2935">
        <v>0</v>
      </c>
      <c r="D2935">
        <v>0.29517900000000002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0.232237</v>
      </c>
      <c r="M2935">
        <v>0.25367099999999998</v>
      </c>
      <c r="N2935">
        <v>0</v>
      </c>
      <c r="O2935">
        <v>0</v>
      </c>
      <c r="P2935">
        <v>0</v>
      </c>
      <c r="Q2935">
        <v>0.106854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>
        <v>14725498</v>
      </c>
      <c r="B2936">
        <v>0</v>
      </c>
      <c r="C2936">
        <v>0</v>
      </c>
      <c r="D2936">
        <v>0</v>
      </c>
      <c r="E2936">
        <v>0</v>
      </c>
      <c r="F2936">
        <v>0.42375299999999999</v>
      </c>
      <c r="G2936">
        <v>0</v>
      </c>
      <c r="H2936">
        <v>0</v>
      </c>
      <c r="I2936">
        <v>0</v>
      </c>
      <c r="J2936">
        <v>0</v>
      </c>
      <c r="K2936">
        <v>0.30839299999999997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">
      <c r="A2937">
        <v>19881537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0.68394500000000003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0.15074399999999999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">
      <c r="A2938">
        <v>13965646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0.78213299999999997</v>
      </c>
      <c r="M2938">
        <v>0</v>
      </c>
      <c r="N2938">
        <v>0.11665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">
      <c r="A2939">
        <v>7225147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0.322577</v>
      </c>
      <c r="L2939">
        <v>0</v>
      </c>
      <c r="M2939">
        <v>0</v>
      </c>
      <c r="N2939">
        <v>0.59163299999999996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>
        <v>5369341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0.45301900000000001</v>
      </c>
      <c r="L2940">
        <v>0.32386100000000001</v>
      </c>
      <c r="M2940">
        <v>0</v>
      </c>
      <c r="N2940">
        <v>0.121421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">
      <c r="A2941">
        <v>15691985</v>
      </c>
      <c r="B2941">
        <v>0.25994800000000001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0.10845200000000001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0.39650800000000003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">
      <c r="A2942">
        <v>21823120</v>
      </c>
      <c r="B2942">
        <v>0</v>
      </c>
      <c r="C2942">
        <v>0.77614099999999997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0.15533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>
        <v>9502159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0.161106</v>
      </c>
      <c r="L2943">
        <v>0.37174699999999999</v>
      </c>
      <c r="M2943">
        <v>0</v>
      </c>
      <c r="N2943">
        <v>0.34580100000000003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">
      <c r="A2944">
        <v>762459</v>
      </c>
      <c r="B2944">
        <v>0</v>
      </c>
      <c r="C2944">
        <v>0</v>
      </c>
      <c r="D2944">
        <v>0</v>
      </c>
      <c r="E2944">
        <v>0.25409599999999999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0.25666699999999998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0.43485800000000002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">
      <c r="A2945">
        <v>1207802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0.65345500000000001</v>
      </c>
      <c r="L2945">
        <v>0.226851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">
      <c r="A2946">
        <v>32919136</v>
      </c>
      <c r="B2946">
        <v>0</v>
      </c>
      <c r="C2946">
        <v>0</v>
      </c>
      <c r="D2946">
        <v>0</v>
      </c>
      <c r="E2946">
        <v>0.15582299999999999</v>
      </c>
      <c r="F2946">
        <v>0.26383099999999998</v>
      </c>
      <c r="G2946">
        <v>0</v>
      </c>
      <c r="H2946">
        <v>0</v>
      </c>
      <c r="I2946">
        <v>0</v>
      </c>
      <c r="J2946">
        <v>0.24088100000000001</v>
      </c>
      <c r="K2946">
        <v>0.12534300000000001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">
      <c r="A2947">
        <v>6277682</v>
      </c>
      <c r="B2947">
        <v>0</v>
      </c>
      <c r="C2947">
        <v>0</v>
      </c>
      <c r="D2947">
        <v>0.14683499999999999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0.49776700000000002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0.18835399999999999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">
      <c r="A2948">
        <v>1681660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0.620722</v>
      </c>
      <c r="L2948">
        <v>0.117146</v>
      </c>
      <c r="M2948">
        <v>0</v>
      </c>
      <c r="N2948">
        <v>0.24695900000000001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">
      <c r="A2949">
        <v>17309625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0.16767499999999999</v>
      </c>
      <c r="J2949">
        <v>0</v>
      </c>
      <c r="K2949">
        <v>0.47343499999999999</v>
      </c>
      <c r="L2949">
        <v>0</v>
      </c>
      <c r="M2949">
        <v>0</v>
      </c>
      <c r="N2949">
        <v>0</v>
      </c>
      <c r="O2949">
        <v>0.20707300000000001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">
      <c r="A2950">
        <v>24650450</v>
      </c>
      <c r="B2950">
        <v>0</v>
      </c>
      <c r="C2950">
        <v>0</v>
      </c>
      <c r="D2950">
        <v>0.79387600000000003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0.16409499999999999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">
      <c r="A2951">
        <v>3660824</v>
      </c>
      <c r="B2951">
        <v>0</v>
      </c>
      <c r="C2951">
        <v>0</v>
      </c>
      <c r="D2951">
        <v>0</v>
      </c>
      <c r="E2951">
        <v>0.10427500000000001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0.28729399999999999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0.453488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">
      <c r="A2952">
        <v>17875591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0.77581500000000003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">
      <c r="A2953">
        <v>19427854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0.43675799999999998</v>
      </c>
      <c r="L2953">
        <v>0</v>
      </c>
      <c r="M2953">
        <v>0</v>
      </c>
      <c r="N2953">
        <v>0.506351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">
      <c r="A2954">
        <v>33000587</v>
      </c>
      <c r="B2954">
        <v>0.47160400000000002</v>
      </c>
      <c r="C2954">
        <v>0</v>
      </c>
      <c r="D2954">
        <v>0</v>
      </c>
      <c r="E2954">
        <v>0</v>
      </c>
      <c r="F2954">
        <v>0</v>
      </c>
      <c r="G2954">
        <v>0.184006</v>
      </c>
      <c r="H2954">
        <v>0</v>
      </c>
      <c r="I2954">
        <v>0</v>
      </c>
      <c r="J2954">
        <v>0</v>
      </c>
      <c r="K2954">
        <v>0.15167900000000001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>
        <v>5080496</v>
      </c>
      <c r="B2955">
        <v>0</v>
      </c>
      <c r="C2955">
        <v>0</v>
      </c>
      <c r="D2955">
        <v>0.112651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0.62135600000000002</v>
      </c>
      <c r="M2955">
        <v>0</v>
      </c>
      <c r="N2955">
        <v>0.135327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">
      <c r="A2956">
        <v>22804441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0.41441099999999997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0.46122200000000002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">
      <c r="A2957">
        <v>6537931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0.38636799999999999</v>
      </c>
      <c r="L2957">
        <v>0.15973000000000001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0.10099900000000001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">
      <c r="A2958">
        <v>22858577</v>
      </c>
      <c r="B2958">
        <v>0</v>
      </c>
      <c r="C2958">
        <v>0</v>
      </c>
      <c r="D2958">
        <v>0</v>
      </c>
      <c r="E2958">
        <v>0</v>
      </c>
      <c r="F2958">
        <v>0.249832</v>
      </c>
      <c r="G2958">
        <v>0</v>
      </c>
      <c r="H2958">
        <v>0</v>
      </c>
      <c r="I2958">
        <v>0</v>
      </c>
      <c r="J2958">
        <v>0</v>
      </c>
      <c r="K2958">
        <v>0.23191400000000001</v>
      </c>
      <c r="L2958">
        <v>0.28201399999999999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0.121396</v>
      </c>
      <c r="U2958">
        <v>0</v>
      </c>
      <c r="V2958">
        <v>0</v>
      </c>
      <c r="W2958">
        <v>0</v>
      </c>
      <c r="X2958">
        <v>0.10055699999999999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">
      <c r="A2959">
        <v>23725929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0.120851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0.67568399999999995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">
      <c r="A2960">
        <v>32068771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0.125775</v>
      </c>
      <c r="J2960">
        <v>0</v>
      </c>
      <c r="K2960">
        <v>0.78287899999999999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">
      <c r="A2961">
        <v>5622021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0.76412500000000005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">
      <c r="A2962">
        <v>12719142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0.81120400000000004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>
        <v>20967995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0.71693300000000004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">
      <c r="A2964">
        <v>5538061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0.710511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0.25766699999999998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">
      <c r="A2965">
        <v>7299652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0.85656600000000005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0.11575299999999999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">
      <c r="A2966">
        <v>25178554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0.16420699999999999</v>
      </c>
      <c r="J2966">
        <v>0</v>
      </c>
      <c r="K2966">
        <v>0.540771</v>
      </c>
      <c r="L2966">
        <v>0</v>
      </c>
      <c r="M2966">
        <v>0</v>
      </c>
      <c r="N2966">
        <v>0</v>
      </c>
      <c r="O2966">
        <v>0.18263299999999999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">
      <c r="A2967">
        <v>10347342</v>
      </c>
      <c r="B2967">
        <v>0</v>
      </c>
      <c r="C2967">
        <v>0</v>
      </c>
      <c r="D2967">
        <v>0</v>
      </c>
      <c r="E2967">
        <v>0.39144400000000001</v>
      </c>
      <c r="F2967">
        <v>0.13159699999999999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0.32728000000000002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">
      <c r="A2968">
        <v>11235578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0.78574200000000005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>
        <v>22214684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0.242789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0.62383200000000005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">
      <c r="A2970">
        <v>24153495</v>
      </c>
      <c r="B2970">
        <v>0</v>
      </c>
      <c r="C2970">
        <v>0</v>
      </c>
      <c r="D2970">
        <v>0.57491300000000001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0.109943</v>
      </c>
      <c r="O2970">
        <v>0</v>
      </c>
      <c r="P2970">
        <v>0</v>
      </c>
      <c r="Q2970">
        <v>0.24870999999999999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>
        <v>12422678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0.410387</v>
      </c>
      <c r="L2971">
        <v>0.28214</v>
      </c>
      <c r="M2971">
        <v>0</v>
      </c>
      <c r="N2971">
        <v>0.19456799999999999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">
      <c r="A2972">
        <v>29001343</v>
      </c>
      <c r="B2972">
        <v>0</v>
      </c>
      <c r="C2972">
        <v>0</v>
      </c>
      <c r="D2972">
        <v>0.22630500000000001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0.64519899999999997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">
      <c r="A2973">
        <v>2940010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0.17922199999999999</v>
      </c>
      <c r="L2973">
        <v>0.57921400000000001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">
      <c r="A2974">
        <v>20105834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0.34614299999999998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0.51489300000000005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">
      <c r="A2975">
        <v>5888990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0.25568400000000002</v>
      </c>
      <c r="M2975">
        <v>0</v>
      </c>
      <c r="N2975">
        <v>0.111514</v>
      </c>
      <c r="O2975">
        <v>0</v>
      </c>
      <c r="P2975">
        <v>0</v>
      </c>
      <c r="Q2975">
        <v>0</v>
      </c>
      <c r="R2975">
        <v>0.37163499999999999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">
      <c r="A2976">
        <v>2199596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0.13972300000000001</v>
      </c>
      <c r="I2976">
        <v>0</v>
      </c>
      <c r="J2976">
        <v>0</v>
      </c>
      <c r="K2976">
        <v>0</v>
      </c>
      <c r="L2976">
        <v>0.33790300000000001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0.18998100000000001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">
      <c r="A2977">
        <v>18450160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0.23880999999999999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0.22584299999999999</v>
      </c>
      <c r="X2977">
        <v>0</v>
      </c>
      <c r="Y2977">
        <v>0.21537500000000001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">
      <c r="A2978">
        <v>8562524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0.121599</v>
      </c>
      <c r="L2978">
        <v>0.52347399999999999</v>
      </c>
      <c r="M2978">
        <v>0</v>
      </c>
      <c r="N2978">
        <v>0.15565200000000001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">
      <c r="A2979">
        <v>6479656</v>
      </c>
      <c r="B2979">
        <v>0</v>
      </c>
      <c r="C2979">
        <v>0</v>
      </c>
      <c r="D2979">
        <v>0.16648499999999999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0.11815100000000001</v>
      </c>
      <c r="L2979">
        <v>0.44308900000000001</v>
      </c>
      <c r="M2979">
        <v>0.10713499999999999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">
      <c r="A2980">
        <v>17550306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0.90384200000000003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">
      <c r="A2981">
        <v>19319171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0.113899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0.65723200000000004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">
      <c r="A2982">
        <v>14472683</v>
      </c>
      <c r="B2982">
        <v>0</v>
      </c>
      <c r="C2982">
        <v>0.63193999999999995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0.141845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">
      <c r="A2983">
        <v>8051600</v>
      </c>
      <c r="B2983">
        <v>0</v>
      </c>
      <c r="C2983">
        <v>0</v>
      </c>
      <c r="D2983">
        <v>0</v>
      </c>
      <c r="E2983">
        <v>0.32161099999999998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0.271623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0.33490900000000001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">
      <c r="A2984">
        <v>25101129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0.13494</v>
      </c>
      <c r="L2984">
        <v>0</v>
      </c>
      <c r="M2984">
        <v>0</v>
      </c>
      <c r="N2984">
        <v>0.772424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">
      <c r="A2985">
        <v>28865399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0.13422200000000001</v>
      </c>
      <c r="J2985">
        <v>0</v>
      </c>
      <c r="K2985">
        <v>0.86098600000000003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">
      <c r="A2986">
        <v>24926864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0.57388499999999998</v>
      </c>
      <c r="J2986">
        <v>0</v>
      </c>
      <c r="K2986">
        <v>0.35669400000000001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">
      <c r="A2987">
        <v>23855860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0.83768600000000004</v>
      </c>
      <c r="M2987">
        <v>0.13234799999999999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">
      <c r="A2988">
        <v>6669769</v>
      </c>
      <c r="B2988">
        <v>0</v>
      </c>
      <c r="C2988">
        <v>0</v>
      </c>
      <c r="D2988">
        <v>0.25987100000000002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0.15450800000000001</v>
      </c>
      <c r="L2988">
        <v>0.33165499999999998</v>
      </c>
      <c r="M2988">
        <v>0</v>
      </c>
      <c r="N2988">
        <v>0.25208999999999998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">
      <c r="A2989">
        <v>11058220</v>
      </c>
      <c r="B2989">
        <v>0</v>
      </c>
      <c r="C2989">
        <v>0</v>
      </c>
      <c r="D2989">
        <v>0</v>
      </c>
      <c r="E2989">
        <v>0.13794600000000001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0.592032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">
      <c r="A2990">
        <v>30353866</v>
      </c>
      <c r="B2990">
        <v>0</v>
      </c>
      <c r="C2990">
        <v>0</v>
      </c>
      <c r="D2990">
        <v>0.32197199999999998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0.48084199999999999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">
      <c r="A2991">
        <v>28454493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0.29524699999999998</v>
      </c>
      <c r="M2991">
        <v>0.21437700000000001</v>
      </c>
      <c r="N2991">
        <v>0.12900200000000001</v>
      </c>
      <c r="O2991">
        <v>0</v>
      </c>
      <c r="P2991">
        <v>0</v>
      </c>
      <c r="Q2991">
        <v>0.35252899999999998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">
      <c r="A2992">
        <v>1455037</v>
      </c>
      <c r="B2992">
        <v>0.268569</v>
      </c>
      <c r="C2992">
        <v>0.13483700000000001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0.14005500000000001</v>
      </c>
      <c r="L2992">
        <v>0</v>
      </c>
      <c r="M2992">
        <v>0</v>
      </c>
      <c r="N2992">
        <v>0.202291</v>
      </c>
      <c r="O2992">
        <v>0</v>
      </c>
      <c r="P2992">
        <v>0.12923000000000001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">
      <c r="A2993">
        <v>24585075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0.40189599999999998</v>
      </c>
      <c r="M2993">
        <v>0.58137700000000003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>
        <v>5858051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0.65711200000000003</v>
      </c>
      <c r="L2994">
        <v>0.139845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0.16936100000000001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">
      <c r="A2995">
        <v>10933644</v>
      </c>
      <c r="B2995">
        <v>0.13905200000000001</v>
      </c>
      <c r="C2995">
        <v>0</v>
      </c>
      <c r="D2995">
        <v>0</v>
      </c>
      <c r="E2995">
        <v>0.101828</v>
      </c>
      <c r="F2995">
        <v>0.34152500000000002</v>
      </c>
      <c r="G2995">
        <v>0</v>
      </c>
      <c r="H2995">
        <v>0</v>
      </c>
      <c r="I2995">
        <v>0</v>
      </c>
      <c r="J2995">
        <v>0</v>
      </c>
      <c r="K2995">
        <v>0.26066400000000001</v>
      </c>
      <c r="L2995">
        <v>0</v>
      </c>
      <c r="M2995">
        <v>0.107587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">
      <c r="A2996">
        <v>30183468</v>
      </c>
      <c r="B2996">
        <v>0</v>
      </c>
      <c r="C2996">
        <v>0.38874799999999998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0.58575699999999997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">
      <c r="A2997">
        <v>6161985</v>
      </c>
      <c r="B2997">
        <v>0</v>
      </c>
      <c r="C2997">
        <v>0</v>
      </c>
      <c r="D2997">
        <v>0.61138800000000004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0.10401199999999999</v>
      </c>
      <c r="M2997">
        <v>0.14591699999999999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">
      <c r="A2998">
        <v>29966519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0.405636</v>
      </c>
      <c r="L2998">
        <v>0.13459299999999999</v>
      </c>
      <c r="M2998">
        <v>0</v>
      </c>
      <c r="N2998">
        <v>0.31666499999999997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">
      <c r="A2999">
        <v>14876973</v>
      </c>
      <c r="B2999">
        <v>0</v>
      </c>
      <c r="C2999">
        <v>0</v>
      </c>
      <c r="D2999">
        <v>0.19470899999999999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0.35773500000000003</v>
      </c>
      <c r="M2999">
        <v>0</v>
      </c>
      <c r="N2999">
        <v>0</v>
      </c>
      <c r="O2999">
        <v>0</v>
      </c>
      <c r="P2999">
        <v>0</v>
      </c>
      <c r="Q2999">
        <v>0.227461</v>
      </c>
      <c r="R2999">
        <v>0.179123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">
      <c r="A3000">
        <v>18788743</v>
      </c>
      <c r="B3000">
        <v>0</v>
      </c>
      <c r="C3000">
        <v>0.126889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0.51485499999999995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0.15695700000000001</v>
      </c>
      <c r="U3000">
        <v>0</v>
      </c>
      <c r="V3000">
        <v>0</v>
      </c>
      <c r="W3000">
        <v>0</v>
      </c>
      <c r="X3000">
        <v>0.14465800000000001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>
        <v>21005047</v>
      </c>
      <c r="B3001">
        <v>0</v>
      </c>
      <c r="C3001">
        <v>0</v>
      </c>
      <c r="D3001">
        <v>0.20413799999999999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0.107764</v>
      </c>
      <c r="L3001">
        <v>0.14499400000000001</v>
      </c>
      <c r="M3001">
        <v>0.110718</v>
      </c>
      <c r="N3001">
        <v>0.152673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0.12491099999999999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">
      <c r="A3002">
        <v>31964376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0.46132200000000001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0.18915999999999999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">
      <c r="A3003">
        <v>12298556</v>
      </c>
      <c r="B3003">
        <v>0</v>
      </c>
      <c r="C3003">
        <v>0</v>
      </c>
      <c r="D3003">
        <v>0</v>
      </c>
      <c r="E3003">
        <v>0.267955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0.469441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">
      <c r="A3004">
        <v>17735594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0.111688</v>
      </c>
      <c r="L3004">
        <v>0.632081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0.100316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>
        <v>6647667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0.15162400000000001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0.70624500000000001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">
      <c r="A3006">
        <v>8991725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0.37648300000000001</v>
      </c>
      <c r="J3006">
        <v>0</v>
      </c>
      <c r="K3006">
        <v>0.234764</v>
      </c>
      <c r="L3006">
        <v>0</v>
      </c>
      <c r="M3006">
        <v>0</v>
      </c>
      <c r="N3006">
        <v>0</v>
      </c>
      <c r="O3006">
        <v>0.16544900000000001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0.12626499999999999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">
      <c r="A3007">
        <v>14556119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0.51554500000000003</v>
      </c>
      <c r="L3007">
        <v>0.24913399999999999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">
      <c r="A3008">
        <v>1453342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0.11609800000000001</v>
      </c>
      <c r="L3008">
        <v>0.75435099999999999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">
      <c r="A3009">
        <v>10837706</v>
      </c>
      <c r="B3009">
        <v>0</v>
      </c>
      <c r="C3009">
        <v>0</v>
      </c>
      <c r="D3009">
        <v>0</v>
      </c>
      <c r="E3009">
        <v>0</v>
      </c>
      <c r="F3009">
        <v>0.122448</v>
      </c>
      <c r="G3009">
        <v>0</v>
      </c>
      <c r="H3009">
        <v>0</v>
      </c>
      <c r="I3009">
        <v>0</v>
      </c>
      <c r="J3009">
        <v>0</v>
      </c>
      <c r="K3009">
        <v>0.16056699999999999</v>
      </c>
      <c r="L3009">
        <v>0</v>
      </c>
      <c r="M3009">
        <v>0.12971099999999999</v>
      </c>
      <c r="N3009">
        <v>0.39992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0.10663599999999999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">
      <c r="A3010">
        <v>23096887</v>
      </c>
      <c r="B3010">
        <v>0</v>
      </c>
      <c r="C3010">
        <v>0</v>
      </c>
      <c r="D3010">
        <v>0</v>
      </c>
      <c r="E3010">
        <v>0</v>
      </c>
      <c r="F3010">
        <v>0.197432</v>
      </c>
      <c r="G3010">
        <v>0</v>
      </c>
      <c r="H3010">
        <v>0</v>
      </c>
      <c r="I3010">
        <v>0</v>
      </c>
      <c r="J3010">
        <v>0</v>
      </c>
      <c r="K3010">
        <v>0.35246300000000003</v>
      </c>
      <c r="L3010">
        <v>0.16800799999999999</v>
      </c>
      <c r="M3010">
        <v>0</v>
      </c>
      <c r="N3010">
        <v>0.15299699999999999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">
      <c r="A3011">
        <v>17303843</v>
      </c>
      <c r="B3011">
        <v>0.17367299999999999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0.23330999999999999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0.37311699999999998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">
      <c r="A3012">
        <v>29568912</v>
      </c>
      <c r="B3012">
        <v>0</v>
      </c>
      <c r="C3012">
        <v>0</v>
      </c>
      <c r="D3012">
        <v>0.173983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0.35051500000000002</v>
      </c>
      <c r="T3012">
        <v>0.118062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">
      <c r="A3013">
        <v>26329793</v>
      </c>
      <c r="B3013">
        <v>0</v>
      </c>
      <c r="C3013">
        <v>0</v>
      </c>
      <c r="D3013">
        <v>0</v>
      </c>
      <c r="E3013">
        <v>0.62942500000000001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0.31147399999999997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">
      <c r="A3014">
        <v>32275554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0.60336199999999995</v>
      </c>
      <c r="L3014">
        <v>0.387876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">
      <c r="A3015">
        <v>28750187</v>
      </c>
      <c r="B3015">
        <v>0</v>
      </c>
      <c r="C3015">
        <v>0</v>
      </c>
      <c r="D3015">
        <v>0.20880199999999999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0.57527899999999998</v>
      </c>
      <c r="R3015">
        <v>0</v>
      </c>
      <c r="S3015">
        <v>0</v>
      </c>
      <c r="T3015">
        <v>0.103696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">
      <c r="A3016">
        <v>24821387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0.18471499999999999</v>
      </c>
      <c r="L3016">
        <v>0.398891</v>
      </c>
      <c r="M3016">
        <v>0</v>
      </c>
      <c r="N3016">
        <v>0.31184699999999999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">
      <c r="A3017">
        <v>23834640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0.13833000000000001</v>
      </c>
      <c r="K3017">
        <v>0.32577400000000001</v>
      </c>
      <c r="L3017">
        <v>0.30849500000000002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">
      <c r="A3018">
        <v>15394968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0.152307</v>
      </c>
      <c r="L3018">
        <v>0.50148300000000001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0.20841399999999999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">
      <c r="A3019">
        <v>29825622</v>
      </c>
      <c r="B3019">
        <v>0</v>
      </c>
      <c r="C3019">
        <v>0.55929700000000004</v>
      </c>
      <c r="D3019">
        <v>0.15084500000000001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0.151945</v>
      </c>
      <c r="M3019">
        <v>0</v>
      </c>
      <c r="N3019">
        <v>0.13528000000000001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">
      <c r="A3020">
        <v>30332905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0.13483899999999999</v>
      </c>
      <c r="L3020">
        <v>0.50673400000000002</v>
      </c>
      <c r="M3020">
        <v>0.16098799999999999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">
      <c r="A3021">
        <v>26927939</v>
      </c>
      <c r="B3021">
        <v>0.13253899999999999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0.194851</v>
      </c>
      <c r="L3021">
        <v>0.204405</v>
      </c>
      <c r="M3021">
        <v>0</v>
      </c>
      <c r="N3021">
        <v>0</v>
      </c>
      <c r="O3021">
        <v>0</v>
      </c>
      <c r="P3021">
        <v>0</v>
      </c>
      <c r="Q3021">
        <v>0.17256199999999999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0.20169999999999999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>
        <v>28675715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0.183447</v>
      </c>
      <c r="R3022">
        <v>0</v>
      </c>
      <c r="S3022">
        <v>0</v>
      </c>
      <c r="T3022">
        <v>0</v>
      </c>
      <c r="U3022">
        <v>0.32520500000000002</v>
      </c>
      <c r="V3022">
        <v>0</v>
      </c>
      <c r="W3022">
        <v>0.46609299999999998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">
      <c r="A3023">
        <v>6802397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0.87286799999999998</v>
      </c>
      <c r="M3023">
        <v>0.108732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">
      <c r="A3024">
        <v>4477079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0.331179</v>
      </c>
      <c r="L3024">
        <v>0.61892999999999998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">
      <c r="A3025">
        <v>17118576</v>
      </c>
      <c r="B3025">
        <v>0</v>
      </c>
      <c r="C3025">
        <v>0</v>
      </c>
      <c r="D3025">
        <v>0</v>
      </c>
      <c r="E3025">
        <v>0</v>
      </c>
      <c r="F3025">
        <v>0.14657200000000001</v>
      </c>
      <c r="G3025">
        <v>0</v>
      </c>
      <c r="H3025">
        <v>0</v>
      </c>
      <c r="I3025">
        <v>0</v>
      </c>
      <c r="J3025">
        <v>0</v>
      </c>
      <c r="K3025">
        <v>0.413221</v>
      </c>
      <c r="L3025">
        <v>0.24262700000000001</v>
      </c>
      <c r="M3025">
        <v>0</v>
      </c>
      <c r="N3025">
        <v>0.156698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">
      <c r="A3026">
        <v>25835348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0.38166</v>
      </c>
      <c r="L3026">
        <v>0.282856</v>
      </c>
      <c r="M3026">
        <v>0</v>
      </c>
      <c r="N3026">
        <v>0.33177099999999998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>
        <v>35334563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0.91272699999999996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">
      <c r="A3028">
        <v>22965635</v>
      </c>
      <c r="B3028">
        <v>0</v>
      </c>
      <c r="C3028">
        <v>0.48616100000000001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0.136048</v>
      </c>
      <c r="L3028">
        <v>0.239902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">
      <c r="A3029">
        <v>10895943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0.68689900000000004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0.18876499999999999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">
      <c r="A3030">
        <v>33241549</v>
      </c>
      <c r="B3030">
        <v>0.40009600000000001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0.225185</v>
      </c>
      <c r="J3030">
        <v>0</v>
      </c>
      <c r="K3030">
        <v>0.14710200000000001</v>
      </c>
      <c r="L3030">
        <v>0</v>
      </c>
      <c r="M3030">
        <v>0</v>
      </c>
      <c r="N3030">
        <v>0.14809700000000001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">
      <c r="A3031">
        <v>8538766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0.38235599999999997</v>
      </c>
      <c r="M3031">
        <v>0.284304</v>
      </c>
      <c r="N3031">
        <v>0.32471299999999997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">
      <c r="A3032">
        <v>30901067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0.34070299999999998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0.36777199999999999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">
      <c r="A3033">
        <v>27076049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0.30172500000000002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0.36623299999999998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">
      <c r="A3034">
        <v>9961417</v>
      </c>
      <c r="B3034">
        <v>0</v>
      </c>
      <c r="C3034">
        <v>0.85309900000000005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">
      <c r="A3035">
        <v>14776964</v>
      </c>
      <c r="B3035">
        <v>0</v>
      </c>
      <c r="C3035">
        <v>0.13109299999999999</v>
      </c>
      <c r="D3035">
        <v>0</v>
      </c>
      <c r="E3035">
        <v>0.190499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0.33999200000000002</v>
      </c>
      <c r="S3035">
        <v>0</v>
      </c>
      <c r="T3035">
        <v>0</v>
      </c>
      <c r="U3035">
        <v>0</v>
      </c>
      <c r="V3035">
        <v>0</v>
      </c>
      <c r="W3035">
        <v>0.14832500000000001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">
      <c r="A3036">
        <v>10424594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0.22317500000000001</v>
      </c>
      <c r="L3036">
        <v>0.32006200000000001</v>
      </c>
      <c r="M3036">
        <v>0</v>
      </c>
      <c r="N3036">
        <v>0.24049200000000001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0.121434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">
      <c r="A3037">
        <v>26128826</v>
      </c>
      <c r="B3037">
        <v>0</v>
      </c>
      <c r="C3037">
        <v>0</v>
      </c>
      <c r="D3037">
        <v>0.77561000000000002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0.11929099999999999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>
        <v>33939854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0.111605</v>
      </c>
      <c r="I3038">
        <v>0</v>
      </c>
      <c r="J3038">
        <v>0</v>
      </c>
      <c r="K3038">
        <v>0.25123499999999999</v>
      </c>
      <c r="L3038">
        <v>0.42966900000000002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0.105951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">
      <c r="A3039">
        <v>19333674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0.627637</v>
      </c>
      <c r="J3039">
        <v>0</v>
      </c>
      <c r="K3039">
        <v>0.31831900000000002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">
      <c r="A3040">
        <v>27018826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0.80173799999999995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">
      <c r="A3041">
        <v>34261024</v>
      </c>
      <c r="B3041">
        <v>0</v>
      </c>
      <c r="C3041">
        <v>0.87112199999999995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">
      <c r="A3042">
        <v>17433813</v>
      </c>
      <c r="B3042">
        <v>0</v>
      </c>
      <c r="C3042">
        <v>0</v>
      </c>
      <c r="D3042">
        <v>0</v>
      </c>
      <c r="E3042">
        <v>0.114611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0.11335000000000001</v>
      </c>
      <c r="L3042">
        <v>0.153638</v>
      </c>
      <c r="M3042">
        <v>0</v>
      </c>
      <c r="N3042">
        <v>0</v>
      </c>
      <c r="O3042">
        <v>0</v>
      </c>
      <c r="P3042">
        <v>0.22820799999999999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0.37595800000000001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">
      <c r="A3043">
        <v>34014159</v>
      </c>
      <c r="B3043">
        <v>0</v>
      </c>
      <c r="C3043">
        <v>0</v>
      </c>
      <c r="D3043">
        <v>0.28926600000000002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0.52118600000000004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">
      <c r="A3044">
        <v>25964435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0.58832600000000002</v>
      </c>
      <c r="O3044">
        <v>0</v>
      </c>
      <c r="P3044">
        <v>0</v>
      </c>
      <c r="Q3044">
        <v>0</v>
      </c>
      <c r="R3044">
        <v>0.13478599999999999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">
      <c r="A3045">
        <v>22496592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0.56117399999999995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">
      <c r="A3046">
        <v>14360946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0.59654399999999996</v>
      </c>
      <c r="M3046">
        <v>0.13442299999999999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">
      <c r="A3047">
        <v>26107987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0.417132</v>
      </c>
      <c r="L3047">
        <v>0.52489399999999997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">
      <c r="A3048">
        <v>22074063</v>
      </c>
      <c r="B3048">
        <v>0.157525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0.29896800000000001</v>
      </c>
      <c r="J3048">
        <v>0</v>
      </c>
      <c r="K3048">
        <v>0.37934800000000002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0.12302100000000001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">
      <c r="A3049">
        <v>30191726</v>
      </c>
      <c r="B3049">
        <v>0</v>
      </c>
      <c r="C3049">
        <v>0</v>
      </c>
      <c r="D3049">
        <v>0</v>
      </c>
      <c r="E3049">
        <v>0.32004700000000003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0.18165000000000001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0.17732899999999999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">
      <c r="A3050">
        <v>10435836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0.12790299999999999</v>
      </c>
      <c r="J3050">
        <v>0</v>
      </c>
      <c r="K3050">
        <v>0.365008</v>
      </c>
      <c r="L3050">
        <v>0</v>
      </c>
      <c r="M3050">
        <v>0</v>
      </c>
      <c r="N3050">
        <v>0</v>
      </c>
      <c r="O3050">
        <v>0</v>
      </c>
      <c r="P3050">
        <v>0.29213800000000001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">
      <c r="A3051">
        <v>24934209</v>
      </c>
      <c r="B3051">
        <v>0</v>
      </c>
      <c r="C3051">
        <v>0</v>
      </c>
      <c r="D3051">
        <v>0</v>
      </c>
      <c r="E3051">
        <v>0.38580599999999998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0.132519</v>
      </c>
      <c r="L3051">
        <v>0</v>
      </c>
      <c r="M3051">
        <v>0</v>
      </c>
      <c r="N3051">
        <v>0.30332599999999998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0.15386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">
      <c r="A3052">
        <v>24458144</v>
      </c>
      <c r="B3052">
        <v>0</v>
      </c>
      <c r="C3052">
        <v>0.51656299999999999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0.39561400000000002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">
      <c r="A3053">
        <v>28017530</v>
      </c>
      <c r="B3053">
        <v>0</v>
      </c>
      <c r="C3053">
        <v>0</v>
      </c>
      <c r="D3053">
        <v>0</v>
      </c>
      <c r="E3053">
        <v>0.27639599999999998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0.19769800000000001</v>
      </c>
      <c r="L3053">
        <v>0</v>
      </c>
      <c r="M3053">
        <v>0</v>
      </c>
      <c r="N3053">
        <v>0.15306900000000001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">
      <c r="A3054">
        <v>23140518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0.262154</v>
      </c>
      <c r="H3054">
        <v>0</v>
      </c>
      <c r="I3054">
        <v>0</v>
      </c>
      <c r="J3054">
        <v>0</v>
      </c>
      <c r="K3054">
        <v>0.158779</v>
      </c>
      <c r="L3054">
        <v>0.105617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0.29651699999999998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">
      <c r="A3055">
        <v>30597880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0.53412400000000004</v>
      </c>
      <c r="H3055">
        <v>0</v>
      </c>
      <c r="I3055">
        <v>0</v>
      </c>
      <c r="J3055">
        <v>0</v>
      </c>
      <c r="K3055">
        <v>0.13986199999999999</v>
      </c>
      <c r="L3055">
        <v>0.122586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">
      <c r="A3056">
        <v>2315261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0.61434500000000003</v>
      </c>
      <c r="M3056">
        <v>0.17741000000000001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">
      <c r="A3057">
        <v>26931829</v>
      </c>
      <c r="B3057">
        <v>0</v>
      </c>
      <c r="C3057">
        <v>0.200934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0.72014500000000004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">
      <c r="A3058">
        <v>1274021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0.41851100000000002</v>
      </c>
      <c r="L3058">
        <v>0</v>
      </c>
      <c r="M3058">
        <v>0</v>
      </c>
      <c r="N3058">
        <v>0.390735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">
      <c r="A3059">
        <v>17948276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0.672238</v>
      </c>
      <c r="N3059">
        <v>0</v>
      </c>
      <c r="O3059">
        <v>0</v>
      </c>
      <c r="P3059">
        <v>0</v>
      </c>
      <c r="Q3059">
        <v>0.152089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">
      <c r="A3060">
        <v>20373449</v>
      </c>
      <c r="B3060">
        <v>0.23041400000000001</v>
      </c>
      <c r="C3060">
        <v>0</v>
      </c>
      <c r="D3060">
        <v>0.100261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0.36199399999999998</v>
      </c>
      <c r="L3060">
        <v>0</v>
      </c>
      <c r="M3060">
        <v>0.21018700000000001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">
      <c r="A3061">
        <v>13420748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0.66833799999999999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">
      <c r="A3062">
        <v>26344590</v>
      </c>
      <c r="B3062">
        <v>0.445077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0.405887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0.103713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">
      <c r="A3063">
        <v>26562502</v>
      </c>
      <c r="B3063">
        <v>0</v>
      </c>
      <c r="C3063">
        <v>0</v>
      </c>
      <c r="D3063">
        <v>0</v>
      </c>
      <c r="E3063">
        <v>0.138656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0.69711699999999999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">
      <c r="A3064">
        <v>35380335</v>
      </c>
      <c r="B3064">
        <v>0</v>
      </c>
      <c r="C3064">
        <v>0</v>
      </c>
      <c r="D3064">
        <v>0.18527299999999999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0.75607199999999997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">
      <c r="A3065">
        <v>2022009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0.35230899999999998</v>
      </c>
      <c r="L3065">
        <v>0.56884699999999999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">
      <c r="A3066">
        <v>7621876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0.93267500000000003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">
      <c r="A3067">
        <v>3671861</v>
      </c>
      <c r="B3067">
        <v>0</v>
      </c>
      <c r="C3067">
        <v>0</v>
      </c>
      <c r="D3067">
        <v>0.32252399999999998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0.20829300000000001</v>
      </c>
      <c r="M3067">
        <v>0.23397599999999999</v>
      </c>
      <c r="N3067">
        <v>0</v>
      </c>
      <c r="O3067">
        <v>0</v>
      </c>
      <c r="P3067">
        <v>0</v>
      </c>
      <c r="Q3067">
        <v>0.21552399999999999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">
      <c r="A3068">
        <v>11125973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0.65736399999999995</v>
      </c>
      <c r="L3068">
        <v>0.194414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">
      <c r="A3069">
        <v>1347099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0.31562499999999999</v>
      </c>
      <c r="L3069">
        <v>0.22902800000000001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0.32188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">
      <c r="A3070">
        <v>15073967</v>
      </c>
      <c r="B3070">
        <v>0</v>
      </c>
      <c r="C3070">
        <v>0</v>
      </c>
      <c r="D3070">
        <v>0</v>
      </c>
      <c r="E3070">
        <v>0.174982</v>
      </c>
      <c r="F3070">
        <v>0.113636</v>
      </c>
      <c r="G3070">
        <v>0</v>
      </c>
      <c r="H3070">
        <v>0</v>
      </c>
      <c r="I3070">
        <v>0</v>
      </c>
      <c r="J3070">
        <v>0</v>
      </c>
      <c r="K3070">
        <v>0.205508</v>
      </c>
      <c r="L3070">
        <v>0</v>
      </c>
      <c r="M3070">
        <v>0</v>
      </c>
      <c r="N3070">
        <v>0</v>
      </c>
      <c r="O3070">
        <v>0.23446400000000001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0.139324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">
      <c r="A3071">
        <v>78869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0.34720499999999999</v>
      </c>
      <c r="L3071">
        <v>0</v>
      </c>
      <c r="M3071">
        <v>0</v>
      </c>
      <c r="N3071">
        <v>0</v>
      </c>
      <c r="O3071">
        <v>0</v>
      </c>
      <c r="P3071">
        <v>0.40447300000000003</v>
      </c>
      <c r="Q3071">
        <v>0</v>
      </c>
      <c r="R3071">
        <v>0.16153400000000001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">
      <c r="A3072">
        <v>23843780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0.12736800000000001</v>
      </c>
      <c r="J3072">
        <v>0</v>
      </c>
      <c r="K3072">
        <v>0.21398700000000001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0.650926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">
      <c r="A3073">
        <v>23411462</v>
      </c>
      <c r="B3073">
        <v>0</v>
      </c>
      <c r="C3073">
        <v>0</v>
      </c>
      <c r="D3073">
        <v>0</v>
      </c>
      <c r="E3073">
        <v>0.14488599999999999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0.46538299999999999</v>
      </c>
      <c r="L3073">
        <v>0</v>
      </c>
      <c r="M3073">
        <v>0</v>
      </c>
      <c r="N3073">
        <v>0.170905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">
      <c r="A3074">
        <v>10522257</v>
      </c>
      <c r="B3074">
        <v>0</v>
      </c>
      <c r="C3074">
        <v>0</v>
      </c>
      <c r="D3074">
        <v>0</v>
      </c>
      <c r="E3074">
        <v>0</v>
      </c>
      <c r="F3074">
        <v>0.236813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0.581148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0.116864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">
      <c r="A3075">
        <v>12359525</v>
      </c>
      <c r="B3075">
        <v>0</v>
      </c>
      <c r="C3075">
        <v>0.13804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0.25026300000000001</v>
      </c>
      <c r="O3075">
        <v>0</v>
      </c>
      <c r="P3075">
        <v>0.426122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">
      <c r="A3076">
        <v>22584615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0.54289699999999996</v>
      </c>
      <c r="L3076">
        <v>0.29661599999999999</v>
      </c>
      <c r="M3076">
        <v>0</v>
      </c>
      <c r="N3076">
        <v>0.14360500000000001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">
      <c r="A3077">
        <v>24696717</v>
      </c>
      <c r="B3077">
        <v>0</v>
      </c>
      <c r="C3077">
        <v>0</v>
      </c>
      <c r="D3077">
        <v>0.37089100000000003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0.11021599999999999</v>
      </c>
      <c r="M3077">
        <v>0.122641</v>
      </c>
      <c r="N3077">
        <v>0</v>
      </c>
      <c r="O3077">
        <v>0</v>
      </c>
      <c r="P3077">
        <v>0</v>
      </c>
      <c r="Q3077">
        <v>0.115498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">
      <c r="A3078">
        <v>20759765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0.31273400000000001</v>
      </c>
      <c r="J3078">
        <v>0</v>
      </c>
      <c r="K3078">
        <v>0.48204599999999997</v>
      </c>
      <c r="L3078">
        <v>0</v>
      </c>
      <c r="M3078">
        <v>0</v>
      </c>
      <c r="N3078">
        <v>0.117504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">
      <c r="A3079">
        <v>8665054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0.13539899999999999</v>
      </c>
      <c r="L3079">
        <v>0.73350099999999996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">
      <c r="A3080">
        <v>11714353</v>
      </c>
      <c r="B3080">
        <v>0</v>
      </c>
      <c r="C3080">
        <v>0</v>
      </c>
      <c r="D3080">
        <v>0</v>
      </c>
      <c r="E3080">
        <v>0.55468499999999998</v>
      </c>
      <c r="F3080">
        <v>0.13541400000000001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">
      <c r="A3081">
        <v>28124626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0.51460600000000001</v>
      </c>
      <c r="M3081">
        <v>0.194996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">
      <c r="A3082">
        <v>31850746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0.50810699999999998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0.34033400000000003</v>
      </c>
      <c r="U3082">
        <v>0</v>
      </c>
      <c r="V3082">
        <v>0</v>
      </c>
      <c r="W3082">
        <v>0</v>
      </c>
      <c r="X3082">
        <v>0.121214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">
      <c r="A3083">
        <v>28879206</v>
      </c>
      <c r="B3083">
        <v>0</v>
      </c>
      <c r="C3083">
        <v>0.13796600000000001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0.20865800000000001</v>
      </c>
      <c r="M3083">
        <v>0</v>
      </c>
      <c r="N3083">
        <v>0</v>
      </c>
      <c r="O3083">
        <v>0</v>
      </c>
      <c r="P3083">
        <v>0.49482500000000001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">
      <c r="A3084">
        <v>32067124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0.80525100000000005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">
      <c r="A3085">
        <v>1193220</v>
      </c>
      <c r="B3085">
        <v>0</v>
      </c>
      <c r="C3085">
        <v>0</v>
      </c>
      <c r="D3085">
        <v>0</v>
      </c>
      <c r="E3085">
        <v>0</v>
      </c>
      <c r="F3085">
        <v>0.26824399999999998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0.58582199999999995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">
      <c r="A3086">
        <v>32100783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0.53298900000000005</v>
      </c>
      <c r="M3086">
        <v>0.40541899999999997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">
      <c r="A3087">
        <v>26950919</v>
      </c>
      <c r="B3087">
        <v>0</v>
      </c>
      <c r="C3087">
        <v>0.16500400000000001</v>
      </c>
      <c r="D3087">
        <v>0</v>
      </c>
      <c r="E3087">
        <v>0.157862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0.40410600000000002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">
      <c r="A3088">
        <v>24750871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0.31814700000000001</v>
      </c>
      <c r="L3088">
        <v>0.438614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0.147621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">
      <c r="A3089">
        <v>31466801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0.79677399999999998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">
      <c r="A3090">
        <v>13882091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0.440357</v>
      </c>
      <c r="L3090">
        <v>0.102783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0.36288999999999999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">
      <c r="A3091">
        <v>12433283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0.65251599999999998</v>
      </c>
      <c r="J3091">
        <v>0</v>
      </c>
      <c r="K3091">
        <v>0.156448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">
      <c r="A3092">
        <v>10386942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0.77849800000000002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">
      <c r="A3093">
        <v>31252665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0.129882</v>
      </c>
      <c r="M3093">
        <v>0.220469</v>
      </c>
      <c r="N3093">
        <v>0</v>
      </c>
      <c r="O3093">
        <v>0</v>
      </c>
      <c r="P3093">
        <v>0</v>
      </c>
      <c r="Q3093">
        <v>0.113922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0.46582299999999999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">
      <c r="A3094">
        <v>9638125</v>
      </c>
      <c r="B3094">
        <v>0</v>
      </c>
      <c r="C3094">
        <v>0</v>
      </c>
      <c r="D3094">
        <v>0.13907700000000001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0.47013899999999997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">
      <c r="A3095">
        <v>34169857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0.11637599999999999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0.27399299999999999</v>
      </c>
      <c r="R3095">
        <v>0</v>
      </c>
      <c r="S3095">
        <v>0</v>
      </c>
      <c r="T3095">
        <v>0</v>
      </c>
      <c r="U3095">
        <v>0.34792200000000001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">
      <c r="A3096">
        <v>32168591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0.13561999999999999</v>
      </c>
      <c r="L3096">
        <v>0.23389799999999999</v>
      </c>
      <c r="M3096">
        <v>0</v>
      </c>
      <c r="N3096">
        <v>0.59953199999999995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">
      <c r="A3097">
        <v>31919992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0.17280999999999999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0.74874200000000002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">
      <c r="A3098">
        <v>12537167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0.36005900000000002</v>
      </c>
      <c r="V3098">
        <v>0.53338700000000006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">
      <c r="A3099">
        <v>32695702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0.239173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0.53403900000000004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">
      <c r="A3100">
        <v>16538967</v>
      </c>
      <c r="B3100">
        <v>0</v>
      </c>
      <c r="C3100">
        <v>0</v>
      </c>
      <c r="D3100">
        <v>0</v>
      </c>
      <c r="E3100">
        <v>0.12420100000000001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0.13669500000000001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0.176706</v>
      </c>
      <c r="S3100">
        <v>0</v>
      </c>
      <c r="T3100">
        <v>0</v>
      </c>
      <c r="U3100">
        <v>0</v>
      </c>
      <c r="V3100">
        <v>0</v>
      </c>
      <c r="W3100">
        <v>0.35641899999999999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">
      <c r="A3101">
        <v>3054608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0.843391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">
      <c r="A3102">
        <v>20805236</v>
      </c>
      <c r="B3102">
        <v>0</v>
      </c>
      <c r="C3102">
        <v>0.45450000000000002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0.25980999999999999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0.20591999999999999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">
      <c r="A3103">
        <v>19912067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0.13902200000000001</v>
      </c>
      <c r="M3103">
        <v>0</v>
      </c>
      <c r="N3103">
        <v>0.26460400000000001</v>
      </c>
      <c r="O3103">
        <v>0</v>
      </c>
      <c r="P3103">
        <v>0</v>
      </c>
      <c r="Q3103">
        <v>0</v>
      </c>
      <c r="R3103">
        <v>0.58791300000000002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">
      <c r="A3104">
        <v>30146563</v>
      </c>
      <c r="B3104">
        <v>0</v>
      </c>
      <c r="C3104">
        <v>0</v>
      </c>
      <c r="D3104">
        <v>0.29799700000000001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0.12604599999999999</v>
      </c>
      <c r="L3104">
        <v>0.145457</v>
      </c>
      <c r="M3104">
        <v>0.12950700000000001</v>
      </c>
      <c r="N3104">
        <v>0</v>
      </c>
      <c r="O3104">
        <v>0</v>
      </c>
      <c r="P3104">
        <v>0</v>
      </c>
      <c r="Q3104">
        <v>0.12903999999999999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">
      <c r="A3105">
        <v>11895331</v>
      </c>
      <c r="B3105">
        <v>0</v>
      </c>
      <c r="C3105">
        <v>0</v>
      </c>
      <c r="D3105">
        <v>0</v>
      </c>
      <c r="E3105">
        <v>0.103268</v>
      </c>
      <c r="F3105">
        <v>0</v>
      </c>
      <c r="G3105">
        <v>0</v>
      </c>
      <c r="H3105">
        <v>0.11497</v>
      </c>
      <c r="I3105">
        <v>0</v>
      </c>
      <c r="J3105">
        <v>0</v>
      </c>
      <c r="K3105">
        <v>0.197909</v>
      </c>
      <c r="L3105">
        <v>0.52059699999999998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">
      <c r="A3106">
        <v>25074851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0.21392700000000001</v>
      </c>
      <c r="L3106">
        <v>0.26683600000000002</v>
      </c>
      <c r="M3106">
        <v>0</v>
      </c>
      <c r="N3106">
        <v>0.48566199999999998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">
      <c r="A3107">
        <v>27392376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0.282221</v>
      </c>
      <c r="L3107">
        <v>0.33874300000000002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0.151003</v>
      </c>
      <c r="U3107">
        <v>0</v>
      </c>
      <c r="V3107">
        <v>0</v>
      </c>
      <c r="W3107">
        <v>0</v>
      </c>
      <c r="X3107">
        <v>0.167102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">
      <c r="A3108">
        <v>11331767</v>
      </c>
      <c r="B3108">
        <v>0</v>
      </c>
      <c r="C3108">
        <v>0</v>
      </c>
      <c r="D3108">
        <v>0</v>
      </c>
      <c r="E3108">
        <v>0.219689</v>
      </c>
      <c r="F3108">
        <v>0.45516400000000001</v>
      </c>
      <c r="G3108">
        <v>0</v>
      </c>
      <c r="H3108">
        <v>0</v>
      </c>
      <c r="I3108">
        <v>0.18992000000000001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">
      <c r="A3109">
        <v>19250397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0.11357</v>
      </c>
      <c r="J3109">
        <v>0</v>
      </c>
      <c r="K3109">
        <v>0.67277399999999998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0.110318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">
      <c r="A3110">
        <v>25642911</v>
      </c>
      <c r="B3110">
        <v>0</v>
      </c>
      <c r="C3110">
        <v>0.31886599999999998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0.115721</v>
      </c>
      <c r="L3110">
        <v>0</v>
      </c>
      <c r="M3110">
        <v>0</v>
      </c>
      <c r="N3110">
        <v>0.44946700000000001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0.113009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">
      <c r="A3111">
        <v>9406258</v>
      </c>
      <c r="B3111">
        <v>0</v>
      </c>
      <c r="C3111">
        <v>0</v>
      </c>
      <c r="D3111">
        <v>0.33038499999999998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0.37668499999999999</v>
      </c>
      <c r="M3111">
        <v>0.24157100000000001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">
      <c r="A3112">
        <v>13158462</v>
      </c>
      <c r="B3112">
        <v>0</v>
      </c>
      <c r="C3112">
        <v>0</v>
      </c>
      <c r="D3112">
        <v>0</v>
      </c>
      <c r="E3112">
        <v>0.114411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0.44007000000000002</v>
      </c>
      <c r="L3112">
        <v>0</v>
      </c>
      <c r="M3112">
        <v>0</v>
      </c>
      <c r="N3112">
        <v>0.34753600000000001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">
      <c r="A3113">
        <v>4991954</v>
      </c>
      <c r="B3113">
        <v>0</v>
      </c>
      <c r="C3113">
        <v>0</v>
      </c>
      <c r="D3113">
        <v>0</v>
      </c>
      <c r="E3113">
        <v>0.35211700000000001</v>
      </c>
      <c r="F3113">
        <v>0.11004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0.33770099999999997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">
      <c r="A3114">
        <v>20712738</v>
      </c>
      <c r="B3114">
        <v>0</v>
      </c>
      <c r="C3114">
        <v>0.67540699999999998</v>
      </c>
      <c r="D3114">
        <v>0</v>
      </c>
      <c r="E3114">
        <v>0.13775100000000001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0.14479500000000001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">
      <c r="A3115">
        <v>22905192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0.26365899999999998</v>
      </c>
      <c r="S3115">
        <v>0</v>
      </c>
      <c r="T3115">
        <v>0</v>
      </c>
      <c r="U3115">
        <v>0</v>
      </c>
      <c r="V3115">
        <v>0.52487499999999998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">
      <c r="A3116">
        <v>30831181</v>
      </c>
      <c r="B3116">
        <v>0.47304299999999999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0.36364600000000002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">
      <c r="A3117">
        <v>6471351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0.108858</v>
      </c>
      <c r="L3117">
        <v>0</v>
      </c>
      <c r="M3117">
        <v>0</v>
      </c>
      <c r="N3117">
        <v>0</v>
      </c>
      <c r="O3117">
        <v>0</v>
      </c>
      <c r="P3117">
        <v>0.249417</v>
      </c>
      <c r="Q3117">
        <v>0</v>
      </c>
      <c r="R3117">
        <v>0.43371999999999999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">
      <c r="A3118">
        <v>11851051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0.18132400000000001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0.10786900000000001</v>
      </c>
      <c r="S3118">
        <v>0.213257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">
      <c r="A3119">
        <v>30618610</v>
      </c>
      <c r="B3119">
        <v>0</v>
      </c>
      <c r="C3119">
        <v>0</v>
      </c>
      <c r="D3119">
        <v>0.49041499999999999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0.124375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">
      <c r="A3120">
        <v>32086062</v>
      </c>
      <c r="B3120">
        <v>0</v>
      </c>
      <c r="C3120">
        <v>0</v>
      </c>
      <c r="D3120">
        <v>0</v>
      </c>
      <c r="E3120">
        <v>0.295178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0.113285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0.25467699999999999</v>
      </c>
      <c r="U3120">
        <v>0</v>
      </c>
      <c r="V3120">
        <v>0.24826400000000001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">
      <c r="A3121">
        <v>9416522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0.15274599999999999</v>
      </c>
      <c r="L3121">
        <v>0.26258300000000001</v>
      </c>
      <c r="M3121">
        <v>0.17479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0.232766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">
      <c r="A3122">
        <v>15056729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0.149119</v>
      </c>
      <c r="I3122">
        <v>0</v>
      </c>
      <c r="J3122">
        <v>0</v>
      </c>
      <c r="K3122">
        <v>0.73396700000000004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">
      <c r="A3123">
        <v>3078810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0.35009200000000001</v>
      </c>
      <c r="L3123">
        <v>0.23558899999999999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0.23302800000000001</v>
      </c>
      <c r="S3123">
        <v>0</v>
      </c>
      <c r="T3123">
        <v>0</v>
      </c>
      <c r="U3123">
        <v>0.145041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">
      <c r="A3124">
        <v>25475005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0.208283</v>
      </c>
      <c r="J3124">
        <v>0</v>
      </c>
      <c r="K3124">
        <v>0.50492400000000004</v>
      </c>
      <c r="L3124">
        <v>0</v>
      </c>
      <c r="M3124">
        <v>0.231295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">
      <c r="A3125">
        <v>10286291</v>
      </c>
      <c r="B3125">
        <v>0</v>
      </c>
      <c r="C3125">
        <v>0</v>
      </c>
      <c r="D3125">
        <v>0.25097599999999998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0.25048900000000002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0.42297800000000002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">
      <c r="A3126">
        <v>34387269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0.30321100000000001</v>
      </c>
      <c r="M3126">
        <v>0.14555199999999999</v>
      </c>
      <c r="N3126">
        <v>0.17810100000000001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0.13711400000000001</v>
      </c>
      <c r="Y3126">
        <v>0.20685999999999999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">
      <c r="A3127">
        <v>12894227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0.36316199999999998</v>
      </c>
      <c r="N3127">
        <v>0</v>
      </c>
      <c r="O3127">
        <v>0</v>
      </c>
      <c r="P3127">
        <v>0</v>
      </c>
      <c r="Q3127">
        <v>0.25076700000000002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">
      <c r="A3128">
        <v>19584860</v>
      </c>
      <c r="B3128">
        <v>0</v>
      </c>
      <c r="C3128">
        <v>0</v>
      </c>
      <c r="D3128">
        <v>0</v>
      </c>
      <c r="E3128">
        <v>0</v>
      </c>
      <c r="F3128">
        <v>0.18317700000000001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0.44841599999999998</v>
      </c>
      <c r="M3128">
        <v>0</v>
      </c>
      <c r="N3128">
        <v>0.22294700000000001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">
      <c r="A3129">
        <v>2517735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0.59150000000000003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0.35078700000000002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">
      <c r="A3130">
        <v>15541189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0.70772199999999996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0.13536000000000001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">
      <c r="A3131">
        <v>29645623</v>
      </c>
      <c r="B3131">
        <v>0</v>
      </c>
      <c r="C3131">
        <v>0</v>
      </c>
      <c r="D3131">
        <v>0.114604</v>
      </c>
      <c r="E3131">
        <v>0</v>
      </c>
      <c r="F3131">
        <v>0.31398999999999999</v>
      </c>
      <c r="G3131">
        <v>0.22795000000000001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0.101065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">
      <c r="A3132">
        <v>1958808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0.79707899999999998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">
      <c r="A3133">
        <v>28999914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0.56528400000000001</v>
      </c>
      <c r="J3133">
        <v>0</v>
      </c>
      <c r="K3133">
        <v>0.212891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0.13129199999999999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">
      <c r="A3134">
        <v>17377549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0.28151199999999998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0.61702800000000002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">
      <c r="A3135">
        <v>13302587</v>
      </c>
      <c r="B3135">
        <v>0.34917599999999999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0.381073</v>
      </c>
      <c r="R3135">
        <v>0</v>
      </c>
      <c r="S3135">
        <v>0</v>
      </c>
      <c r="T3135">
        <v>0</v>
      </c>
      <c r="U3135">
        <v>0.25602799999999998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">
      <c r="A3136">
        <v>13760625</v>
      </c>
      <c r="B3136">
        <v>0</v>
      </c>
      <c r="C3136">
        <v>0</v>
      </c>
      <c r="D3136">
        <v>0</v>
      </c>
      <c r="E3136">
        <v>0.121141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0.122727</v>
      </c>
      <c r="L3136">
        <v>0</v>
      </c>
      <c r="M3136">
        <v>0</v>
      </c>
      <c r="N3136">
        <v>0.13361999999999999</v>
      </c>
      <c r="O3136">
        <v>0</v>
      </c>
      <c r="P3136">
        <v>0.17072999999999999</v>
      </c>
      <c r="Q3136">
        <v>0</v>
      </c>
      <c r="R3136">
        <v>0</v>
      </c>
      <c r="S3136">
        <v>0</v>
      </c>
      <c r="T3136">
        <v>0.30517699999999998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">
      <c r="A3137">
        <v>17640058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0.16728999999999999</v>
      </c>
      <c r="L3137">
        <v>0.22232299999999999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0.43025099999999999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">
      <c r="A3138">
        <v>24922873</v>
      </c>
      <c r="B3138">
        <v>0.11235199999999999</v>
      </c>
      <c r="C3138">
        <v>0</v>
      </c>
      <c r="D3138">
        <v>0.17940800000000001</v>
      </c>
      <c r="E3138">
        <v>0</v>
      </c>
      <c r="F3138">
        <v>0.116521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0.46443400000000001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">
      <c r="A3139">
        <v>27180137</v>
      </c>
      <c r="B3139">
        <v>0</v>
      </c>
      <c r="C3139">
        <v>0</v>
      </c>
      <c r="D3139">
        <v>0.36474800000000002</v>
      </c>
      <c r="E3139">
        <v>0</v>
      </c>
      <c r="F3139">
        <v>0.13793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0.236792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">
      <c r="A3140">
        <v>9569795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0.90427999999999997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">
      <c r="A3141">
        <v>21153707</v>
      </c>
      <c r="B3141">
        <v>0</v>
      </c>
      <c r="C3141">
        <v>0</v>
      </c>
      <c r="D3141">
        <v>0</v>
      </c>
      <c r="E3141">
        <v>0.45538000000000001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0.48795500000000003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">
      <c r="A3142">
        <v>14760941</v>
      </c>
      <c r="B3142">
        <v>0</v>
      </c>
      <c r="C3142">
        <v>0</v>
      </c>
      <c r="D3142">
        <v>0</v>
      </c>
      <c r="E3142">
        <v>0.21690599999999999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0.299481</v>
      </c>
      <c r="L3142">
        <v>0.10187400000000001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0.19531899999999999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">
      <c r="A3143">
        <v>14230096</v>
      </c>
      <c r="B3143">
        <v>0</v>
      </c>
      <c r="C3143">
        <v>0.93802399999999997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">
      <c r="A3144">
        <v>8154601</v>
      </c>
      <c r="B3144">
        <v>0</v>
      </c>
      <c r="C3144">
        <v>0</v>
      </c>
      <c r="D3144">
        <v>0.14411599999999999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0.26203700000000002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0.36307899999999999</v>
      </c>
      <c r="U3144">
        <v>0</v>
      </c>
      <c r="V3144">
        <v>0</v>
      </c>
      <c r="W3144">
        <v>0</v>
      </c>
      <c r="X3144">
        <v>0.104869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">
      <c r="A3145">
        <v>13462674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0.155468</v>
      </c>
      <c r="L3145">
        <v>0.507212</v>
      </c>
      <c r="M3145">
        <v>0</v>
      </c>
      <c r="N3145">
        <v>0.197963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">
      <c r="A3146">
        <v>10214884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0.16070799999999999</v>
      </c>
      <c r="L3146">
        <v>0.49373600000000001</v>
      </c>
      <c r="M3146">
        <v>0.15474099999999999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">
      <c r="A3147">
        <v>3503006</v>
      </c>
      <c r="B3147">
        <v>0</v>
      </c>
      <c r="C3147">
        <v>0.70620700000000003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0.13405800000000001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">
      <c r="A3148">
        <v>12302230</v>
      </c>
      <c r="B3148">
        <v>0</v>
      </c>
      <c r="C3148">
        <v>0</v>
      </c>
      <c r="D3148">
        <v>0</v>
      </c>
      <c r="E3148">
        <v>0.15414800000000001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0.14545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0.59694700000000001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">
      <c r="A3149">
        <v>6833578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0.19731599999999999</v>
      </c>
      <c r="M3149">
        <v>0</v>
      </c>
      <c r="N3149">
        <v>0.55806800000000001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0.11504300000000001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">
      <c r="A3150">
        <v>19392729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0.38577899999999998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0.56514200000000003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">
      <c r="A3151">
        <v>26607365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0.21881</v>
      </c>
      <c r="L3151">
        <v>0</v>
      </c>
      <c r="M3151">
        <v>0</v>
      </c>
      <c r="N3151">
        <v>0</v>
      </c>
      <c r="O3151">
        <v>0</v>
      </c>
      <c r="P3151">
        <v>0.46086300000000002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">
      <c r="A3152">
        <v>14903318</v>
      </c>
      <c r="B3152">
        <v>0</v>
      </c>
      <c r="C3152">
        <v>0</v>
      </c>
      <c r="D3152">
        <v>0</v>
      </c>
      <c r="E3152">
        <v>0.11232399999999999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0.40872799999999998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0.44217800000000002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">
      <c r="A3153">
        <v>19911267</v>
      </c>
      <c r="B3153">
        <v>0</v>
      </c>
      <c r="C3153">
        <v>0</v>
      </c>
      <c r="D3153">
        <v>0</v>
      </c>
      <c r="E3153">
        <v>0.27643899999999999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0.49944899999999998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">
      <c r="A3154">
        <v>33391533</v>
      </c>
      <c r="B3154">
        <v>0</v>
      </c>
      <c r="C3154">
        <v>0.66335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0.216251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">
      <c r="A3155">
        <v>34901610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0.23305300000000001</v>
      </c>
      <c r="M3155">
        <v>0.143124</v>
      </c>
      <c r="N3155">
        <v>0</v>
      </c>
      <c r="O3155">
        <v>0</v>
      </c>
      <c r="P3155">
        <v>0</v>
      </c>
      <c r="Q3155">
        <v>0.600665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">
      <c r="A3156">
        <v>24622588</v>
      </c>
      <c r="B3156">
        <v>0</v>
      </c>
      <c r="C3156">
        <v>0</v>
      </c>
      <c r="D3156">
        <v>0</v>
      </c>
      <c r="E3156">
        <v>0.49932399999999999</v>
      </c>
      <c r="F3156">
        <v>0.115547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0.214449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">
      <c r="A3157">
        <v>23724020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0.41607899999999998</v>
      </c>
      <c r="V3157">
        <v>0</v>
      </c>
      <c r="W3157">
        <v>0.372664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">
      <c r="A3158">
        <v>2778980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0.14410600000000001</v>
      </c>
      <c r="L3158">
        <v>0.13816000000000001</v>
      </c>
      <c r="M3158">
        <v>0.52503299999999997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">
      <c r="A3159">
        <v>11904941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0.53365899999999999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0.32797500000000002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">
      <c r="A3160">
        <v>5450488</v>
      </c>
      <c r="B3160">
        <v>0</v>
      </c>
      <c r="C3160">
        <v>0.26014500000000002</v>
      </c>
      <c r="D3160">
        <v>0</v>
      </c>
      <c r="E3160">
        <v>0</v>
      </c>
      <c r="F3160">
        <v>0.18862000000000001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0.32978499999999999</v>
      </c>
      <c r="O3160">
        <v>0.105708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0.112843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">
      <c r="A3161">
        <v>7711782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0.25955499999999998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0.13892599999999999</v>
      </c>
      <c r="U3161">
        <v>0</v>
      </c>
      <c r="V3161">
        <v>0</v>
      </c>
      <c r="W3161">
        <v>0</v>
      </c>
      <c r="X3161">
        <v>0</v>
      </c>
      <c r="Y3161">
        <v>0.414045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">
      <c r="A3162">
        <v>2239716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0.63908500000000001</v>
      </c>
      <c r="M3162">
        <v>0.28143000000000001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">
      <c r="A3163">
        <v>21505373</v>
      </c>
      <c r="B3163">
        <v>0</v>
      </c>
      <c r="C3163">
        <v>0</v>
      </c>
      <c r="D3163">
        <v>0.152368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0.765011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">
      <c r="A3164">
        <v>26895755</v>
      </c>
      <c r="B3164">
        <v>0</v>
      </c>
      <c r="C3164">
        <v>0</v>
      </c>
      <c r="D3164">
        <v>0</v>
      </c>
      <c r="E3164">
        <v>0.123137</v>
      </c>
      <c r="F3164">
        <v>0</v>
      </c>
      <c r="G3164">
        <v>0</v>
      </c>
      <c r="H3164">
        <v>0</v>
      </c>
      <c r="I3164">
        <v>0.381741</v>
      </c>
      <c r="J3164">
        <v>0</v>
      </c>
      <c r="K3164">
        <v>0</v>
      </c>
      <c r="L3164">
        <v>0.20779700000000001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0.18848699999999999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">
      <c r="A3165">
        <v>120977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0.389768</v>
      </c>
      <c r="M3165">
        <v>0</v>
      </c>
      <c r="N3165">
        <v>0.42818299999999998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">
      <c r="A3166">
        <v>24927623</v>
      </c>
      <c r="B3166">
        <v>0</v>
      </c>
      <c r="C3166">
        <v>0</v>
      </c>
      <c r="D3166">
        <v>0</v>
      </c>
      <c r="E3166">
        <v>0.332901</v>
      </c>
      <c r="F3166">
        <v>0</v>
      </c>
      <c r="G3166">
        <v>0</v>
      </c>
      <c r="H3166">
        <v>0</v>
      </c>
      <c r="I3166">
        <v>0.19692000000000001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0.172601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0.12001100000000001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">
      <c r="A3167">
        <v>7810461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0.26240400000000003</v>
      </c>
      <c r="L3167">
        <v>0.354099</v>
      </c>
      <c r="M3167">
        <v>0</v>
      </c>
      <c r="N3167">
        <v>0.32398399999999999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">
      <c r="A3168">
        <v>20663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0.18783900000000001</v>
      </c>
      <c r="L3168">
        <v>0.499747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0.23327300000000001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">
      <c r="A3169">
        <v>19005702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0.26535799999999998</v>
      </c>
      <c r="M3169">
        <v>0</v>
      </c>
      <c r="N3169">
        <v>0</v>
      </c>
      <c r="O3169">
        <v>0</v>
      </c>
      <c r="P3169">
        <v>0.24085300000000001</v>
      </c>
      <c r="Q3169">
        <v>0</v>
      </c>
      <c r="R3169">
        <v>0.146675</v>
      </c>
      <c r="S3169">
        <v>0</v>
      </c>
      <c r="T3169">
        <v>0.21948799999999999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">
      <c r="A3170">
        <v>20768972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0.321544</v>
      </c>
      <c r="L3170">
        <v>0.18939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0.398316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">
      <c r="A3171">
        <v>23240532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0.16304199999999999</v>
      </c>
      <c r="J3171">
        <v>0</v>
      </c>
      <c r="K3171">
        <v>0.62811300000000003</v>
      </c>
      <c r="L3171">
        <v>0.129298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">
      <c r="A3172">
        <v>15082536</v>
      </c>
      <c r="B3172">
        <v>0</v>
      </c>
      <c r="C3172">
        <v>0</v>
      </c>
      <c r="D3172">
        <v>0</v>
      </c>
      <c r="E3172">
        <v>0.190854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0.523316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0.27413999999999999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">
      <c r="A3173">
        <v>15417087</v>
      </c>
      <c r="B3173">
        <v>0</v>
      </c>
      <c r="C3173">
        <v>0</v>
      </c>
      <c r="D3173">
        <v>0</v>
      </c>
      <c r="E3173">
        <v>0.30843599999999999</v>
      </c>
      <c r="F3173">
        <v>0.117525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0.18471699999999999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">
      <c r="A3174">
        <v>32558370</v>
      </c>
      <c r="B3174">
        <v>0</v>
      </c>
      <c r="C3174">
        <v>0</v>
      </c>
      <c r="D3174">
        <v>0.51856800000000003</v>
      </c>
      <c r="E3174">
        <v>0</v>
      </c>
      <c r="F3174">
        <v>0.43530999999999997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">
      <c r="A3175">
        <v>20675750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0.56968300000000005</v>
      </c>
      <c r="M3175">
        <v>0</v>
      </c>
      <c r="N3175">
        <v>0.37567099999999998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">
      <c r="A3176">
        <v>1999842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0.63802000000000003</v>
      </c>
      <c r="L3176">
        <v>0</v>
      </c>
      <c r="M3176">
        <v>0</v>
      </c>
      <c r="N3176">
        <v>0.24487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">
      <c r="A3177">
        <v>24176491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0.185719</v>
      </c>
      <c r="Q3177">
        <v>0</v>
      </c>
      <c r="R3177">
        <v>0.18112700000000001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0.24947900000000001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">
      <c r="A3178">
        <v>29049586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0.213148</v>
      </c>
      <c r="L3178">
        <v>0</v>
      </c>
      <c r="M3178">
        <v>0</v>
      </c>
      <c r="N3178">
        <v>0</v>
      </c>
      <c r="O3178">
        <v>0.31474999999999997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">
      <c r="A3179">
        <v>2252950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0.33660200000000001</v>
      </c>
      <c r="M3179">
        <v>0.39530100000000001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0.196216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">
      <c r="A3180">
        <v>107076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0.13697500000000001</v>
      </c>
      <c r="L3180">
        <v>0.64476699999999998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0.14014499999999999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">
      <c r="A3181">
        <v>34623516</v>
      </c>
      <c r="B3181">
        <v>0</v>
      </c>
      <c r="C3181">
        <v>0</v>
      </c>
      <c r="D3181">
        <v>0.13415199999999999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0.32142999999999999</v>
      </c>
      <c r="M3181">
        <v>0.113358</v>
      </c>
      <c r="N3181">
        <v>0</v>
      </c>
      <c r="O3181">
        <v>0</v>
      </c>
      <c r="P3181">
        <v>0</v>
      </c>
      <c r="Q3181">
        <v>0.21204700000000001</v>
      </c>
      <c r="R3181">
        <v>0</v>
      </c>
      <c r="S3181">
        <v>0</v>
      </c>
      <c r="T3181">
        <v>0.212175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">
      <c r="A3182">
        <v>4242836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0.189386</v>
      </c>
      <c r="L3182">
        <v>0.685666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">
      <c r="A3183">
        <v>26557846</v>
      </c>
      <c r="B3183">
        <v>0</v>
      </c>
      <c r="C3183">
        <v>0</v>
      </c>
      <c r="D3183">
        <v>0</v>
      </c>
      <c r="E3183">
        <v>0.57838500000000004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0.157165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0.18646399999999999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">
      <c r="A3184">
        <v>29580752</v>
      </c>
      <c r="B3184">
        <v>0</v>
      </c>
      <c r="C3184">
        <v>0</v>
      </c>
      <c r="D3184">
        <v>0.61667700000000003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0.13628299999999999</v>
      </c>
      <c r="L3184">
        <v>0</v>
      </c>
      <c r="M3184">
        <v>0.231601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">
      <c r="A3185">
        <v>11927705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0.50101099999999998</v>
      </c>
      <c r="L3185">
        <v>0.48125299999999999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">
      <c r="A3186">
        <v>22801229</v>
      </c>
      <c r="B3186">
        <v>0</v>
      </c>
      <c r="C3186">
        <v>0</v>
      </c>
      <c r="D3186">
        <v>0</v>
      </c>
      <c r="E3186">
        <v>0.80264500000000005</v>
      </c>
      <c r="F3186">
        <v>0.122099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">
      <c r="A3187">
        <v>1113387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0.82766399999999996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">
      <c r="A3188">
        <v>6760342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0.267038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0.59234399999999998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">
      <c r="A3189">
        <v>5859041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0.73815399999999998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">
      <c r="A3190">
        <v>14971032</v>
      </c>
      <c r="B3190">
        <v>0</v>
      </c>
      <c r="C3190">
        <v>0</v>
      </c>
      <c r="D3190">
        <v>0</v>
      </c>
      <c r="E3190">
        <v>0</v>
      </c>
      <c r="F3190">
        <v>0.149672</v>
      </c>
      <c r="G3190">
        <v>0</v>
      </c>
      <c r="H3190">
        <v>0</v>
      </c>
      <c r="I3190">
        <v>0</v>
      </c>
      <c r="J3190">
        <v>0</v>
      </c>
      <c r="K3190">
        <v>0.28700199999999998</v>
      </c>
      <c r="L3190">
        <v>0.23497599999999999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0.13582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">
      <c r="A3191">
        <v>10002824</v>
      </c>
      <c r="B3191">
        <v>0</v>
      </c>
      <c r="C3191">
        <v>0</v>
      </c>
      <c r="D3191">
        <v>0.20836399999999999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0.29824299999999998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0.24935299999999999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">
      <c r="A3192">
        <v>2185712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0.38921899999999998</v>
      </c>
      <c r="M3192">
        <v>0.51098399999999999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">
      <c r="A3193">
        <v>6261961</v>
      </c>
      <c r="B3193">
        <v>0</v>
      </c>
      <c r="C3193">
        <v>0</v>
      </c>
      <c r="D3193">
        <v>0</v>
      </c>
      <c r="E3193">
        <v>0.38361600000000001</v>
      </c>
      <c r="F3193">
        <v>0</v>
      </c>
      <c r="G3193">
        <v>0</v>
      </c>
      <c r="H3193">
        <v>0.126855</v>
      </c>
      <c r="I3193">
        <v>0</v>
      </c>
      <c r="J3193">
        <v>0</v>
      </c>
      <c r="K3193">
        <v>0</v>
      </c>
      <c r="L3193">
        <v>0.10639999999999999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0.13119800000000001</v>
      </c>
      <c r="V3193">
        <v>0</v>
      </c>
      <c r="W3193">
        <v>0.136627</v>
      </c>
      <c r="X3193">
        <v>0.108864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">
      <c r="A3194">
        <v>32374805</v>
      </c>
      <c r="B3194">
        <v>0</v>
      </c>
      <c r="C3194">
        <v>0.52233300000000005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0.115261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0.10254199999999999</v>
      </c>
      <c r="U3194">
        <v>0</v>
      </c>
      <c r="V3194">
        <v>0</v>
      </c>
      <c r="W3194">
        <v>0</v>
      </c>
      <c r="X3194">
        <v>0.220024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">
      <c r="A3195">
        <v>6847107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0.15990399999999999</v>
      </c>
      <c r="L3195">
        <v>0.64316799999999996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">
      <c r="A3196">
        <v>6433748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0.22611400000000001</v>
      </c>
      <c r="L3196">
        <v>0</v>
      </c>
      <c r="M3196">
        <v>0</v>
      </c>
      <c r="N3196">
        <v>0</v>
      </c>
      <c r="O3196">
        <v>0</v>
      </c>
      <c r="P3196">
        <v>0.36553000000000002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">
      <c r="A3197">
        <v>14077943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0.74850099999999997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">
      <c r="A3198">
        <v>31116196</v>
      </c>
      <c r="B3198">
        <v>0.183834</v>
      </c>
      <c r="C3198">
        <v>0</v>
      </c>
      <c r="D3198">
        <v>0</v>
      </c>
      <c r="E3198">
        <v>0.123485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0.168681</v>
      </c>
      <c r="R3198">
        <v>0</v>
      </c>
      <c r="S3198">
        <v>0</v>
      </c>
      <c r="T3198">
        <v>0</v>
      </c>
      <c r="U3198">
        <v>0.122336</v>
      </c>
      <c r="V3198">
        <v>0</v>
      </c>
      <c r="W3198">
        <v>0</v>
      </c>
      <c r="X3198">
        <v>0.27129799999999998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">
      <c r="A3199">
        <v>3155488</v>
      </c>
      <c r="B3199">
        <v>0</v>
      </c>
      <c r="C3199">
        <v>0</v>
      </c>
      <c r="D3199">
        <v>0.213255</v>
      </c>
      <c r="E3199">
        <v>0.20474400000000001</v>
      </c>
      <c r="F3199">
        <v>0</v>
      </c>
      <c r="G3199">
        <v>0</v>
      </c>
      <c r="H3199">
        <v>0.13964199999999999</v>
      </c>
      <c r="I3199">
        <v>0</v>
      </c>
      <c r="J3199">
        <v>0</v>
      </c>
      <c r="K3199">
        <v>0</v>
      </c>
      <c r="L3199">
        <v>0.225879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0.19067300000000001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">
      <c r="A3200">
        <v>15973157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0.70229200000000003</v>
      </c>
      <c r="L3200">
        <v>0.17508399999999999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">
      <c r="A3201">
        <v>19111335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0.38373600000000002</v>
      </c>
      <c r="M3201">
        <v>0.388961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">
      <c r="A3202">
        <v>27431883</v>
      </c>
      <c r="B3202">
        <v>0.39736500000000002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0.258602</v>
      </c>
      <c r="L3202">
        <v>0.26670100000000002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">
      <c r="A3203">
        <v>1417271</v>
      </c>
      <c r="B3203">
        <v>0</v>
      </c>
      <c r="C3203">
        <v>0</v>
      </c>
      <c r="D3203">
        <v>0</v>
      </c>
      <c r="E3203">
        <v>0.36471100000000001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0.37009799999999998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">
      <c r="A3204">
        <v>8665875</v>
      </c>
      <c r="B3204">
        <v>0</v>
      </c>
      <c r="C3204">
        <v>0</v>
      </c>
      <c r="D3204">
        <v>0</v>
      </c>
      <c r="E3204">
        <v>0.108059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0.17779400000000001</v>
      </c>
      <c r="L3204">
        <v>0</v>
      </c>
      <c r="M3204">
        <v>0</v>
      </c>
      <c r="N3204">
        <v>0.55296400000000001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">
      <c r="A3205">
        <v>14039038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0.19533700000000001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0.26604699999999998</v>
      </c>
      <c r="R3205">
        <v>0</v>
      </c>
      <c r="S3205">
        <v>0</v>
      </c>
      <c r="T3205">
        <v>0.124102</v>
      </c>
      <c r="U3205">
        <v>0</v>
      </c>
      <c r="V3205">
        <v>0</v>
      </c>
      <c r="W3205">
        <v>0</v>
      </c>
      <c r="X3205">
        <v>0.10525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">
      <c r="A3206">
        <v>30931531</v>
      </c>
      <c r="B3206">
        <v>0</v>
      </c>
      <c r="C3206">
        <v>0</v>
      </c>
      <c r="D3206">
        <v>0</v>
      </c>
      <c r="E3206">
        <v>0.22303100000000001</v>
      </c>
      <c r="F3206">
        <v>0</v>
      </c>
      <c r="G3206">
        <v>0</v>
      </c>
      <c r="H3206">
        <v>0.60567499999999996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">
      <c r="A3207">
        <v>17529262</v>
      </c>
      <c r="B3207">
        <v>0</v>
      </c>
      <c r="C3207">
        <v>0</v>
      </c>
      <c r="D3207">
        <v>0.11908100000000001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0.44291199999999997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0.27773399999999998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">
      <c r="A3208">
        <v>35381287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0.13573099999999999</v>
      </c>
      <c r="L3208">
        <v>0.48560199999999998</v>
      </c>
      <c r="M3208">
        <v>0</v>
      </c>
      <c r="N3208">
        <v>0.316243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">
      <c r="A3209">
        <v>28020813</v>
      </c>
      <c r="B3209">
        <v>0</v>
      </c>
      <c r="C3209">
        <v>0</v>
      </c>
      <c r="D3209">
        <v>0</v>
      </c>
      <c r="E3209">
        <v>0.57068099999999999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">
      <c r="A3210">
        <v>34746072</v>
      </c>
      <c r="B3210">
        <v>0</v>
      </c>
      <c r="C3210">
        <v>0</v>
      </c>
      <c r="D3210">
        <v>0.72895200000000004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0.18587000000000001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">
      <c r="A3211">
        <v>26759550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0.115699</v>
      </c>
      <c r="Q3211">
        <v>0</v>
      </c>
      <c r="R3211">
        <v>0.76035600000000003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">
      <c r="A3212">
        <v>23440059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0.18545</v>
      </c>
      <c r="M3212">
        <v>0.64115200000000006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">
      <c r="A3213">
        <v>22709987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0.53040200000000004</v>
      </c>
      <c r="L3213">
        <v>0.34621600000000002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">
      <c r="A3214">
        <v>6171729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0.112674</v>
      </c>
      <c r="L3214">
        <v>0.20728199999999999</v>
      </c>
      <c r="M3214">
        <v>0.66389699999999996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">
      <c r="A3215">
        <v>13525826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0.59192800000000001</v>
      </c>
      <c r="V3215">
        <v>0</v>
      </c>
      <c r="W3215">
        <v>0.26470900000000003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">
      <c r="A3216">
        <v>7309515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0.64052299999999995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">
      <c r="A3217">
        <v>20877645</v>
      </c>
      <c r="B3217">
        <v>0</v>
      </c>
      <c r="C3217">
        <v>0.59281700000000004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0.190354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">
      <c r="A3218">
        <v>24288467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0.207089</v>
      </c>
      <c r="M3218">
        <v>0.25717200000000001</v>
      </c>
      <c r="N3218">
        <v>0</v>
      </c>
      <c r="O3218">
        <v>0</v>
      </c>
      <c r="P3218">
        <v>0</v>
      </c>
      <c r="Q3218">
        <v>0.47936099999999998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">
      <c r="A3219">
        <v>1182303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0.86773599999999995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">
      <c r="A3220">
        <v>5883127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0.15906300000000001</v>
      </c>
      <c r="L3220">
        <v>0</v>
      </c>
      <c r="M3220">
        <v>0</v>
      </c>
      <c r="N3220">
        <v>0</v>
      </c>
      <c r="O3220">
        <v>0</v>
      </c>
      <c r="P3220">
        <v>0.27257100000000001</v>
      </c>
      <c r="Q3220">
        <v>0</v>
      </c>
      <c r="R3220">
        <v>0.121617</v>
      </c>
      <c r="S3220">
        <v>0.15914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">
      <c r="A3221">
        <v>29975200</v>
      </c>
      <c r="B3221">
        <v>0</v>
      </c>
      <c r="C3221">
        <v>0</v>
      </c>
      <c r="D3221">
        <v>0.30575200000000002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0.24829399999999999</v>
      </c>
      <c r="M3221">
        <v>0.12658</v>
      </c>
      <c r="N3221">
        <v>0</v>
      </c>
      <c r="O3221">
        <v>0</v>
      </c>
      <c r="P3221">
        <v>0</v>
      </c>
      <c r="Q3221">
        <v>0.25212800000000002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">
      <c r="A3222">
        <v>9293311</v>
      </c>
      <c r="B3222">
        <v>0</v>
      </c>
      <c r="C3222">
        <v>0</v>
      </c>
      <c r="D3222">
        <v>0</v>
      </c>
      <c r="E3222">
        <v>0.26239800000000002</v>
      </c>
      <c r="F3222">
        <v>0.13954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0.241698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0.12732099999999999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">
      <c r="A3223">
        <v>16136313</v>
      </c>
      <c r="B3223">
        <v>0</v>
      </c>
      <c r="C3223">
        <v>0</v>
      </c>
      <c r="D3223">
        <v>0</v>
      </c>
      <c r="E3223">
        <v>0.32473200000000002</v>
      </c>
      <c r="F3223">
        <v>0.132829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0.36572300000000002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">
      <c r="A3224">
        <v>24413219</v>
      </c>
      <c r="B3224">
        <v>0</v>
      </c>
      <c r="C3224">
        <v>0</v>
      </c>
      <c r="D3224">
        <v>0</v>
      </c>
      <c r="E3224">
        <v>0.46529100000000001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0.24205599999999999</v>
      </c>
      <c r="U3224">
        <v>0</v>
      </c>
      <c r="V3224">
        <v>0</v>
      </c>
      <c r="W3224">
        <v>0</v>
      </c>
      <c r="X3224">
        <v>0.211478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">
      <c r="A3225">
        <v>19974764</v>
      </c>
      <c r="B3225">
        <v>0</v>
      </c>
      <c r="C3225">
        <v>0</v>
      </c>
      <c r="D3225">
        <v>0</v>
      </c>
      <c r="E3225">
        <v>0</v>
      </c>
      <c r="F3225">
        <v>0.13997000000000001</v>
      </c>
      <c r="G3225">
        <v>0</v>
      </c>
      <c r="H3225">
        <v>0</v>
      </c>
      <c r="I3225">
        <v>0.13095100000000001</v>
      </c>
      <c r="J3225">
        <v>0</v>
      </c>
      <c r="K3225">
        <v>0.67464800000000003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">
      <c r="A3226">
        <v>21926643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0.28949799999999998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0.14266100000000001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">
      <c r="A3227">
        <v>19365940</v>
      </c>
      <c r="B3227">
        <v>0</v>
      </c>
      <c r="C3227">
        <v>0.236903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0.292821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0.15081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0.27322200000000002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">
      <c r="A3228">
        <v>1115739</v>
      </c>
      <c r="B3228">
        <v>0</v>
      </c>
      <c r="C3228">
        <v>0</v>
      </c>
      <c r="D3228">
        <v>0</v>
      </c>
      <c r="E3228">
        <v>0</v>
      </c>
      <c r="F3228">
        <v>0.24245900000000001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0.45628200000000002</v>
      </c>
      <c r="M3228">
        <v>0</v>
      </c>
      <c r="N3228">
        <v>0.223915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">
      <c r="A3229">
        <v>5197104</v>
      </c>
      <c r="B3229">
        <v>0</v>
      </c>
      <c r="C3229">
        <v>0</v>
      </c>
      <c r="D3229">
        <v>0</v>
      </c>
      <c r="E3229">
        <v>0.30615900000000001</v>
      </c>
      <c r="F3229">
        <v>0.129329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0.49932500000000002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">
      <c r="A3230">
        <v>34683360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0.11199199999999999</v>
      </c>
      <c r="H3230">
        <v>0</v>
      </c>
      <c r="I3230">
        <v>0</v>
      </c>
      <c r="J3230">
        <v>0</v>
      </c>
      <c r="K3230">
        <v>0</v>
      </c>
      <c r="L3230">
        <v>0.14554400000000001</v>
      </c>
      <c r="M3230">
        <v>0.105494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0.192326</v>
      </c>
      <c r="U3230">
        <v>0</v>
      </c>
      <c r="V3230">
        <v>0</v>
      </c>
      <c r="W3230">
        <v>0</v>
      </c>
      <c r="X3230">
        <v>0</v>
      </c>
      <c r="Y3230">
        <v>0.16483600000000001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">
      <c r="A3231">
        <v>13113810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0.51669799999999999</v>
      </c>
      <c r="M3231">
        <v>0</v>
      </c>
      <c r="N3231">
        <v>0.35413499999999998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">
      <c r="A3232">
        <v>25004081</v>
      </c>
      <c r="B3232">
        <v>0.16986799999999999</v>
      </c>
      <c r="C3232">
        <v>0</v>
      </c>
      <c r="D3232">
        <v>0.127772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0.317583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0.157717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">
      <c r="A3233">
        <v>23739194</v>
      </c>
      <c r="B3233">
        <v>0</v>
      </c>
      <c r="C3233">
        <v>0</v>
      </c>
      <c r="D3233">
        <v>0</v>
      </c>
      <c r="E3233">
        <v>0</v>
      </c>
      <c r="F3233">
        <v>0.318351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0.51158999999999999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">
      <c r="A3234">
        <v>14508511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0.37227399999999999</v>
      </c>
      <c r="V3234">
        <v>0</v>
      </c>
      <c r="W3234">
        <v>0.452262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">
      <c r="A3235">
        <v>4893565</v>
      </c>
      <c r="B3235">
        <v>0</v>
      </c>
      <c r="C3235">
        <v>0</v>
      </c>
      <c r="D3235">
        <v>0.22145000000000001</v>
      </c>
      <c r="E3235">
        <v>0</v>
      </c>
      <c r="F3235">
        <v>0.129801</v>
      </c>
      <c r="G3235">
        <v>0</v>
      </c>
      <c r="H3235">
        <v>0</v>
      </c>
      <c r="I3235">
        <v>0</v>
      </c>
      <c r="J3235">
        <v>0</v>
      </c>
      <c r="K3235">
        <v>0.142042</v>
      </c>
      <c r="L3235">
        <v>0.36669600000000002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">
      <c r="A3236">
        <v>30639964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0.52063099999999995</v>
      </c>
      <c r="L3236">
        <v>0</v>
      </c>
      <c r="M3236">
        <v>0</v>
      </c>
      <c r="N3236">
        <v>0.36637999999999998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">
      <c r="A3237">
        <v>21002667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0.17211499999999999</v>
      </c>
      <c r="H3237">
        <v>0</v>
      </c>
      <c r="I3237">
        <v>0</v>
      </c>
      <c r="J3237">
        <v>0</v>
      </c>
      <c r="K3237">
        <v>0.190251</v>
      </c>
      <c r="L3237">
        <v>0.39471800000000001</v>
      </c>
      <c r="M3237">
        <v>0.11670800000000001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">
      <c r="A3238">
        <v>30992513</v>
      </c>
      <c r="B3238">
        <v>0</v>
      </c>
      <c r="C3238">
        <v>0.67702399999999996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0.122681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">
      <c r="A3239">
        <v>24984698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0.11784600000000001</v>
      </c>
      <c r="L3239">
        <v>0.33743000000000001</v>
      </c>
      <c r="M3239">
        <v>0</v>
      </c>
      <c r="N3239">
        <v>0.365176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">
      <c r="A3240">
        <v>30298303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0.85173399999999999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">
      <c r="A3241">
        <v>34428989</v>
      </c>
      <c r="B3241">
        <v>0.11854000000000001</v>
      </c>
      <c r="C3241">
        <v>0</v>
      </c>
      <c r="D3241">
        <v>0.264872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0.54815199999999997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">
      <c r="A3242">
        <v>26800703</v>
      </c>
      <c r="B3242">
        <v>0</v>
      </c>
      <c r="C3242">
        <v>0.57881000000000005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0.22275200000000001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">
      <c r="A3243">
        <v>26282849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0.105847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0.65785300000000002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">
      <c r="A3244">
        <v>9926546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0.18751899999999999</v>
      </c>
      <c r="L3244">
        <v>0</v>
      </c>
      <c r="M3244">
        <v>0</v>
      </c>
      <c r="N3244">
        <v>0.31190499999999999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0.488006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">
      <c r="A3245">
        <v>29847892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0.63088999999999995</v>
      </c>
      <c r="L3245">
        <v>0.25368200000000002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">
      <c r="A3246">
        <v>33085283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0.25345000000000001</v>
      </c>
      <c r="J3246">
        <v>0</v>
      </c>
      <c r="K3246">
        <v>0.56202099999999999</v>
      </c>
      <c r="L3246">
        <v>0</v>
      </c>
      <c r="M3246">
        <v>0</v>
      </c>
      <c r="N3246">
        <v>0</v>
      </c>
      <c r="O3246">
        <v>0.15792100000000001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">
      <c r="A3247">
        <v>6353849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0.15196699999999999</v>
      </c>
      <c r="L3247">
        <v>0.107089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0.46242100000000003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">
      <c r="A3248">
        <v>15052944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0.51074200000000003</v>
      </c>
      <c r="M3248">
        <v>0.29874099999999998</v>
      </c>
      <c r="N3248">
        <v>0</v>
      </c>
      <c r="O3248">
        <v>0</v>
      </c>
      <c r="P3248">
        <v>0</v>
      </c>
      <c r="Q3248">
        <v>0.139658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">
      <c r="A3249">
        <v>5070723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0.36039700000000002</v>
      </c>
      <c r="L3249">
        <v>0.20133200000000001</v>
      </c>
      <c r="M3249">
        <v>0</v>
      </c>
      <c r="N3249">
        <v>0.28567999999999999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">
      <c r="A3250">
        <v>13686246</v>
      </c>
      <c r="B3250">
        <v>0</v>
      </c>
      <c r="C3250">
        <v>0</v>
      </c>
      <c r="D3250">
        <v>0.11037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0.13275500000000001</v>
      </c>
      <c r="M3250">
        <v>0.50952900000000001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0.23568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">
      <c r="A3251">
        <v>14127868</v>
      </c>
      <c r="B3251">
        <v>0</v>
      </c>
      <c r="C3251">
        <v>0</v>
      </c>
      <c r="D3251">
        <v>0</v>
      </c>
      <c r="E3251">
        <v>0.78834099999999996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">
      <c r="A3252">
        <v>2635881</v>
      </c>
      <c r="B3252">
        <v>0</v>
      </c>
      <c r="C3252">
        <v>0</v>
      </c>
      <c r="D3252">
        <v>0</v>
      </c>
      <c r="E3252">
        <v>0.50453999999999999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0.15066499999999999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">
      <c r="A3253">
        <v>23325316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0.42951600000000001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0.21412600000000001</v>
      </c>
      <c r="W3253">
        <v>0</v>
      </c>
      <c r="X3253">
        <v>0</v>
      </c>
      <c r="Y3253">
        <v>0.17589299999999999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">
      <c r="A3254">
        <v>23858164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0.82025099999999995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">
      <c r="A3255">
        <v>22626553</v>
      </c>
      <c r="B3255">
        <v>0</v>
      </c>
      <c r="C3255">
        <v>0</v>
      </c>
      <c r="D3255">
        <v>0</v>
      </c>
      <c r="E3255">
        <v>0.68005400000000005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0.124004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">
      <c r="A3256">
        <v>18627932</v>
      </c>
      <c r="B3256">
        <v>0</v>
      </c>
      <c r="C3256">
        <v>0</v>
      </c>
      <c r="D3256">
        <v>0</v>
      </c>
      <c r="E3256">
        <v>0</v>
      </c>
      <c r="F3256">
        <v>0.197272</v>
      </c>
      <c r="G3256">
        <v>0</v>
      </c>
      <c r="H3256">
        <v>0</v>
      </c>
      <c r="I3256">
        <v>0</v>
      </c>
      <c r="J3256">
        <v>0</v>
      </c>
      <c r="K3256">
        <v>0.33551399999999998</v>
      </c>
      <c r="L3256">
        <v>0.14499999999999999</v>
      </c>
      <c r="M3256">
        <v>0</v>
      </c>
      <c r="N3256">
        <v>0.112695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0.109045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">
      <c r="A3257">
        <v>28797059</v>
      </c>
      <c r="B3257">
        <v>0</v>
      </c>
      <c r="C3257">
        <v>0</v>
      </c>
      <c r="D3257">
        <v>0.154782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0.36200500000000002</v>
      </c>
      <c r="M3257">
        <v>0</v>
      </c>
      <c r="N3257">
        <v>0.43907200000000002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">
      <c r="A3258">
        <v>3319171</v>
      </c>
      <c r="B3258">
        <v>0</v>
      </c>
      <c r="C3258">
        <v>0</v>
      </c>
      <c r="D3258">
        <v>0</v>
      </c>
      <c r="E3258">
        <v>0.154918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0.562747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0.152036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">
      <c r="A3259">
        <v>29733393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0.79954899999999995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">
      <c r="A3260">
        <v>8239728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0.33620899999999998</v>
      </c>
      <c r="I3260">
        <v>0</v>
      </c>
      <c r="J3260">
        <v>0</v>
      </c>
      <c r="K3260">
        <v>0</v>
      </c>
      <c r="L3260">
        <v>0.145679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0.12324599999999999</v>
      </c>
      <c r="V3260">
        <v>0.25494899999999998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">
      <c r="A3261">
        <v>11959135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0.51670700000000003</v>
      </c>
      <c r="M3261">
        <v>0</v>
      </c>
      <c r="N3261">
        <v>0</v>
      </c>
      <c r="O3261">
        <v>0</v>
      </c>
      <c r="P3261">
        <v>0.15820899999999999</v>
      </c>
      <c r="Q3261">
        <v>0</v>
      </c>
      <c r="R3261">
        <v>0.18284800000000001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">
      <c r="A3262">
        <v>7839907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0.15263299999999999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0.20541599999999999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0.27425699999999997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">
      <c r="A3263">
        <v>2138817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0.400198</v>
      </c>
      <c r="L3263">
        <v>0.125999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0.46368799999999999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">
      <c r="A3264">
        <v>1011777</v>
      </c>
      <c r="B3264">
        <v>0</v>
      </c>
      <c r="C3264">
        <v>0</v>
      </c>
      <c r="D3264">
        <v>0</v>
      </c>
      <c r="E3264">
        <v>0.35414499999999999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0.107013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0.42127199999999998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">
      <c r="A3265">
        <v>3018438</v>
      </c>
      <c r="B3265">
        <v>0</v>
      </c>
      <c r="C3265">
        <v>0</v>
      </c>
      <c r="D3265">
        <v>0</v>
      </c>
      <c r="E3265">
        <v>0.139181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0.727186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">
      <c r="A3266">
        <v>34017422</v>
      </c>
      <c r="B3266">
        <v>0.50564600000000004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0.1343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0.24168899999999999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">
      <c r="A3267">
        <v>10011015</v>
      </c>
      <c r="B3267">
        <v>0</v>
      </c>
      <c r="C3267">
        <v>0</v>
      </c>
      <c r="D3267">
        <v>0</v>
      </c>
      <c r="E3267">
        <v>0</v>
      </c>
      <c r="F3267">
        <v>0.17274400000000001</v>
      </c>
      <c r="G3267">
        <v>0</v>
      </c>
      <c r="H3267">
        <v>0</v>
      </c>
      <c r="I3267">
        <v>0</v>
      </c>
      <c r="J3267">
        <v>0</v>
      </c>
      <c r="K3267">
        <v>0.50144500000000003</v>
      </c>
      <c r="L3267">
        <v>0.31773699999999999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">
      <c r="A3268">
        <v>12049882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0.155858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0.67117000000000004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">
      <c r="A3269">
        <v>18858251</v>
      </c>
      <c r="B3269">
        <v>0</v>
      </c>
      <c r="C3269">
        <v>0</v>
      </c>
      <c r="D3269">
        <v>0.17915400000000001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0.3715</v>
      </c>
      <c r="M3269">
        <v>0.266818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>
        <v>17172922</v>
      </c>
      <c r="B3270">
        <v>0</v>
      </c>
      <c r="C3270">
        <v>0</v>
      </c>
      <c r="D3270">
        <v>0</v>
      </c>
      <c r="E3270">
        <v>0</v>
      </c>
      <c r="F3270">
        <v>0.52258499999999997</v>
      </c>
      <c r="G3270">
        <v>0</v>
      </c>
      <c r="H3270">
        <v>0</v>
      </c>
      <c r="I3270">
        <v>0</v>
      </c>
      <c r="J3270">
        <v>0</v>
      </c>
      <c r="K3270">
        <v>0.20169999999999999</v>
      </c>
      <c r="L3270">
        <v>0.15590100000000001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0.110972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">
      <c r="A3271">
        <v>5027605</v>
      </c>
      <c r="B3271">
        <v>0</v>
      </c>
      <c r="C3271">
        <v>0</v>
      </c>
      <c r="D3271">
        <v>0.10881300000000001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0.38286300000000001</v>
      </c>
      <c r="M3271">
        <v>0.161637</v>
      </c>
      <c r="N3271">
        <v>0.29949100000000001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">
      <c r="A3272">
        <v>27598552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0.72950099999999996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">
      <c r="A3273">
        <v>13065991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0.19395999999999999</v>
      </c>
      <c r="S3273">
        <v>0</v>
      </c>
      <c r="T3273">
        <v>0</v>
      </c>
      <c r="U3273">
        <v>0</v>
      </c>
      <c r="V3273">
        <v>0.67528699999999997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">
      <c r="A3274">
        <v>18757114</v>
      </c>
      <c r="B3274">
        <v>0</v>
      </c>
      <c r="C3274">
        <v>0.58223000000000003</v>
      </c>
      <c r="D3274">
        <v>0</v>
      </c>
      <c r="E3274">
        <v>0.30978899999999998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">
      <c r="A3275">
        <v>18581415</v>
      </c>
      <c r="B3275">
        <v>0</v>
      </c>
      <c r="C3275">
        <v>0</v>
      </c>
      <c r="D3275">
        <v>0</v>
      </c>
      <c r="E3275">
        <v>0</v>
      </c>
      <c r="F3275">
        <v>0.590005</v>
      </c>
      <c r="G3275">
        <v>0</v>
      </c>
      <c r="H3275">
        <v>0</v>
      </c>
      <c r="I3275">
        <v>0.104434</v>
      </c>
      <c r="J3275">
        <v>0</v>
      </c>
      <c r="K3275">
        <v>0.15270300000000001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">
      <c r="A3276">
        <v>16761290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0.73811599999999999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">
      <c r="A3277">
        <v>18588104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0.45854800000000001</v>
      </c>
      <c r="L3277">
        <v>0</v>
      </c>
      <c r="M3277">
        <v>0</v>
      </c>
      <c r="N3277">
        <v>0</v>
      </c>
      <c r="O3277">
        <v>0.20266500000000001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">
      <c r="A3278">
        <v>16718003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0.59393499999999999</v>
      </c>
      <c r="M3278">
        <v>0.13748099999999999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">
      <c r="A3279">
        <v>11324154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0.25134899999999999</v>
      </c>
      <c r="L3279">
        <v>0.54718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0.183869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">
      <c r="A3280">
        <v>3599174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0.22461400000000001</v>
      </c>
      <c r="L3280">
        <v>0.450965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0.13982800000000001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">
      <c r="A3281">
        <v>5459496</v>
      </c>
      <c r="B3281">
        <v>0</v>
      </c>
      <c r="C3281">
        <v>0</v>
      </c>
      <c r="D3281">
        <v>0</v>
      </c>
      <c r="E3281">
        <v>0.36185299999999998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0.55978600000000001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">
      <c r="A3282">
        <v>4954002</v>
      </c>
      <c r="B3282">
        <v>0</v>
      </c>
      <c r="C3282">
        <v>0.145792</v>
      </c>
      <c r="D3282">
        <v>0</v>
      </c>
      <c r="E3282">
        <v>0</v>
      </c>
      <c r="F3282">
        <v>0.57950500000000005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0.19203500000000001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">
      <c r="A3283">
        <v>13614655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0.75544900000000004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0.11384900000000001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">
      <c r="A3284">
        <v>7378442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0.82942099999999996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">
      <c r="A3285">
        <v>30759768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0.64373899999999995</v>
      </c>
      <c r="L3285">
        <v>0</v>
      </c>
      <c r="M3285">
        <v>0</v>
      </c>
      <c r="N3285">
        <v>0.228967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">
      <c r="A3286">
        <v>14844218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0.24023900000000001</v>
      </c>
      <c r="L3286">
        <v>0.33880500000000002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0.38269500000000001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">
      <c r="A3287">
        <v>5271731</v>
      </c>
      <c r="B3287">
        <v>0</v>
      </c>
      <c r="C3287">
        <v>0</v>
      </c>
      <c r="D3287">
        <v>0</v>
      </c>
      <c r="E3287">
        <v>0.17538899999999999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0.27933000000000002</v>
      </c>
      <c r="L3287">
        <v>0.40498600000000001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">
      <c r="A3288">
        <v>4972610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0.61108300000000004</v>
      </c>
      <c r="L3288">
        <v>0.129555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">
      <c r="A3289">
        <v>12748453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0.17171</v>
      </c>
      <c r="L3289">
        <v>0.67644099999999996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">
      <c r="A3290">
        <v>28830930</v>
      </c>
      <c r="B3290">
        <v>0</v>
      </c>
      <c r="C3290">
        <v>0</v>
      </c>
      <c r="D3290">
        <v>0.476966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0.21898899999999999</v>
      </c>
      <c r="R3290">
        <v>0</v>
      </c>
      <c r="S3290">
        <v>0</v>
      </c>
      <c r="T3290">
        <v>0.23247000000000001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">
      <c r="A3291">
        <v>30088677</v>
      </c>
      <c r="B3291">
        <v>0</v>
      </c>
      <c r="C3291">
        <v>0</v>
      </c>
      <c r="D3291">
        <v>0.114693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0.73236900000000005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">
      <c r="A3292">
        <v>21627615</v>
      </c>
      <c r="B3292">
        <v>0</v>
      </c>
      <c r="C3292">
        <v>0</v>
      </c>
      <c r="D3292">
        <v>0.25448999999999999</v>
      </c>
      <c r="E3292">
        <v>0</v>
      </c>
      <c r="F3292">
        <v>0.244371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0.473638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">
      <c r="A3293">
        <v>9516668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0.33863599999999999</v>
      </c>
      <c r="M3293">
        <v>0</v>
      </c>
      <c r="N3293">
        <v>0</v>
      </c>
      <c r="O3293">
        <v>0</v>
      </c>
      <c r="P3293">
        <v>0.16830400000000001</v>
      </c>
      <c r="Q3293">
        <v>0</v>
      </c>
      <c r="R3293">
        <v>0.47705999999999998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">
      <c r="A3294">
        <v>23012400</v>
      </c>
      <c r="B3294">
        <v>0.44924500000000001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0.171766</v>
      </c>
      <c r="V3294">
        <v>0</v>
      </c>
      <c r="W3294">
        <v>0.15107699999999999</v>
      </c>
      <c r="X3294">
        <v>0</v>
      </c>
      <c r="Y3294">
        <v>0.181703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">
      <c r="A3295">
        <v>3982844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0.19840099999999999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0.61592100000000005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">
      <c r="A3296">
        <v>7939672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0.110809</v>
      </c>
      <c r="L3296">
        <v>0.33126499999999998</v>
      </c>
      <c r="M3296">
        <v>0</v>
      </c>
      <c r="N3296">
        <v>0.298545</v>
      </c>
      <c r="O3296">
        <v>0</v>
      </c>
      <c r="P3296">
        <v>0.106493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">
      <c r="A3297">
        <v>15924911</v>
      </c>
      <c r="B3297">
        <v>0</v>
      </c>
      <c r="C3297">
        <v>0</v>
      </c>
      <c r="D3297">
        <v>0</v>
      </c>
      <c r="E3297">
        <v>0.88480499999999995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">
      <c r="A3298">
        <v>35000987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0.11934</v>
      </c>
      <c r="J3298">
        <v>0</v>
      </c>
      <c r="K3298">
        <v>0</v>
      </c>
      <c r="L3298">
        <v>0.38544899999999999</v>
      </c>
      <c r="M3298">
        <v>0</v>
      </c>
      <c r="N3298">
        <v>0.347939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0.140213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">
      <c r="A3299">
        <v>18991342</v>
      </c>
      <c r="B3299">
        <v>0</v>
      </c>
      <c r="C3299">
        <v>0.66635100000000003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0.11701499999999999</v>
      </c>
      <c r="M3299">
        <v>0</v>
      </c>
      <c r="N3299">
        <v>0.11863700000000001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">
      <c r="A3300">
        <v>10928243</v>
      </c>
      <c r="B3300">
        <v>0</v>
      </c>
      <c r="C3300">
        <v>0</v>
      </c>
      <c r="D3300">
        <v>0</v>
      </c>
      <c r="E3300">
        <v>0.213953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0.15235599999999999</v>
      </c>
      <c r="L3300">
        <v>0.25808199999999998</v>
      </c>
      <c r="M3300">
        <v>0</v>
      </c>
      <c r="N3300">
        <v>0.366479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">
      <c r="A3301">
        <v>24763941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0.101435</v>
      </c>
      <c r="H3301">
        <v>0</v>
      </c>
      <c r="I3301">
        <v>0</v>
      </c>
      <c r="J3301">
        <v>0</v>
      </c>
      <c r="K3301">
        <v>0.23656199999999999</v>
      </c>
      <c r="L3301">
        <v>0.43707400000000002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0.153588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">
      <c r="A3302">
        <v>19447426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0.91995300000000002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">
      <c r="A3303">
        <v>29246003</v>
      </c>
      <c r="B3303">
        <v>0</v>
      </c>
      <c r="C3303">
        <v>0</v>
      </c>
      <c r="D3303">
        <v>0</v>
      </c>
      <c r="E3303">
        <v>0.125054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0.494116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0.21158199999999999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">
      <c r="A3304">
        <v>32654491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0.65359800000000001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0.22302900000000001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">
      <c r="A3305">
        <v>11815201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0.72837200000000002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">
      <c r="A3306">
        <v>17943989</v>
      </c>
      <c r="B3306">
        <v>0</v>
      </c>
      <c r="C3306">
        <v>0</v>
      </c>
      <c r="D3306">
        <v>0</v>
      </c>
      <c r="E3306">
        <v>0.32626699999999997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0.31078099999999997</v>
      </c>
      <c r="L3306">
        <v>0</v>
      </c>
      <c r="M3306">
        <v>0</v>
      </c>
      <c r="N3306">
        <v>0.28236699999999998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">
      <c r="A3307">
        <v>8357806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0.51352200000000003</v>
      </c>
      <c r="L3307">
        <v>0</v>
      </c>
      <c r="M3307">
        <v>0</v>
      </c>
      <c r="N3307">
        <v>0.239676</v>
      </c>
      <c r="O3307">
        <v>0</v>
      </c>
      <c r="P3307">
        <v>0.15589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">
      <c r="A3308">
        <v>23437517</v>
      </c>
      <c r="B3308">
        <v>0.89615299999999998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">
      <c r="A3309">
        <v>7935890</v>
      </c>
      <c r="B3309">
        <v>0</v>
      </c>
      <c r="C3309">
        <v>0.43162499999999998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0.21617800000000001</v>
      </c>
      <c r="M3309">
        <v>0</v>
      </c>
      <c r="N3309">
        <v>0.316994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">
      <c r="A3310">
        <v>21308167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0.14816499999999999</v>
      </c>
      <c r="M3310">
        <v>0</v>
      </c>
      <c r="N3310">
        <v>0.782945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">
      <c r="A3311">
        <v>608745</v>
      </c>
      <c r="B3311">
        <v>0</v>
      </c>
      <c r="C3311">
        <v>0</v>
      </c>
      <c r="D3311">
        <v>0</v>
      </c>
      <c r="E3311">
        <v>0.24235000000000001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0.113787</v>
      </c>
      <c r="L3311">
        <v>0.319409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0.152671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">
      <c r="A3312">
        <v>13264630</v>
      </c>
      <c r="B3312">
        <v>0.20192599999999999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0.470468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">
      <c r="A3313">
        <v>13229317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0.42220299999999999</v>
      </c>
      <c r="M3313">
        <v>0</v>
      </c>
      <c r="N3313">
        <v>0</v>
      </c>
      <c r="O3313">
        <v>0</v>
      </c>
      <c r="P3313">
        <v>0.43339899999999998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">
      <c r="A3314">
        <v>6114830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0.151116</v>
      </c>
      <c r="L3314">
        <v>0.42715599999999998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0.39316699999999999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">
      <c r="A3315">
        <v>25844516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0.164188</v>
      </c>
      <c r="I3315">
        <v>0</v>
      </c>
      <c r="J3315">
        <v>0</v>
      </c>
      <c r="K3315">
        <v>0.123649</v>
      </c>
      <c r="L3315">
        <v>0</v>
      </c>
      <c r="M3315">
        <v>0.38163399999999997</v>
      </c>
      <c r="N3315">
        <v>0.260133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">
      <c r="A3316">
        <v>8389099</v>
      </c>
      <c r="B3316">
        <v>0</v>
      </c>
      <c r="C3316">
        <v>0</v>
      </c>
      <c r="D3316">
        <v>0.10084600000000001</v>
      </c>
      <c r="E3316">
        <v>0.40760400000000002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0.15761700000000001</v>
      </c>
      <c r="L3316">
        <v>0</v>
      </c>
      <c r="M3316">
        <v>0</v>
      </c>
      <c r="N3316">
        <v>0.105749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">
      <c r="A3317">
        <v>2814183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0.30804399999999998</v>
      </c>
      <c r="L3317">
        <v>0.21176700000000001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0.30144700000000002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">
      <c r="A3318">
        <v>27422979</v>
      </c>
      <c r="B3318">
        <v>0</v>
      </c>
      <c r="C3318">
        <v>0</v>
      </c>
      <c r="D3318">
        <v>0</v>
      </c>
      <c r="E3318">
        <v>0.22956199999999999</v>
      </c>
      <c r="F3318">
        <v>0.48283199999999998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0.17735699999999999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">
      <c r="A3319">
        <v>18337783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0.25897900000000001</v>
      </c>
      <c r="M3319">
        <v>0</v>
      </c>
      <c r="N3319">
        <v>0.51403299999999996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">
      <c r="A3320">
        <v>26039200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0.137355</v>
      </c>
      <c r="J3320">
        <v>0</v>
      </c>
      <c r="K3320">
        <v>0.540717</v>
      </c>
      <c r="L3320">
        <v>0.15254999999999999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0.101477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">
      <c r="A3321">
        <v>26664872</v>
      </c>
      <c r="B3321">
        <v>0</v>
      </c>
      <c r="C3321">
        <v>0</v>
      </c>
      <c r="D3321">
        <v>0.14402400000000001</v>
      </c>
      <c r="E3321">
        <v>0</v>
      </c>
      <c r="F3321">
        <v>0</v>
      </c>
      <c r="G3321">
        <v>0.51816300000000004</v>
      </c>
      <c r="H3321">
        <v>0</v>
      </c>
      <c r="I3321">
        <v>0</v>
      </c>
      <c r="J3321">
        <v>0</v>
      </c>
      <c r="K3321">
        <v>0</v>
      </c>
      <c r="L3321">
        <v>0.197549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">
      <c r="A3322">
        <v>23618506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0.17854800000000001</v>
      </c>
      <c r="Y3322">
        <v>0.490207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">
      <c r="A3323">
        <v>32084027</v>
      </c>
      <c r="B3323">
        <v>0</v>
      </c>
      <c r="C3323">
        <v>0</v>
      </c>
      <c r="D3323">
        <v>0.45412400000000003</v>
      </c>
      <c r="E3323">
        <v>0</v>
      </c>
      <c r="F3323">
        <v>0</v>
      </c>
      <c r="G3323">
        <v>0.21640999999999999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0.240781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">
      <c r="A3324">
        <v>31984962</v>
      </c>
      <c r="B3324">
        <v>0</v>
      </c>
      <c r="C3324">
        <v>0</v>
      </c>
      <c r="D3324">
        <v>0.310027</v>
      </c>
      <c r="E3324">
        <v>0</v>
      </c>
      <c r="F3324">
        <v>0.22928100000000001</v>
      </c>
      <c r="G3324">
        <v>0</v>
      </c>
      <c r="H3324">
        <v>0</v>
      </c>
      <c r="I3324">
        <v>0</v>
      </c>
      <c r="J3324">
        <v>0</v>
      </c>
      <c r="K3324">
        <v>0.111841</v>
      </c>
      <c r="L3324">
        <v>0</v>
      </c>
      <c r="M3324">
        <v>0</v>
      </c>
      <c r="N3324">
        <v>0</v>
      </c>
      <c r="O3324">
        <v>0.167606</v>
      </c>
      <c r="P3324">
        <v>0</v>
      </c>
      <c r="Q3324">
        <v>0</v>
      </c>
      <c r="R3324">
        <v>0</v>
      </c>
      <c r="S3324">
        <v>0</v>
      </c>
      <c r="T3324">
        <v>0.173905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">
      <c r="A3325">
        <v>7300148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0.61498399999999998</v>
      </c>
      <c r="L3325">
        <v>0.19339400000000001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">
      <c r="A3326">
        <v>29377689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0.16709199999999999</v>
      </c>
      <c r="H3326">
        <v>0</v>
      </c>
      <c r="I3326">
        <v>0</v>
      </c>
      <c r="J3326">
        <v>0</v>
      </c>
      <c r="K3326">
        <v>0.215727</v>
      </c>
      <c r="L3326">
        <v>0.35538399999999998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0.13974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">
      <c r="A3327">
        <v>5683032</v>
      </c>
      <c r="B3327">
        <v>0</v>
      </c>
      <c r="C3327">
        <v>0</v>
      </c>
      <c r="D3327">
        <v>0</v>
      </c>
      <c r="E3327">
        <v>0.200238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0.361174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0.107248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">
      <c r="A3328">
        <v>11432112</v>
      </c>
      <c r="B3328">
        <v>0</v>
      </c>
      <c r="C3328">
        <v>0</v>
      </c>
      <c r="D3328">
        <v>0</v>
      </c>
      <c r="E3328">
        <v>0.102716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0.36960700000000002</v>
      </c>
      <c r="L3328">
        <v>0.39583600000000002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">
      <c r="A3329">
        <v>33450988</v>
      </c>
      <c r="B3329">
        <v>0</v>
      </c>
      <c r="C3329">
        <v>0.35529500000000003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0.12953700000000001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0.36623299999999998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">
      <c r="A3330">
        <v>10717946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0.77896600000000005</v>
      </c>
      <c r="M3330">
        <v>0</v>
      </c>
      <c r="N3330">
        <v>0.112319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">
      <c r="A3331">
        <v>29924798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0.119419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0.58772999999999997</v>
      </c>
      <c r="W3331">
        <v>0</v>
      </c>
      <c r="X3331">
        <v>0.13553100000000001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">
      <c r="A3332">
        <v>13152510</v>
      </c>
      <c r="B3332">
        <v>0</v>
      </c>
      <c r="C3332">
        <v>0</v>
      </c>
      <c r="D3332">
        <v>0</v>
      </c>
      <c r="E3332">
        <v>0.176119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0.32013000000000003</v>
      </c>
      <c r="M3332">
        <v>0</v>
      </c>
      <c r="N3332">
        <v>0.34185900000000002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">
      <c r="A3333">
        <v>33037559</v>
      </c>
      <c r="B3333">
        <v>0</v>
      </c>
      <c r="C3333">
        <v>0</v>
      </c>
      <c r="D3333">
        <v>0.89871500000000004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">
      <c r="A3334">
        <v>1626163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0.28577000000000002</v>
      </c>
      <c r="M3334">
        <v>0</v>
      </c>
      <c r="N3334">
        <v>0.61226199999999997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">
      <c r="A3335">
        <v>8134311</v>
      </c>
      <c r="B3335">
        <v>0</v>
      </c>
      <c r="C3335">
        <v>0.57171400000000006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0.10487</v>
      </c>
      <c r="L3335">
        <v>0</v>
      </c>
      <c r="M3335">
        <v>0</v>
      </c>
      <c r="N3335">
        <v>0.18059800000000001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">
      <c r="A3336">
        <v>8228563</v>
      </c>
      <c r="B3336">
        <v>0</v>
      </c>
      <c r="C3336">
        <v>0</v>
      </c>
      <c r="D3336">
        <v>0</v>
      </c>
      <c r="E3336">
        <v>0</v>
      </c>
      <c r="F3336">
        <v>0.28819800000000001</v>
      </c>
      <c r="G3336">
        <v>0</v>
      </c>
      <c r="H3336">
        <v>0</v>
      </c>
      <c r="I3336">
        <v>0</v>
      </c>
      <c r="J3336">
        <v>0</v>
      </c>
      <c r="K3336">
        <v>0.131492</v>
      </c>
      <c r="L3336">
        <v>0.47585499999999997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">
      <c r="A3337">
        <v>7361937</v>
      </c>
      <c r="B3337">
        <v>0</v>
      </c>
      <c r="C3337">
        <v>0</v>
      </c>
      <c r="D3337">
        <v>0.124975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0.609796</v>
      </c>
      <c r="M3337">
        <v>0</v>
      </c>
      <c r="N3337">
        <v>0.215421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">
      <c r="A3338">
        <v>2016250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0.155445</v>
      </c>
      <c r="L3338">
        <v>0</v>
      </c>
      <c r="M3338">
        <v>0</v>
      </c>
      <c r="N3338">
        <v>0.70871499999999998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">
      <c r="A3339">
        <v>2781574</v>
      </c>
      <c r="B3339">
        <v>0</v>
      </c>
      <c r="C3339">
        <v>0</v>
      </c>
      <c r="D3339">
        <v>0</v>
      </c>
      <c r="E3339">
        <v>0</v>
      </c>
      <c r="F3339">
        <v>0.40378199999999997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0.28163899999999997</v>
      </c>
      <c r="M3339">
        <v>0</v>
      </c>
      <c r="N3339">
        <v>0.196188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">
      <c r="A3340">
        <v>22382818</v>
      </c>
      <c r="B3340">
        <v>0</v>
      </c>
      <c r="C3340">
        <v>0</v>
      </c>
      <c r="D3340">
        <v>0</v>
      </c>
      <c r="E3340">
        <v>0.114369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0.29317399999999999</v>
      </c>
      <c r="M3340">
        <v>0</v>
      </c>
      <c r="N3340">
        <v>0.190773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0.309888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">
      <c r="A3341">
        <v>5590524</v>
      </c>
      <c r="B3341">
        <v>0</v>
      </c>
      <c r="C3341">
        <v>0.114109</v>
      </c>
      <c r="D3341">
        <v>0</v>
      </c>
      <c r="E3341">
        <v>0</v>
      </c>
      <c r="F3341">
        <v>0.15120700000000001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0.14582000000000001</v>
      </c>
      <c r="M3341">
        <v>0.46330700000000002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">
      <c r="A3342">
        <v>31142658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0.74837399999999998</v>
      </c>
      <c r="W3342">
        <v>0</v>
      </c>
      <c r="X3342">
        <v>0.14302799999999999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">
      <c r="A3343">
        <v>13567200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0.88405999999999996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0.10692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">
      <c r="A3344">
        <v>18762068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0.71108899999999997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0.103459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">
      <c r="A3345">
        <v>32231788</v>
      </c>
      <c r="B3345">
        <v>0</v>
      </c>
      <c r="C3345">
        <v>0</v>
      </c>
      <c r="D3345">
        <v>0.27031300000000003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0.63505999999999996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">
      <c r="A3346">
        <v>21064329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0.20679500000000001</v>
      </c>
      <c r="L3346">
        <v>0.40443699999999999</v>
      </c>
      <c r="M3346">
        <v>0</v>
      </c>
      <c r="N3346">
        <v>0.31765700000000002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">
      <c r="A3347">
        <v>11665526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0.69995700000000005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0.13042000000000001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">
      <c r="A3348">
        <v>25106332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0.50278999999999996</v>
      </c>
      <c r="M3348">
        <v>0.167019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0.29589500000000002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">
      <c r="A3349">
        <v>3489620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0.213861</v>
      </c>
      <c r="M3349">
        <v>0</v>
      </c>
      <c r="N3349">
        <v>0.42156199999999999</v>
      </c>
      <c r="O3349">
        <v>0.14652999999999999</v>
      </c>
      <c r="P3349">
        <v>0</v>
      </c>
      <c r="Q3349">
        <v>0</v>
      </c>
      <c r="R3349">
        <v>0</v>
      </c>
      <c r="S3349">
        <v>0</v>
      </c>
      <c r="T3349">
        <v>0.176011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">
      <c r="A3350">
        <v>16623772</v>
      </c>
      <c r="B3350">
        <v>0</v>
      </c>
      <c r="C3350">
        <v>0</v>
      </c>
      <c r="D3350">
        <v>0</v>
      </c>
      <c r="E3350">
        <v>0.11519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0.18896299999999999</v>
      </c>
      <c r="L3350">
        <v>0</v>
      </c>
      <c r="M3350">
        <v>0</v>
      </c>
      <c r="N3350">
        <v>0.68118000000000001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">
      <c r="A3351">
        <v>24912567</v>
      </c>
      <c r="B3351">
        <v>0</v>
      </c>
      <c r="C3351">
        <v>0</v>
      </c>
      <c r="D3351">
        <v>0</v>
      </c>
      <c r="E3351">
        <v>0.123463</v>
      </c>
      <c r="F3351">
        <v>0</v>
      </c>
      <c r="G3351">
        <v>0</v>
      </c>
      <c r="H3351">
        <v>0</v>
      </c>
      <c r="I3351">
        <v>0.50852600000000003</v>
      </c>
      <c r="J3351">
        <v>0</v>
      </c>
      <c r="K3351">
        <v>0.110738</v>
      </c>
      <c r="L3351">
        <v>0</v>
      </c>
      <c r="M3351">
        <v>0</v>
      </c>
      <c r="N3351">
        <v>0</v>
      </c>
      <c r="O3351">
        <v>0.152252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">
      <c r="A3352">
        <v>32757302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0.44417000000000001</v>
      </c>
      <c r="Q3352">
        <v>0</v>
      </c>
      <c r="R3352">
        <v>0</v>
      </c>
      <c r="S3352">
        <v>0</v>
      </c>
      <c r="T3352">
        <v>0.29905599999999999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">
      <c r="A3353">
        <v>22638494</v>
      </c>
      <c r="B3353">
        <v>0</v>
      </c>
      <c r="C3353">
        <v>0</v>
      </c>
      <c r="D3353">
        <v>0.52126600000000001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0.13500200000000001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0.17399000000000001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">
      <c r="A3354">
        <v>7663217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0.156835</v>
      </c>
      <c r="L3354">
        <v>0</v>
      </c>
      <c r="M3354">
        <v>0</v>
      </c>
      <c r="N3354">
        <v>0.31876300000000002</v>
      </c>
      <c r="O3354">
        <v>0</v>
      </c>
      <c r="P3354">
        <v>0.47853000000000001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">
      <c r="A3355">
        <v>13320094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0.14111599999999999</v>
      </c>
      <c r="L3355">
        <v>0.65900199999999998</v>
      </c>
      <c r="M3355">
        <v>0</v>
      </c>
      <c r="N3355">
        <v>0.124515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">
      <c r="A3356">
        <v>25708348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0.47861300000000001</v>
      </c>
      <c r="L3356">
        <v>0.29230699999999998</v>
      </c>
      <c r="M3356">
        <v>0</v>
      </c>
      <c r="N3356">
        <v>0.13594700000000001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">
      <c r="A3357">
        <v>1175352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0.73314199999999996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">
      <c r="A3358">
        <v>31871228</v>
      </c>
      <c r="B3358">
        <v>0</v>
      </c>
      <c r="C3358">
        <v>0</v>
      </c>
      <c r="D3358">
        <v>0.54118699999999997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0.189582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">
      <c r="A3359">
        <v>18949420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0.81409100000000001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0.138569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">
      <c r="A3360">
        <v>26358345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0.156444</v>
      </c>
      <c r="J3360">
        <v>0</v>
      </c>
      <c r="K3360">
        <v>0.74785100000000004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">
      <c r="A3361">
        <v>21695205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0.53024099999999996</v>
      </c>
      <c r="L3361">
        <v>0</v>
      </c>
      <c r="M3361">
        <v>0</v>
      </c>
      <c r="N3361">
        <v>0.21362600000000001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0.21052199999999999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">
      <c r="A3362">
        <v>34742190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0.58911400000000003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0.366809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">
      <c r="A3363">
        <v>20646802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0.17752000000000001</v>
      </c>
      <c r="L3363">
        <v>0.61253899999999994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">
      <c r="A3364">
        <v>9795197</v>
      </c>
      <c r="B3364">
        <v>0</v>
      </c>
      <c r="C3364">
        <v>0</v>
      </c>
      <c r="D3364">
        <v>0.12811500000000001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0.43576799999999999</v>
      </c>
      <c r="M3364">
        <v>0</v>
      </c>
      <c r="N3364">
        <v>0.27500799999999997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">
      <c r="A3365">
        <v>17491130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0.76092899999999997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">
      <c r="A3366">
        <v>11787571</v>
      </c>
      <c r="B3366">
        <v>0</v>
      </c>
      <c r="C3366">
        <v>0.283887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0.60506599999999999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">
      <c r="A3367">
        <v>4438691</v>
      </c>
      <c r="B3367">
        <v>0</v>
      </c>
      <c r="C3367">
        <v>0.69493099999999997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0.11222699999999999</v>
      </c>
      <c r="M3367">
        <v>0</v>
      </c>
      <c r="N3367">
        <v>0.12956999999999999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">
      <c r="A3368">
        <v>33637450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0.71720399999999995</v>
      </c>
      <c r="M3368">
        <v>0.16175700000000001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">
      <c r="A3369">
        <v>411669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0.27329100000000001</v>
      </c>
      <c r="L3369">
        <v>0.563357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">
      <c r="A3370">
        <v>10887366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0.19051199999999999</v>
      </c>
      <c r="L3370">
        <v>0.57394100000000003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0.186199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">
      <c r="A3371">
        <v>33260616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0.92127599999999998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">
      <c r="A3372">
        <v>5885639</v>
      </c>
      <c r="B3372">
        <v>0</v>
      </c>
      <c r="C3372">
        <v>0</v>
      </c>
      <c r="D3372">
        <v>0</v>
      </c>
      <c r="E3372">
        <v>0.23450799999999999</v>
      </c>
      <c r="F3372">
        <v>0</v>
      </c>
      <c r="G3372">
        <v>0</v>
      </c>
      <c r="H3372">
        <v>0</v>
      </c>
      <c r="I3372">
        <v>0.12124799999999999</v>
      </c>
      <c r="J3372">
        <v>0</v>
      </c>
      <c r="K3372">
        <v>0.31660199999999999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0.11558300000000001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">
      <c r="A3373">
        <v>2067872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0.35316599999999998</v>
      </c>
      <c r="L3373">
        <v>0.33537099999999997</v>
      </c>
      <c r="M3373">
        <v>0</v>
      </c>
      <c r="N3373">
        <v>0.11289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">
      <c r="A3374">
        <v>19936059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0.29499399999999998</v>
      </c>
      <c r="L3374">
        <v>0.31260900000000003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0.2278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">
      <c r="A3375">
        <v>32448791</v>
      </c>
      <c r="B3375">
        <v>0.130441</v>
      </c>
      <c r="C3375">
        <v>0</v>
      </c>
      <c r="D3375">
        <v>0</v>
      </c>
      <c r="E3375">
        <v>0.48544799999999999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0.23235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">
      <c r="A3376">
        <v>19244054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0.12535399999999999</v>
      </c>
      <c r="H3376">
        <v>0</v>
      </c>
      <c r="I3376">
        <v>0</v>
      </c>
      <c r="J3376">
        <v>0</v>
      </c>
      <c r="K3376">
        <v>0</v>
      </c>
      <c r="L3376">
        <v>0.20546900000000001</v>
      </c>
      <c r="M3376">
        <v>0</v>
      </c>
      <c r="N3376">
        <v>0</v>
      </c>
      <c r="O3376">
        <v>0</v>
      </c>
      <c r="P3376">
        <v>0</v>
      </c>
      <c r="Q3376">
        <v>0.46240500000000001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">
      <c r="A3377">
        <v>30563048</v>
      </c>
      <c r="B3377">
        <v>0</v>
      </c>
      <c r="C3377">
        <v>0.15699199999999999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0.73411000000000004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">
      <c r="A3378">
        <v>19086312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0.56582100000000002</v>
      </c>
      <c r="V3378">
        <v>0</v>
      </c>
      <c r="W3378">
        <v>0.13547000000000001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">
      <c r="A3379">
        <v>34180042</v>
      </c>
      <c r="B3379">
        <v>0</v>
      </c>
      <c r="C3379">
        <v>0</v>
      </c>
      <c r="D3379">
        <v>0</v>
      </c>
      <c r="E3379">
        <v>0.766621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0.13800999999999999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">
      <c r="A3380">
        <v>9183618</v>
      </c>
      <c r="B3380">
        <v>0</v>
      </c>
      <c r="C3380">
        <v>0.15029600000000001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0.70216900000000004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">
      <c r="A3381">
        <v>32900621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0.72127300000000005</v>
      </c>
      <c r="M3381">
        <v>0.142208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">
      <c r="A3382">
        <v>6932296</v>
      </c>
      <c r="B3382">
        <v>0</v>
      </c>
      <c r="C3382">
        <v>0</v>
      </c>
      <c r="D3382">
        <v>0</v>
      </c>
      <c r="E3382">
        <v>0</v>
      </c>
      <c r="F3382">
        <v>0.13661699999999999</v>
      </c>
      <c r="G3382">
        <v>0.138178</v>
      </c>
      <c r="H3382">
        <v>0</v>
      </c>
      <c r="I3382">
        <v>0</v>
      </c>
      <c r="J3382">
        <v>0</v>
      </c>
      <c r="K3382">
        <v>0</v>
      </c>
      <c r="L3382">
        <v>0.120613</v>
      </c>
      <c r="M3382">
        <v>0</v>
      </c>
      <c r="N3382">
        <v>0</v>
      </c>
      <c r="O3382">
        <v>0</v>
      </c>
      <c r="P3382">
        <v>0</v>
      </c>
      <c r="Q3382">
        <v>0.144262</v>
      </c>
      <c r="R3382">
        <v>0</v>
      </c>
      <c r="S3382">
        <v>0.119564</v>
      </c>
      <c r="T3382">
        <v>0.18835499999999999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">
      <c r="A3383">
        <v>15729030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0.114589</v>
      </c>
      <c r="I3383">
        <v>0</v>
      </c>
      <c r="J3383">
        <v>0</v>
      </c>
      <c r="K3383">
        <v>0</v>
      </c>
      <c r="L3383">
        <v>0.49830999999999998</v>
      </c>
      <c r="M3383">
        <v>0.210065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">
      <c r="A3384">
        <v>31763986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0.28456100000000001</v>
      </c>
      <c r="J3384">
        <v>0</v>
      </c>
      <c r="K3384">
        <v>0.60256299999999996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">
      <c r="A3385">
        <v>16071578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0.186723</v>
      </c>
      <c r="L3385">
        <v>0.33452199999999999</v>
      </c>
      <c r="M3385">
        <v>0</v>
      </c>
      <c r="N3385">
        <v>0.32028000000000001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">
      <c r="A3386">
        <v>33788369</v>
      </c>
      <c r="B3386">
        <v>0</v>
      </c>
      <c r="C3386">
        <v>0</v>
      </c>
      <c r="D3386">
        <v>0</v>
      </c>
      <c r="E3386">
        <v>0.153198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0.26036199999999998</v>
      </c>
      <c r="L3386">
        <v>0</v>
      </c>
      <c r="M3386">
        <v>0.41068500000000002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">
      <c r="A3387">
        <v>11218568</v>
      </c>
      <c r="B3387">
        <v>0</v>
      </c>
      <c r="C3387">
        <v>0.73346100000000003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">
      <c r="A3388">
        <v>5303660</v>
      </c>
      <c r="B3388">
        <v>0</v>
      </c>
      <c r="C3388">
        <v>0</v>
      </c>
      <c r="D3388">
        <v>0</v>
      </c>
      <c r="E3388">
        <v>0.143786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0.24961900000000001</v>
      </c>
      <c r="L3388">
        <v>0.22265799999999999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0.18565000000000001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">
      <c r="A3389">
        <v>18568158</v>
      </c>
      <c r="B3389">
        <v>0</v>
      </c>
      <c r="C3389">
        <v>0</v>
      </c>
      <c r="D3389">
        <v>0</v>
      </c>
      <c r="E3389">
        <v>0.117539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0.50080199999999997</v>
      </c>
      <c r="L3389">
        <v>0</v>
      </c>
      <c r="M3389">
        <v>0</v>
      </c>
      <c r="N3389">
        <v>0</v>
      </c>
      <c r="O3389">
        <v>0.16122600000000001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">
      <c r="A3390">
        <v>27808457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0.71233000000000002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0.17702200000000001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">
      <c r="A3391">
        <v>27541613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0.48020400000000002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">
      <c r="A3392">
        <v>7907727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0.66613199999999995</v>
      </c>
      <c r="J3392">
        <v>0</v>
      </c>
      <c r="K3392">
        <v>0.240478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">
      <c r="A3393">
        <v>35454452</v>
      </c>
      <c r="B3393">
        <v>0</v>
      </c>
      <c r="C3393">
        <v>0</v>
      </c>
      <c r="D3393">
        <v>0</v>
      </c>
      <c r="E3393">
        <v>0.179508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0.147199</v>
      </c>
      <c r="M3393">
        <v>0</v>
      </c>
      <c r="N3393">
        <v>0.279997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0.20465700000000001</v>
      </c>
      <c r="U3393">
        <v>0</v>
      </c>
      <c r="V3393">
        <v>0</v>
      </c>
      <c r="W3393">
        <v>0</v>
      </c>
      <c r="X3393">
        <v>0.106734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">
      <c r="A3394">
        <v>1367087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0.15104100000000001</v>
      </c>
      <c r="L3394">
        <v>0.63735200000000003</v>
      </c>
      <c r="M3394">
        <v>0</v>
      </c>
      <c r="N3394">
        <v>0.156723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">
      <c r="A3395">
        <v>28788367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0.232519</v>
      </c>
      <c r="N3395">
        <v>0.43452099999999999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0.20988499999999999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">
      <c r="A3396">
        <v>12040786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0.26433499999999999</v>
      </c>
      <c r="M3396">
        <v>0</v>
      </c>
      <c r="N3396">
        <v>0.591256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">
      <c r="A3397">
        <v>10264189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0.928786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">
      <c r="A3398">
        <v>19487407</v>
      </c>
      <c r="B3398">
        <v>0</v>
      </c>
      <c r="C3398">
        <v>0</v>
      </c>
      <c r="D3398">
        <v>0</v>
      </c>
      <c r="E3398">
        <v>0.175428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0.55661899999999997</v>
      </c>
      <c r="L3398">
        <v>0.20024800000000001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">
      <c r="A3399">
        <v>9485355</v>
      </c>
      <c r="B3399">
        <v>0</v>
      </c>
      <c r="C3399">
        <v>0</v>
      </c>
      <c r="D3399">
        <v>0</v>
      </c>
      <c r="E3399">
        <v>0.16481299999999999</v>
      </c>
      <c r="F3399">
        <v>0</v>
      </c>
      <c r="G3399">
        <v>0</v>
      </c>
      <c r="H3399">
        <v>0</v>
      </c>
      <c r="I3399">
        <v>0.484767</v>
      </c>
      <c r="J3399">
        <v>0</v>
      </c>
      <c r="K3399">
        <v>0.221166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">
      <c r="A3400">
        <v>13744841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0.199848</v>
      </c>
      <c r="J3400">
        <v>0</v>
      </c>
      <c r="K3400">
        <v>0.66721299999999995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">
      <c r="A3401">
        <v>5573968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0.31534099999999998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0.60917299999999996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">
      <c r="A3402">
        <v>2857376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0.41833999999999999</v>
      </c>
      <c r="L3402">
        <v>0.480937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">
      <c r="A3403">
        <v>26367976</v>
      </c>
      <c r="B3403">
        <v>0</v>
      </c>
      <c r="C3403">
        <v>0</v>
      </c>
      <c r="D3403">
        <v>0.21922</v>
      </c>
      <c r="E3403">
        <v>0.10705199999999999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0.14104</v>
      </c>
      <c r="M3403">
        <v>0.19520699999999999</v>
      </c>
      <c r="N3403">
        <v>0</v>
      </c>
      <c r="O3403">
        <v>0</v>
      </c>
      <c r="P3403">
        <v>0</v>
      </c>
      <c r="Q3403">
        <v>0.17682500000000001</v>
      </c>
      <c r="R3403">
        <v>0</v>
      </c>
      <c r="S3403">
        <v>0</v>
      </c>
      <c r="T3403">
        <v>0.112218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">
      <c r="A3404">
        <v>21274578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0.30755500000000002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0.571272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">
      <c r="A3405">
        <v>26343807</v>
      </c>
      <c r="B3405">
        <v>0</v>
      </c>
      <c r="C3405">
        <v>0</v>
      </c>
      <c r="D3405">
        <v>0</v>
      </c>
      <c r="E3405">
        <v>0</v>
      </c>
      <c r="F3405">
        <v>0.48757200000000001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0.370726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">
      <c r="A3406">
        <v>10568345</v>
      </c>
      <c r="B3406">
        <v>0</v>
      </c>
      <c r="C3406">
        <v>0</v>
      </c>
      <c r="D3406">
        <v>0</v>
      </c>
      <c r="E3406">
        <v>0.11552800000000001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0.123234</v>
      </c>
      <c r="L3406">
        <v>0</v>
      </c>
      <c r="M3406">
        <v>0</v>
      </c>
      <c r="N3406">
        <v>0</v>
      </c>
      <c r="O3406">
        <v>0.49833499999999997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0.17053399999999999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">
      <c r="A3407">
        <v>16936711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0.90054800000000002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">
      <c r="A3408">
        <v>2776038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0.80849899999999997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>
        <v>30574881</v>
      </c>
      <c r="B3409">
        <v>0</v>
      </c>
      <c r="C3409">
        <v>0</v>
      </c>
      <c r="D3409">
        <v>0.66218500000000002</v>
      </c>
      <c r="E3409">
        <v>0.17735799999999999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">
      <c r="A3410">
        <v>2148196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0.289273</v>
      </c>
      <c r="L3410">
        <v>0.64406099999999999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">
      <c r="A3411">
        <v>21503259</v>
      </c>
      <c r="B3411">
        <v>0</v>
      </c>
      <c r="C3411">
        <v>0</v>
      </c>
      <c r="D3411">
        <v>0</v>
      </c>
      <c r="E3411">
        <v>0.317942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0.13522899999999999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0.11393200000000001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">
      <c r="A3412">
        <v>13857266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0.31187799999999999</v>
      </c>
      <c r="L3412">
        <v>0.14108000000000001</v>
      </c>
      <c r="M3412">
        <v>0</v>
      </c>
      <c r="N3412">
        <v>0.42571399999999998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">
      <c r="A3413">
        <v>33832792</v>
      </c>
      <c r="B3413">
        <v>0.246888</v>
      </c>
      <c r="C3413">
        <v>0</v>
      </c>
      <c r="D3413">
        <v>0.13309299999999999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0.29988999999999999</v>
      </c>
      <c r="R3413">
        <v>0</v>
      </c>
      <c r="S3413">
        <v>0</v>
      </c>
      <c r="T3413">
        <v>0</v>
      </c>
      <c r="U3413">
        <v>0.230625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">
      <c r="A3414">
        <v>8711186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0.239011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0.54531700000000005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">
      <c r="A3415">
        <v>23759814</v>
      </c>
      <c r="B3415">
        <v>0.103188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0.229549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0.46515299999999998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">
      <c r="A3416">
        <v>13510984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0.14537600000000001</v>
      </c>
      <c r="Q3416">
        <v>0</v>
      </c>
      <c r="R3416">
        <v>0</v>
      </c>
      <c r="S3416">
        <v>0</v>
      </c>
      <c r="T3416">
        <v>0.56225800000000004</v>
      </c>
      <c r="U3416">
        <v>0.184334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">
      <c r="A3417">
        <v>16663426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0.83374599999999999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">
      <c r="A3418">
        <v>5721607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0.47806599999999999</v>
      </c>
      <c r="M3418">
        <v>0</v>
      </c>
      <c r="N3418">
        <v>0.106181</v>
      </c>
      <c r="O3418">
        <v>0</v>
      </c>
      <c r="P3418">
        <v>0</v>
      </c>
      <c r="Q3418">
        <v>0</v>
      </c>
      <c r="R3418">
        <v>0.182195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">
      <c r="A3419">
        <v>17810968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0.52378800000000003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0.15442900000000001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">
      <c r="A3420">
        <v>3480736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0.385598</v>
      </c>
      <c r="M3420">
        <v>0</v>
      </c>
      <c r="N3420">
        <v>0.25142900000000001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0.15090400000000001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">
      <c r="A3421">
        <v>4991084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0.44592799999999999</v>
      </c>
      <c r="M3421">
        <v>0</v>
      </c>
      <c r="N3421">
        <v>0</v>
      </c>
      <c r="O3421">
        <v>0</v>
      </c>
      <c r="P3421">
        <v>0</v>
      </c>
      <c r="Q3421">
        <v>0.28673900000000002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">
      <c r="A3422">
        <v>19470328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0.36167899999999997</v>
      </c>
      <c r="L3422">
        <v>0</v>
      </c>
      <c r="M3422">
        <v>0</v>
      </c>
      <c r="N3422">
        <v>0.100717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0.219387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">
      <c r="A3423">
        <v>26161118</v>
      </c>
      <c r="B3423">
        <v>0.20964099999999999</v>
      </c>
      <c r="C3423">
        <v>0</v>
      </c>
      <c r="D3423">
        <v>0.20383100000000001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0.35720800000000003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">
      <c r="A3424">
        <v>7193122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0.210177</v>
      </c>
      <c r="N3424">
        <v>0</v>
      </c>
      <c r="O3424">
        <v>0</v>
      </c>
      <c r="P3424">
        <v>0</v>
      </c>
      <c r="Q3424">
        <v>0.74071500000000001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">
      <c r="A3425">
        <v>14929274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0.103643</v>
      </c>
      <c r="L3425">
        <v>0.31440800000000002</v>
      </c>
      <c r="M3425">
        <v>0</v>
      </c>
      <c r="N3425">
        <v>0.52581699999999998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">
      <c r="A3426">
        <v>29921220</v>
      </c>
      <c r="B3426">
        <v>0</v>
      </c>
      <c r="C3426">
        <v>0</v>
      </c>
      <c r="D3426">
        <v>0</v>
      </c>
      <c r="E3426">
        <v>0.24224000000000001</v>
      </c>
      <c r="F3426">
        <v>0.103182</v>
      </c>
      <c r="G3426">
        <v>0</v>
      </c>
      <c r="H3426">
        <v>0</v>
      </c>
      <c r="I3426">
        <v>0</v>
      </c>
      <c r="J3426">
        <v>0</v>
      </c>
      <c r="K3426">
        <v>0.19353000000000001</v>
      </c>
      <c r="L3426">
        <v>0.16886599999999999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">
      <c r="A3427">
        <v>32378117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0.63776699999999997</v>
      </c>
      <c r="V3427">
        <v>0</v>
      </c>
      <c r="W3427">
        <v>0.18038299999999999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">
      <c r="A3428">
        <v>31957445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0.364261</v>
      </c>
      <c r="M3428">
        <v>0</v>
      </c>
      <c r="N3428">
        <v>0.41478500000000001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">
      <c r="A3429">
        <v>11087121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0.56088300000000002</v>
      </c>
      <c r="Q3429">
        <v>0</v>
      </c>
      <c r="R3429">
        <v>0.16689999999999999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">
      <c r="A3430">
        <v>6365209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0.101581</v>
      </c>
      <c r="I3430">
        <v>0</v>
      </c>
      <c r="J3430">
        <v>0</v>
      </c>
      <c r="K3430">
        <v>0</v>
      </c>
      <c r="L3430">
        <v>0.29526000000000002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0.41173799999999999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">
      <c r="A3431">
        <v>35340609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0.70905200000000002</v>
      </c>
      <c r="L3431">
        <v>0.110295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">
      <c r="A3432">
        <v>32435938</v>
      </c>
      <c r="B3432">
        <v>0.27103899999999997</v>
      </c>
      <c r="C3432">
        <v>0</v>
      </c>
      <c r="D3432">
        <v>0</v>
      </c>
      <c r="E3432">
        <v>0</v>
      </c>
      <c r="F3432">
        <v>0.321718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0.15883</v>
      </c>
      <c r="R3432">
        <v>0</v>
      </c>
      <c r="S3432">
        <v>0</v>
      </c>
      <c r="T3432">
        <v>0</v>
      </c>
      <c r="U3432">
        <v>0</v>
      </c>
      <c r="V3432">
        <v>0.12144000000000001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">
      <c r="A3433">
        <v>23218424</v>
      </c>
      <c r="B3433">
        <v>0</v>
      </c>
      <c r="C3433">
        <v>0</v>
      </c>
      <c r="D3433">
        <v>0</v>
      </c>
      <c r="E3433">
        <v>0</v>
      </c>
      <c r="F3433">
        <v>0.36771700000000002</v>
      </c>
      <c r="G3433">
        <v>0</v>
      </c>
      <c r="H3433">
        <v>0</v>
      </c>
      <c r="I3433">
        <v>0</v>
      </c>
      <c r="J3433">
        <v>0</v>
      </c>
      <c r="K3433">
        <v>0.15754000000000001</v>
      </c>
      <c r="L3433">
        <v>0.34647499999999998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">
      <c r="A3434">
        <v>31481940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0.60785299999999998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0.34769699999999998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">
      <c r="A3435">
        <v>5767582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0.63928499999999999</v>
      </c>
      <c r="M3435">
        <v>0.15240200000000001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0.13039899999999999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">
      <c r="A3436">
        <v>15959066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0.12745000000000001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0.63013799999999998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">
      <c r="A3437">
        <v>26900890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0.39878400000000003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0.54293100000000005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">
      <c r="A3438">
        <v>14460451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0.17224800000000001</v>
      </c>
      <c r="L3438">
        <v>0.50246000000000002</v>
      </c>
      <c r="M3438">
        <v>0</v>
      </c>
      <c r="N3438">
        <v>0.18543399999999999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2">
      <c r="A3439">
        <v>10193567</v>
      </c>
      <c r="B3439">
        <v>0</v>
      </c>
      <c r="C3439">
        <v>0.48552400000000001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0.24413000000000001</v>
      </c>
      <c r="L3439">
        <v>0</v>
      </c>
      <c r="M3439">
        <v>0</v>
      </c>
      <c r="N3439">
        <v>0.145986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">
      <c r="A3440">
        <v>21896296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0.11537600000000001</v>
      </c>
      <c r="L3440">
        <v>0</v>
      </c>
      <c r="M3440">
        <v>0</v>
      </c>
      <c r="N3440">
        <v>0.71244700000000005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">
      <c r="A3441">
        <v>19029575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0.111965</v>
      </c>
      <c r="J3441">
        <v>0</v>
      </c>
      <c r="K3441">
        <v>0.40406999999999998</v>
      </c>
      <c r="L3441">
        <v>0</v>
      </c>
      <c r="M3441">
        <v>0</v>
      </c>
      <c r="N3441">
        <v>0</v>
      </c>
      <c r="O3441">
        <v>0</v>
      </c>
      <c r="P3441">
        <v>0.22589600000000001</v>
      </c>
      <c r="Q3441">
        <v>0</v>
      </c>
      <c r="R3441">
        <v>0.181279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">
      <c r="A3442">
        <v>28934691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0.338007</v>
      </c>
      <c r="M3442">
        <v>0</v>
      </c>
      <c r="N3442">
        <v>0.58411599999999997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">
      <c r="A3443">
        <v>13401304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0.645424</v>
      </c>
      <c r="M3443">
        <v>0.32309599999999999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">
      <c r="A3444">
        <v>18850499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0.525335</v>
      </c>
      <c r="L3444">
        <v>0</v>
      </c>
      <c r="M3444">
        <v>0</v>
      </c>
      <c r="N3444">
        <v>0.287854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">
      <c r="A3445">
        <v>31754876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0.40271600000000002</v>
      </c>
      <c r="L3445">
        <v>0.31470900000000002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0.19301699999999999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">
      <c r="A3446">
        <v>862350</v>
      </c>
      <c r="B3446">
        <v>0</v>
      </c>
      <c r="C3446">
        <v>0</v>
      </c>
      <c r="D3446">
        <v>0</v>
      </c>
      <c r="E3446">
        <v>0.13464499999999999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0.14194699999999999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0.59750599999999998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">
      <c r="A3447">
        <v>2021263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0.30795499999999998</v>
      </c>
      <c r="M3447">
        <v>0</v>
      </c>
      <c r="N3447">
        <v>0.27046599999999998</v>
      </c>
      <c r="O3447">
        <v>0</v>
      </c>
      <c r="P3447">
        <v>0</v>
      </c>
      <c r="Q3447">
        <v>0</v>
      </c>
      <c r="R3447">
        <v>0.24260300000000001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">
      <c r="A3448">
        <v>30893321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0.24539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0.55555600000000005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">
      <c r="A3449">
        <v>33370636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0.34720299999999998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0.321548</v>
      </c>
      <c r="U3449">
        <v>0</v>
      </c>
      <c r="V3449">
        <v>0</v>
      </c>
      <c r="W3449">
        <v>0</v>
      </c>
      <c r="X3449">
        <v>0.292989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">
      <c r="A3450">
        <v>31523292</v>
      </c>
      <c r="B3450">
        <v>0</v>
      </c>
      <c r="C3450">
        <v>0</v>
      </c>
      <c r="D3450">
        <v>0</v>
      </c>
      <c r="E3450">
        <v>0.22927900000000001</v>
      </c>
      <c r="F3450">
        <v>0</v>
      </c>
      <c r="G3450">
        <v>0</v>
      </c>
      <c r="H3450">
        <v>0</v>
      </c>
      <c r="I3450">
        <v>0.50019199999999997</v>
      </c>
      <c r="J3450">
        <v>0</v>
      </c>
      <c r="K3450">
        <v>0.14299000000000001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">
      <c r="A3451">
        <v>15321983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0.46864800000000001</v>
      </c>
      <c r="V3451">
        <v>0</v>
      </c>
      <c r="W3451">
        <v>0.30522899999999997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">
      <c r="A3452">
        <v>9176096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0.177703</v>
      </c>
      <c r="O3452">
        <v>0</v>
      </c>
      <c r="P3452">
        <v>0.64605800000000002</v>
      </c>
      <c r="Q3452">
        <v>0</v>
      </c>
      <c r="R3452">
        <v>0</v>
      </c>
      <c r="S3452">
        <v>0</v>
      </c>
      <c r="T3452">
        <v>0.14344499999999999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">
      <c r="A3453">
        <v>421280</v>
      </c>
      <c r="B3453">
        <v>0</v>
      </c>
      <c r="C3453">
        <v>0</v>
      </c>
      <c r="D3453">
        <v>0</v>
      </c>
      <c r="E3453">
        <v>0.131991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0.53988400000000003</v>
      </c>
      <c r="U3453">
        <v>0</v>
      </c>
      <c r="V3453">
        <v>0</v>
      </c>
      <c r="W3453">
        <v>0</v>
      </c>
      <c r="X3453">
        <v>0.179148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">
      <c r="A3454">
        <v>15423957</v>
      </c>
      <c r="B3454">
        <v>0</v>
      </c>
      <c r="C3454">
        <v>0</v>
      </c>
      <c r="D3454">
        <v>0</v>
      </c>
      <c r="E3454">
        <v>0.105988</v>
      </c>
      <c r="F3454">
        <v>0</v>
      </c>
      <c r="G3454">
        <v>0.20746899999999999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0.12842999999999999</v>
      </c>
      <c r="V3454">
        <v>0</v>
      </c>
      <c r="W3454">
        <v>0.138183</v>
      </c>
      <c r="X3454">
        <v>0.226551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">
      <c r="A3455">
        <v>27636933</v>
      </c>
      <c r="B3455">
        <v>0</v>
      </c>
      <c r="C3455">
        <v>0</v>
      </c>
      <c r="D3455">
        <v>0.48791899999999999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0.22431000000000001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">
      <c r="A3456">
        <v>26933520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0.115393</v>
      </c>
      <c r="N3456">
        <v>0</v>
      </c>
      <c r="O3456">
        <v>0</v>
      </c>
      <c r="P3456">
        <v>0</v>
      </c>
      <c r="Q3456">
        <v>0.82225199999999998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">
      <c r="A3457">
        <v>26039920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0.20099900000000001</v>
      </c>
      <c r="L3457">
        <v>0.195718</v>
      </c>
      <c r="M3457">
        <v>0.195436</v>
      </c>
      <c r="N3457">
        <v>0</v>
      </c>
      <c r="O3457">
        <v>0</v>
      </c>
      <c r="P3457">
        <v>0</v>
      </c>
      <c r="Q3457">
        <v>0.16211800000000001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0.105766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">
      <c r="A3458">
        <v>8628869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0.26854699999999998</v>
      </c>
      <c r="L3458">
        <v>0.53130999999999995</v>
      </c>
      <c r="M3458">
        <v>0</v>
      </c>
      <c r="N3458">
        <v>0.183417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">
      <c r="A3459">
        <v>28831602</v>
      </c>
      <c r="B3459">
        <v>0</v>
      </c>
      <c r="C3459">
        <v>0</v>
      </c>
      <c r="D3459">
        <v>0.117589</v>
      </c>
      <c r="E3459">
        <v>0</v>
      </c>
      <c r="F3459">
        <v>0</v>
      </c>
      <c r="G3459">
        <v>0.110276</v>
      </c>
      <c r="H3459">
        <v>0</v>
      </c>
      <c r="I3459">
        <v>0</v>
      </c>
      <c r="J3459">
        <v>0</v>
      </c>
      <c r="K3459">
        <v>0.417408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0.189688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">
      <c r="A3460">
        <v>12479400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0.973333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">
      <c r="A3461">
        <v>15788311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0.178756</v>
      </c>
      <c r="H3461">
        <v>0</v>
      </c>
      <c r="I3461">
        <v>0.100733</v>
      </c>
      <c r="J3461">
        <v>0</v>
      </c>
      <c r="K3461">
        <v>0.181362</v>
      </c>
      <c r="L3461">
        <v>0.325521</v>
      </c>
      <c r="M3461">
        <v>0.119823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">
      <c r="A3462">
        <v>4545455</v>
      </c>
      <c r="B3462">
        <v>0</v>
      </c>
      <c r="C3462">
        <v>0</v>
      </c>
      <c r="D3462">
        <v>0</v>
      </c>
      <c r="E3462">
        <v>0</v>
      </c>
      <c r="F3462">
        <v>0.12710299999999999</v>
      </c>
      <c r="G3462">
        <v>0</v>
      </c>
      <c r="H3462">
        <v>0</v>
      </c>
      <c r="I3462">
        <v>0</v>
      </c>
      <c r="J3462">
        <v>0</v>
      </c>
      <c r="K3462">
        <v>0.500915</v>
      </c>
      <c r="L3462">
        <v>0.34606100000000001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">
      <c r="A3463">
        <v>9993395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0.131076</v>
      </c>
      <c r="L3463">
        <v>0.15578900000000001</v>
      </c>
      <c r="M3463">
        <v>0</v>
      </c>
      <c r="N3463">
        <v>0.15253</v>
      </c>
      <c r="O3463">
        <v>0</v>
      </c>
      <c r="P3463">
        <v>0.42525200000000002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">
      <c r="A3464">
        <v>14455858</v>
      </c>
      <c r="B3464">
        <v>0.10458000000000001</v>
      </c>
      <c r="C3464">
        <v>0</v>
      </c>
      <c r="D3464">
        <v>0</v>
      </c>
      <c r="E3464">
        <v>0.10435800000000001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0.42791800000000002</v>
      </c>
      <c r="L3464">
        <v>0.13156599999999999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0.124153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">
      <c r="A3465">
        <v>15392191</v>
      </c>
      <c r="B3465">
        <v>0.24099300000000001</v>
      </c>
      <c r="C3465">
        <v>0</v>
      </c>
      <c r="D3465">
        <v>0</v>
      </c>
      <c r="E3465">
        <v>0.20330999999999999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0.307004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">
      <c r="A3466">
        <v>23670838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0.100453</v>
      </c>
      <c r="J3466">
        <v>0</v>
      </c>
      <c r="K3466">
        <v>0.51384200000000002</v>
      </c>
      <c r="L3466">
        <v>0</v>
      </c>
      <c r="M3466">
        <v>0.116282</v>
      </c>
      <c r="N3466">
        <v>0</v>
      </c>
      <c r="O3466">
        <v>0.101897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">
      <c r="A3467">
        <v>11644743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0.19303500000000001</v>
      </c>
      <c r="K3467">
        <v>0</v>
      </c>
      <c r="L3467">
        <v>0.22376299999999999</v>
      </c>
      <c r="M3467">
        <v>0</v>
      </c>
      <c r="N3467">
        <v>0</v>
      </c>
      <c r="O3467">
        <v>0</v>
      </c>
      <c r="P3467">
        <v>0.147539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0.264345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">
      <c r="A3468">
        <v>19811571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0.41689199999999998</v>
      </c>
      <c r="L3468">
        <v>0.24293000000000001</v>
      </c>
      <c r="M3468">
        <v>0</v>
      </c>
      <c r="N3468">
        <v>0.25220999999999999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">
      <c r="A3469">
        <v>26379925</v>
      </c>
      <c r="B3469">
        <v>0</v>
      </c>
      <c r="C3469">
        <v>0</v>
      </c>
      <c r="D3469">
        <v>0</v>
      </c>
      <c r="E3469">
        <v>0.109223</v>
      </c>
      <c r="F3469">
        <v>0.13950799999999999</v>
      </c>
      <c r="G3469">
        <v>0</v>
      </c>
      <c r="H3469">
        <v>0</v>
      </c>
      <c r="I3469">
        <v>0</v>
      </c>
      <c r="J3469">
        <v>0</v>
      </c>
      <c r="K3469">
        <v>0.187248</v>
      </c>
      <c r="L3469">
        <v>0.16641500000000001</v>
      </c>
      <c r="M3469">
        <v>0.170212</v>
      </c>
      <c r="N3469">
        <v>0.124197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">
      <c r="A3470">
        <v>17149502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0.72379499999999997</v>
      </c>
      <c r="L3470">
        <v>0.18563199999999999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">
      <c r="A3471">
        <v>25856747</v>
      </c>
      <c r="B3471">
        <v>0</v>
      </c>
      <c r="C3471">
        <v>0</v>
      </c>
      <c r="D3471">
        <v>0</v>
      </c>
      <c r="E3471">
        <v>0.63868000000000003</v>
      </c>
      <c r="F3471">
        <v>0.18462000000000001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0.113926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">
      <c r="A3472">
        <v>21794117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0.13680700000000001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0.754749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">
      <c r="A3473">
        <v>20147555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0.85000500000000001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">
      <c r="A3474">
        <v>5709392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0.30387599999999998</v>
      </c>
      <c r="L3474">
        <v>0.18873300000000001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0.481014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">
      <c r="A3475">
        <v>33014369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0.63830799999999999</v>
      </c>
      <c r="L3475">
        <v>0.15778200000000001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0.103394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">
      <c r="A3476">
        <v>15645256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0.25019999999999998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0.40312199999999998</v>
      </c>
      <c r="S3476">
        <v>0.103507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">
      <c r="A3477">
        <v>34665676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0.82112499999999999</v>
      </c>
      <c r="L3477">
        <v>0.14719699999999999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">
      <c r="A3478">
        <v>24169216</v>
      </c>
      <c r="B3478">
        <v>0.112218</v>
      </c>
      <c r="C3478">
        <v>0.16237599999999999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0.111954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0.32646900000000001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">
      <c r="A3479">
        <v>25027186</v>
      </c>
      <c r="B3479">
        <v>0</v>
      </c>
      <c r="C3479">
        <v>0</v>
      </c>
      <c r="D3479">
        <v>0</v>
      </c>
      <c r="E3479">
        <v>0.439639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0.49543399999999999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">
      <c r="A3480">
        <v>29431884</v>
      </c>
      <c r="B3480">
        <v>0</v>
      </c>
      <c r="C3480">
        <v>0.53417700000000001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0.39107700000000001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">
      <c r="A3481">
        <v>3950131</v>
      </c>
      <c r="B3481">
        <v>0</v>
      </c>
      <c r="C3481">
        <v>0</v>
      </c>
      <c r="D3481">
        <v>0</v>
      </c>
      <c r="E3481">
        <v>0</v>
      </c>
      <c r="F3481">
        <v>0.134075</v>
      </c>
      <c r="G3481">
        <v>0</v>
      </c>
      <c r="H3481">
        <v>0</v>
      </c>
      <c r="I3481">
        <v>0</v>
      </c>
      <c r="J3481">
        <v>0</v>
      </c>
      <c r="K3481">
        <v>0.23604900000000001</v>
      </c>
      <c r="L3481">
        <v>0.30496299999999998</v>
      </c>
      <c r="M3481">
        <v>0</v>
      </c>
      <c r="N3481">
        <v>0.27357599999999999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">
      <c r="A3482">
        <v>2047732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0.42793999999999999</v>
      </c>
      <c r="H3482">
        <v>0.123308</v>
      </c>
      <c r="I3482">
        <v>0</v>
      </c>
      <c r="J3482">
        <v>0</v>
      </c>
      <c r="K3482">
        <v>0.12500800000000001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0.116119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">
      <c r="A3483">
        <v>10661316</v>
      </c>
      <c r="B3483">
        <v>0</v>
      </c>
      <c r="C3483">
        <v>0</v>
      </c>
      <c r="D3483">
        <v>0</v>
      </c>
      <c r="E3483">
        <v>0.12614400000000001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0.53692799999999996</v>
      </c>
      <c r="L3483">
        <v>0</v>
      </c>
      <c r="M3483">
        <v>0</v>
      </c>
      <c r="N3483">
        <v>0.23094300000000001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">
      <c r="A3484">
        <v>9607696</v>
      </c>
      <c r="B3484">
        <v>0</v>
      </c>
      <c r="C3484">
        <v>0</v>
      </c>
      <c r="D3484">
        <v>0</v>
      </c>
      <c r="E3484">
        <v>0</v>
      </c>
      <c r="F3484">
        <v>0.39984599999999998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0.27352399999999999</v>
      </c>
      <c r="M3484">
        <v>0</v>
      </c>
      <c r="N3484">
        <v>0</v>
      </c>
      <c r="O3484">
        <v>0.103892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">
      <c r="A3485">
        <v>22016659</v>
      </c>
      <c r="B3485">
        <v>0.122639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0.15346899999999999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0.69527099999999997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">
      <c r="A3486">
        <v>10716281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0.42224699999999998</v>
      </c>
      <c r="L3486">
        <v>0.48213400000000001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">
      <c r="A3487">
        <v>29853080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0.79192700000000005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">
      <c r="A3488">
        <v>9219739</v>
      </c>
      <c r="B3488">
        <v>0</v>
      </c>
      <c r="C3488">
        <v>0</v>
      </c>
      <c r="D3488">
        <v>0.38734000000000002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0.19036700000000001</v>
      </c>
      <c r="N3488">
        <v>0</v>
      </c>
      <c r="O3488">
        <v>0</v>
      </c>
      <c r="P3488">
        <v>0</v>
      </c>
      <c r="Q3488">
        <v>0.342582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">
      <c r="A3489">
        <v>30371011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0.19567399999999999</v>
      </c>
      <c r="M3489">
        <v>0.65397300000000003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">
      <c r="A3490">
        <v>13969141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0.15412999999999999</v>
      </c>
      <c r="L3490">
        <v>0.465142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0.29272900000000002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">
      <c r="A3491">
        <v>17653917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0.116616</v>
      </c>
      <c r="V3491">
        <v>0</v>
      </c>
      <c r="W3491">
        <v>0.32685799999999998</v>
      </c>
      <c r="X3491">
        <v>0.295373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">
      <c r="A3492">
        <v>31995221</v>
      </c>
      <c r="B3492">
        <v>0</v>
      </c>
      <c r="C3492">
        <v>0</v>
      </c>
      <c r="D3492">
        <v>0.51585800000000004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0.20117699999999999</v>
      </c>
      <c r="M3492">
        <v>0.19531299999999999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">
      <c r="A3493">
        <v>20746030</v>
      </c>
      <c r="B3493">
        <v>0</v>
      </c>
      <c r="C3493">
        <v>0</v>
      </c>
      <c r="D3493">
        <v>0</v>
      </c>
      <c r="E3493">
        <v>0.12160799999999999</v>
      </c>
      <c r="F3493">
        <v>0</v>
      </c>
      <c r="G3493">
        <v>0</v>
      </c>
      <c r="H3493">
        <v>0</v>
      </c>
      <c r="I3493">
        <v>0.71013000000000004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">
      <c r="A3494">
        <v>5403888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0.506656</v>
      </c>
      <c r="M3494">
        <v>0.178374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0.13100899999999999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">
      <c r="A3495">
        <v>31575091</v>
      </c>
      <c r="B3495">
        <v>0</v>
      </c>
      <c r="C3495">
        <v>0</v>
      </c>
      <c r="D3495">
        <v>0</v>
      </c>
      <c r="E3495">
        <v>0</v>
      </c>
      <c r="F3495">
        <v>0.23042899999999999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0.58249200000000001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">
      <c r="A3496">
        <v>1289072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0.14885200000000001</v>
      </c>
      <c r="L3496">
        <v>0.54585799999999995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0.13517000000000001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">
      <c r="A3497">
        <v>22196386</v>
      </c>
      <c r="B3497">
        <v>0</v>
      </c>
      <c r="C3497">
        <v>0.32725700000000002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0.26157999999999998</v>
      </c>
      <c r="L3497">
        <v>0</v>
      </c>
      <c r="M3497">
        <v>0</v>
      </c>
      <c r="N3497">
        <v>0</v>
      </c>
      <c r="O3497">
        <v>0</v>
      </c>
      <c r="P3497">
        <v>0.20462900000000001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">
      <c r="A3498">
        <v>28931312</v>
      </c>
      <c r="B3498">
        <v>0</v>
      </c>
      <c r="C3498">
        <v>0</v>
      </c>
      <c r="D3498">
        <v>0.75925299999999996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0.228023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">
      <c r="A3499">
        <v>2517241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0.84951900000000002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">
      <c r="A3500">
        <v>22191386</v>
      </c>
      <c r="B3500">
        <v>0</v>
      </c>
      <c r="C3500">
        <v>0</v>
      </c>
      <c r="D3500">
        <v>0.69677800000000001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0.15423200000000001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2">
      <c r="A3501">
        <v>6996439</v>
      </c>
      <c r="B3501">
        <v>0</v>
      </c>
      <c r="C3501">
        <v>0</v>
      </c>
      <c r="D3501">
        <v>0.15548300000000001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0.22134300000000001</v>
      </c>
      <c r="L3501">
        <v>0.505579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">
      <c r="A3502">
        <v>21438561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0.16647400000000001</v>
      </c>
      <c r="L3502">
        <v>0.25842300000000001</v>
      </c>
      <c r="M3502">
        <v>0</v>
      </c>
      <c r="N3502">
        <v>0.489263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">
      <c r="A3503">
        <v>1286837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0.54463700000000004</v>
      </c>
      <c r="L3503">
        <v>0</v>
      </c>
      <c r="M3503">
        <v>0</v>
      </c>
      <c r="N3503">
        <v>0</v>
      </c>
      <c r="O3503">
        <v>0</v>
      </c>
      <c r="P3503">
        <v>0.332146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">
      <c r="A3504">
        <v>8825171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0.161465</v>
      </c>
      <c r="H3504">
        <v>0</v>
      </c>
      <c r="I3504">
        <v>0</v>
      </c>
      <c r="J3504">
        <v>0</v>
      </c>
      <c r="K3504">
        <v>0.32411800000000002</v>
      </c>
      <c r="L3504">
        <v>0.49201400000000001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">
      <c r="A3505">
        <v>14539539</v>
      </c>
      <c r="B3505">
        <v>0</v>
      </c>
      <c r="C3505">
        <v>0</v>
      </c>
      <c r="D3505">
        <v>0</v>
      </c>
      <c r="E3505">
        <v>0.147008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0.74820299999999995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">
      <c r="A3506">
        <v>32620045</v>
      </c>
      <c r="B3506">
        <v>0</v>
      </c>
      <c r="C3506">
        <v>0</v>
      </c>
      <c r="D3506">
        <v>0.33770499999999998</v>
      </c>
      <c r="E3506">
        <v>0</v>
      </c>
      <c r="F3506">
        <v>0.12481399999999999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0.15512699999999999</v>
      </c>
      <c r="M3506">
        <v>0.22043599999999999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0.123569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">
      <c r="A3507">
        <v>11144266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0.109259</v>
      </c>
      <c r="M3507">
        <v>0.47018700000000002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0.160631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">
      <c r="A3508">
        <v>22265927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0.295545</v>
      </c>
      <c r="M3508">
        <v>0</v>
      </c>
      <c r="N3508">
        <v>0.57385699999999995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">
      <c r="A3509">
        <v>16700911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0.157445</v>
      </c>
      <c r="J3509">
        <v>0</v>
      </c>
      <c r="K3509">
        <v>0.36663899999999999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0.44564700000000002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">
      <c r="A3510">
        <v>5058288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0.75024000000000002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0.12155299999999999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">
      <c r="A3511">
        <v>24537436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0.188579</v>
      </c>
      <c r="M3511">
        <v>0</v>
      </c>
      <c r="N3511">
        <v>0.66592700000000005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">
      <c r="A3512">
        <v>15438835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0.72892900000000005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">
      <c r="A3513">
        <v>23263161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0.51910599999999996</v>
      </c>
      <c r="H3513">
        <v>0</v>
      </c>
      <c r="I3513">
        <v>0</v>
      </c>
      <c r="J3513">
        <v>0</v>
      </c>
      <c r="K3513">
        <v>0.107699</v>
      </c>
      <c r="L3513">
        <v>0.14780699999999999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">
      <c r="A3514">
        <v>30682638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0.86036199999999996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">
      <c r="A3515">
        <v>28259885</v>
      </c>
      <c r="B3515">
        <v>0</v>
      </c>
      <c r="C3515">
        <v>0</v>
      </c>
      <c r="D3515">
        <v>0.13661499999999999</v>
      </c>
      <c r="E3515">
        <v>0</v>
      </c>
      <c r="F3515">
        <v>0.15534800000000001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0.60133000000000003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">
      <c r="A3516">
        <v>8780946</v>
      </c>
      <c r="B3516">
        <v>0</v>
      </c>
      <c r="C3516">
        <v>0</v>
      </c>
      <c r="D3516">
        <v>0</v>
      </c>
      <c r="E3516">
        <v>0</v>
      </c>
      <c r="F3516">
        <v>0.18745400000000001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0.33789200000000003</v>
      </c>
      <c r="M3516">
        <v>0</v>
      </c>
      <c r="N3516">
        <v>0.241704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0.10301200000000001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">
      <c r="A3517">
        <v>4302194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0.63210900000000003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0.28304699999999999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">
      <c r="A3518">
        <v>19296322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0.19515199999999999</v>
      </c>
      <c r="L3518">
        <v>0.44084600000000002</v>
      </c>
      <c r="M3518">
        <v>0</v>
      </c>
      <c r="N3518">
        <v>0.15260599999999999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0.13628100000000001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">
      <c r="A3519">
        <v>11121723</v>
      </c>
      <c r="B3519">
        <v>0</v>
      </c>
      <c r="C3519">
        <v>0.374614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0.13516300000000001</v>
      </c>
      <c r="L3519">
        <v>0</v>
      </c>
      <c r="M3519">
        <v>0</v>
      </c>
      <c r="N3519">
        <v>0.13330400000000001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0.203622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">
      <c r="A3520">
        <v>20598322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0.32627800000000001</v>
      </c>
      <c r="N3520">
        <v>0</v>
      </c>
      <c r="O3520">
        <v>0</v>
      </c>
      <c r="P3520">
        <v>0</v>
      </c>
      <c r="Q3520">
        <v>0.48771100000000001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">
      <c r="A3521">
        <v>12983380</v>
      </c>
      <c r="B3521">
        <v>0</v>
      </c>
      <c r="C3521">
        <v>0</v>
      </c>
      <c r="D3521">
        <v>0.22370300000000001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0.74234699999999998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">
      <c r="A3522">
        <v>25255950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0.164739</v>
      </c>
      <c r="J3522">
        <v>0</v>
      </c>
      <c r="K3522">
        <v>0.35321399999999997</v>
      </c>
      <c r="L3522">
        <v>0</v>
      </c>
      <c r="M3522">
        <v>0</v>
      </c>
      <c r="N3522">
        <v>0</v>
      </c>
      <c r="O3522">
        <v>0</v>
      </c>
      <c r="P3522">
        <v>0.15523500000000001</v>
      </c>
      <c r="Q3522">
        <v>0</v>
      </c>
      <c r="R3522">
        <v>0.152089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">
      <c r="A3523">
        <v>18072356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0.50666299999999997</v>
      </c>
      <c r="L3523">
        <v>0.20758799999999999</v>
      </c>
      <c r="M3523">
        <v>0</v>
      </c>
      <c r="N3523">
        <v>0</v>
      </c>
      <c r="O3523">
        <v>0</v>
      </c>
      <c r="P3523">
        <v>0.16414300000000001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">
      <c r="A3524">
        <v>33823978</v>
      </c>
      <c r="B3524">
        <v>0</v>
      </c>
      <c r="C3524">
        <v>0</v>
      </c>
      <c r="D3524">
        <v>0</v>
      </c>
      <c r="E3524">
        <v>0</v>
      </c>
      <c r="F3524">
        <v>0.68596100000000004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">
      <c r="A3525">
        <v>20613099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0.31418000000000001</v>
      </c>
      <c r="H3525">
        <v>0</v>
      </c>
      <c r="I3525">
        <v>0</v>
      </c>
      <c r="J3525">
        <v>0</v>
      </c>
      <c r="K3525">
        <v>0.202848</v>
      </c>
      <c r="L3525">
        <v>0</v>
      </c>
      <c r="M3525">
        <v>0.32013900000000001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">
      <c r="A3526">
        <v>21192523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0.13656799999999999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0.81627499999999997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">
      <c r="A3527">
        <v>13349769</v>
      </c>
      <c r="B3527">
        <v>0</v>
      </c>
      <c r="C3527">
        <v>0</v>
      </c>
      <c r="D3527">
        <v>0</v>
      </c>
      <c r="E3527">
        <v>0.22010299999999999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0.22593199999999999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0.227358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">
      <c r="A3528">
        <v>21474726</v>
      </c>
      <c r="B3528">
        <v>0</v>
      </c>
      <c r="C3528">
        <v>0</v>
      </c>
      <c r="D3528">
        <v>0.57956300000000005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0.35729899999999998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">
      <c r="A3529">
        <v>35065207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0.48704700000000001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0.21263599999999999</v>
      </c>
      <c r="S3529">
        <v>0.25680500000000001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">
      <c r="A3530">
        <v>2643893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0.20163700000000001</v>
      </c>
      <c r="I3530">
        <v>0.58206899999999995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">
      <c r="A3531">
        <v>2341710</v>
      </c>
      <c r="B3531">
        <v>0</v>
      </c>
      <c r="C3531">
        <v>0</v>
      </c>
      <c r="D3531">
        <v>0</v>
      </c>
      <c r="E3531">
        <v>0.471051</v>
      </c>
      <c r="F3531">
        <v>0</v>
      </c>
      <c r="G3531">
        <v>0</v>
      </c>
      <c r="H3531">
        <v>0</v>
      </c>
      <c r="I3531">
        <v>0.13216700000000001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0.102078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0.26556999999999997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">
      <c r="A3532">
        <v>5936457</v>
      </c>
      <c r="B3532">
        <v>0</v>
      </c>
      <c r="C3532">
        <v>0</v>
      </c>
      <c r="D3532">
        <v>0</v>
      </c>
      <c r="E3532">
        <v>0.43130200000000002</v>
      </c>
      <c r="F3532">
        <v>0</v>
      </c>
      <c r="G3532">
        <v>0</v>
      </c>
      <c r="H3532">
        <v>0</v>
      </c>
      <c r="I3532">
        <v>0</v>
      </c>
      <c r="J3532">
        <v>0.157494</v>
      </c>
      <c r="K3532">
        <v>0.12008199999999999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">
      <c r="A3533">
        <v>20785943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0.482182</v>
      </c>
      <c r="L3533">
        <v>0.41828100000000001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">
      <c r="A3534">
        <v>9984931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0.192996</v>
      </c>
      <c r="J3534">
        <v>0</v>
      </c>
      <c r="K3534">
        <v>0.69310499999999997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>
        <v>20626520</v>
      </c>
      <c r="B3535">
        <v>0</v>
      </c>
      <c r="C3535">
        <v>0</v>
      </c>
      <c r="D3535">
        <v>0</v>
      </c>
      <c r="E3535">
        <v>0.411495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0.102973</v>
      </c>
      <c r="M3535">
        <v>0.18043799999999999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">
      <c r="A3536">
        <v>34237971</v>
      </c>
      <c r="B3536">
        <v>0</v>
      </c>
      <c r="C3536">
        <v>0.14830199999999999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0.362958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0.37766899999999998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">
      <c r="A3537">
        <v>20936196</v>
      </c>
      <c r="B3537">
        <v>0</v>
      </c>
      <c r="C3537">
        <v>0.24724699999999999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0.61685999999999996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">
      <c r="A3538">
        <v>33649337</v>
      </c>
      <c r="B3538">
        <v>0</v>
      </c>
      <c r="C3538">
        <v>0</v>
      </c>
      <c r="D3538">
        <v>0.12654699999999999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0.165162</v>
      </c>
      <c r="M3538">
        <v>0.193803</v>
      </c>
      <c r="N3538">
        <v>0</v>
      </c>
      <c r="O3538">
        <v>0</v>
      </c>
      <c r="P3538">
        <v>0</v>
      </c>
      <c r="Q3538">
        <v>0.17588000000000001</v>
      </c>
      <c r="R3538">
        <v>0</v>
      </c>
      <c r="S3538">
        <v>0</v>
      </c>
      <c r="T3538">
        <v>0.24218000000000001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">
      <c r="A3539">
        <v>18914650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0.16935500000000001</v>
      </c>
      <c r="J3539">
        <v>0</v>
      </c>
      <c r="K3539">
        <v>0.79949800000000004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">
      <c r="A3540">
        <v>21149561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0.12797</v>
      </c>
      <c r="L3540">
        <v>0.45079799999999998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0.21695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">
      <c r="A3541">
        <v>16828992</v>
      </c>
      <c r="B3541">
        <v>0</v>
      </c>
      <c r="C3541">
        <v>0</v>
      </c>
      <c r="D3541">
        <v>0</v>
      </c>
      <c r="E3541">
        <v>0</v>
      </c>
      <c r="F3541">
        <v>0.107766</v>
      </c>
      <c r="G3541">
        <v>0</v>
      </c>
      <c r="H3541">
        <v>0</v>
      </c>
      <c r="I3541">
        <v>0</v>
      </c>
      <c r="J3541">
        <v>0</v>
      </c>
      <c r="K3541">
        <v>0.116643</v>
      </c>
      <c r="L3541">
        <v>0.598885</v>
      </c>
      <c r="M3541">
        <v>0</v>
      </c>
      <c r="N3541">
        <v>0.109643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">
      <c r="A3542">
        <v>8397047</v>
      </c>
      <c r="B3542">
        <v>0</v>
      </c>
      <c r="C3542">
        <v>0.63878299999999999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0.23847399999999999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">
      <c r="A3543">
        <v>14555803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0.80032899999999996</v>
      </c>
      <c r="L3543">
        <v>0.13830500000000001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">
      <c r="A3544">
        <v>14377663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0.78883999999999999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">
      <c r="A3545">
        <v>23162770</v>
      </c>
      <c r="B3545">
        <v>0</v>
      </c>
      <c r="C3545">
        <v>0</v>
      </c>
      <c r="D3545">
        <v>0.40448200000000001</v>
      </c>
      <c r="E3545">
        <v>0</v>
      </c>
      <c r="F3545">
        <v>0.109277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0.26332299999999997</v>
      </c>
      <c r="M3545">
        <v>0.21943199999999999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">
      <c r="A3546">
        <v>24274281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0.12656400000000001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0.66338900000000001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">
      <c r="A3547">
        <v>21406336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0.31351499999999999</v>
      </c>
      <c r="J3547">
        <v>0</v>
      </c>
      <c r="K3547">
        <v>0.406003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0.123665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">
      <c r="A3548">
        <v>14174764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0.83442499999999997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">
      <c r="A3549">
        <v>15159762</v>
      </c>
      <c r="B3549">
        <v>0</v>
      </c>
      <c r="C3549">
        <v>0</v>
      </c>
      <c r="D3549">
        <v>0</v>
      </c>
      <c r="E3549">
        <v>0.20655999999999999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0.23496500000000001</v>
      </c>
      <c r="L3549">
        <v>0</v>
      </c>
      <c r="M3549">
        <v>0</v>
      </c>
      <c r="N3549">
        <v>0.320156</v>
      </c>
      <c r="O3549">
        <v>0.155006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">
      <c r="A3550">
        <v>20298581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0.93679299999999999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">
      <c r="A3551">
        <v>33360142</v>
      </c>
      <c r="B3551">
        <v>0</v>
      </c>
      <c r="C3551">
        <v>0</v>
      </c>
      <c r="D3551">
        <v>0.49674400000000002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0.43700800000000001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">
      <c r="A3552">
        <v>27825322</v>
      </c>
      <c r="B3552">
        <v>0</v>
      </c>
      <c r="C3552">
        <v>0</v>
      </c>
      <c r="D3552">
        <v>0</v>
      </c>
      <c r="E3552">
        <v>0</v>
      </c>
      <c r="F3552">
        <v>0.18368699999999999</v>
      </c>
      <c r="G3552">
        <v>0</v>
      </c>
      <c r="H3552">
        <v>0</v>
      </c>
      <c r="I3552">
        <v>0</v>
      </c>
      <c r="J3552">
        <v>0</v>
      </c>
      <c r="K3552">
        <v>0.15897</v>
      </c>
      <c r="L3552">
        <v>0.46821400000000002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">
      <c r="A3553">
        <v>32252695</v>
      </c>
      <c r="B3553">
        <v>0</v>
      </c>
      <c r="C3553">
        <v>0</v>
      </c>
      <c r="D3553">
        <v>0.166825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0.30222300000000002</v>
      </c>
      <c r="N3553">
        <v>0</v>
      </c>
      <c r="O3553">
        <v>0</v>
      </c>
      <c r="P3553">
        <v>0</v>
      </c>
      <c r="Q3553">
        <v>0.115047</v>
      </c>
      <c r="R3553">
        <v>0</v>
      </c>
      <c r="S3553">
        <v>0</v>
      </c>
      <c r="T3553">
        <v>0</v>
      </c>
      <c r="U3553">
        <v>0.230575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">
      <c r="A3554">
        <v>15375087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0.26619900000000002</v>
      </c>
      <c r="L3554">
        <v>0</v>
      </c>
      <c r="M3554">
        <v>0</v>
      </c>
      <c r="N3554">
        <v>0.109677</v>
      </c>
      <c r="O3554">
        <v>0</v>
      </c>
      <c r="P3554">
        <v>0.46671200000000002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">
      <c r="A3555">
        <v>10841625</v>
      </c>
      <c r="B3555">
        <v>0</v>
      </c>
      <c r="C3555">
        <v>0.20089399999999999</v>
      </c>
      <c r="D3555">
        <v>0</v>
      </c>
      <c r="E3555">
        <v>0.226851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0.28546300000000002</v>
      </c>
      <c r="M3555">
        <v>0</v>
      </c>
      <c r="N3555">
        <v>0</v>
      </c>
      <c r="O3555">
        <v>0</v>
      </c>
      <c r="P3555">
        <v>0.20071600000000001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">
      <c r="A3556">
        <v>3150830</v>
      </c>
      <c r="B3556">
        <v>0</v>
      </c>
      <c r="C3556">
        <v>0.74547600000000003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0.118738</v>
      </c>
      <c r="M3556">
        <v>0</v>
      </c>
      <c r="N3556">
        <v>0.121632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">
      <c r="A3557">
        <v>32215960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0.269621</v>
      </c>
      <c r="I3557">
        <v>0</v>
      </c>
      <c r="J3557">
        <v>0</v>
      </c>
      <c r="K3557">
        <v>0.25481399999999998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0.130162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">
      <c r="A3558">
        <v>27559226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0.225829</v>
      </c>
      <c r="M3558">
        <v>0</v>
      </c>
      <c r="N3558">
        <v>0.37490699999999999</v>
      </c>
      <c r="O3558">
        <v>0</v>
      </c>
      <c r="P3558">
        <v>0.172041</v>
      </c>
      <c r="Q3558">
        <v>0</v>
      </c>
      <c r="R3558">
        <v>0.17467299999999999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">
      <c r="A3559">
        <v>8554346</v>
      </c>
      <c r="B3559">
        <v>0</v>
      </c>
      <c r="C3559">
        <v>0</v>
      </c>
      <c r="D3559">
        <v>0.228634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0.29527799999999998</v>
      </c>
      <c r="M3559">
        <v>0.133658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">
      <c r="A3560">
        <v>26249177</v>
      </c>
      <c r="B3560">
        <v>0</v>
      </c>
      <c r="C3560">
        <v>0</v>
      </c>
      <c r="D3560">
        <v>0.100396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0.46321899999999999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0.294095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">
      <c r="A3561">
        <v>18104511</v>
      </c>
      <c r="B3561">
        <v>0</v>
      </c>
      <c r="C3561">
        <v>0.12420100000000001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0.71360400000000002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">
      <c r="A3562">
        <v>17325234</v>
      </c>
      <c r="B3562">
        <v>0</v>
      </c>
      <c r="C3562">
        <v>0</v>
      </c>
      <c r="D3562">
        <v>0</v>
      </c>
      <c r="E3562">
        <v>0</v>
      </c>
      <c r="F3562">
        <v>0.10061199999999999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0.26141999999999999</v>
      </c>
      <c r="S3562">
        <v>0</v>
      </c>
      <c r="T3562">
        <v>0</v>
      </c>
      <c r="U3562">
        <v>0</v>
      </c>
      <c r="V3562">
        <v>0.528362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">
      <c r="A3563">
        <v>12332467</v>
      </c>
      <c r="B3563">
        <v>0</v>
      </c>
      <c r="C3563">
        <v>0</v>
      </c>
      <c r="D3563">
        <v>0.13955999999999999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0.30388300000000001</v>
      </c>
      <c r="M3563">
        <v>0</v>
      </c>
      <c r="N3563">
        <v>0.54052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">
      <c r="A3564">
        <v>2709392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0.61831100000000006</v>
      </c>
      <c r="L3564">
        <v>0.18420900000000001</v>
      </c>
      <c r="M3564">
        <v>0</v>
      </c>
      <c r="N3564">
        <v>0.115719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">
      <c r="A3565">
        <v>35386580</v>
      </c>
      <c r="B3565">
        <v>0.172621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0.63407000000000002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">
      <c r="A3566">
        <v>4461972</v>
      </c>
      <c r="B3566">
        <v>0</v>
      </c>
      <c r="C3566">
        <v>0</v>
      </c>
      <c r="D3566">
        <v>0.50496399999999997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0.111711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0.20158000000000001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">
      <c r="A3567">
        <v>30020121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0.34851500000000002</v>
      </c>
      <c r="L3567">
        <v>0.20124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0.42196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">
      <c r="A3568">
        <v>30863518</v>
      </c>
      <c r="B3568">
        <v>0.124628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0.56547000000000003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0.17896599999999999</v>
      </c>
      <c r="S3568">
        <v>0</v>
      </c>
      <c r="T3568">
        <v>0</v>
      </c>
      <c r="U3568">
        <v>0.123936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">
      <c r="A3569">
        <v>15101936</v>
      </c>
      <c r="B3569">
        <v>0</v>
      </c>
      <c r="C3569">
        <v>0</v>
      </c>
      <c r="D3569">
        <v>0</v>
      </c>
      <c r="E3569">
        <v>0.28990100000000002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0.114843</v>
      </c>
      <c r="L3569">
        <v>0.28946499999999997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0.27613900000000002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">
      <c r="A3570">
        <v>31943537</v>
      </c>
      <c r="B3570">
        <v>0</v>
      </c>
      <c r="C3570">
        <v>0</v>
      </c>
      <c r="D3570">
        <v>0.19926099999999999</v>
      </c>
      <c r="E3570">
        <v>0</v>
      </c>
      <c r="F3570">
        <v>0.16043299999999999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0.17655000000000001</v>
      </c>
      <c r="N3570">
        <v>0</v>
      </c>
      <c r="O3570">
        <v>0</v>
      </c>
      <c r="P3570">
        <v>0</v>
      </c>
      <c r="Q3570">
        <v>0.46116400000000002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">
      <c r="A3571">
        <v>13098771</v>
      </c>
      <c r="B3571">
        <v>0</v>
      </c>
      <c r="C3571">
        <v>0</v>
      </c>
      <c r="D3571">
        <v>0</v>
      </c>
      <c r="E3571">
        <v>0.36347200000000002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0.17322000000000001</v>
      </c>
      <c r="L3571">
        <v>0.292628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">
      <c r="A3572">
        <v>16725353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0.76855499999999999</v>
      </c>
      <c r="N3572">
        <v>0</v>
      </c>
      <c r="O3572">
        <v>0</v>
      </c>
      <c r="P3572">
        <v>0</v>
      </c>
      <c r="Q3572">
        <v>0.14638599999999999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">
      <c r="A3573">
        <v>15138392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0.91255600000000003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">
      <c r="A3574">
        <v>24212232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0.13325699999999999</v>
      </c>
      <c r="J3574">
        <v>0</v>
      </c>
      <c r="K3574">
        <v>0.843727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">
      <c r="A3575">
        <v>13925508</v>
      </c>
      <c r="B3575">
        <v>0</v>
      </c>
      <c r="C3575">
        <v>0</v>
      </c>
      <c r="D3575">
        <v>0</v>
      </c>
      <c r="E3575">
        <v>0.25906400000000002</v>
      </c>
      <c r="F3575">
        <v>0.286248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0.105659</v>
      </c>
      <c r="M3575">
        <v>0</v>
      </c>
      <c r="N3575">
        <v>0.123512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">
      <c r="A3576">
        <v>8726815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0.65146999999999999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0.17318500000000001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">
      <c r="A3577">
        <v>9986799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0.58962000000000003</v>
      </c>
      <c r="L3577">
        <v>0</v>
      </c>
      <c r="M3577">
        <v>0</v>
      </c>
      <c r="N3577">
        <v>0.132322</v>
      </c>
      <c r="O3577">
        <v>0</v>
      </c>
      <c r="P3577">
        <v>0</v>
      </c>
      <c r="Q3577">
        <v>0</v>
      </c>
      <c r="R3577">
        <v>0.20698900000000001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">
      <c r="A3578">
        <v>21185802</v>
      </c>
      <c r="B3578">
        <v>0</v>
      </c>
      <c r="C3578">
        <v>0</v>
      </c>
      <c r="D3578">
        <v>0</v>
      </c>
      <c r="E3578">
        <v>0.17848700000000001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0.231771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0.22590399999999999</v>
      </c>
      <c r="W3578">
        <v>0</v>
      </c>
      <c r="X3578">
        <v>0.123781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">
      <c r="A3579">
        <v>12786215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0.26952100000000001</v>
      </c>
      <c r="M3579">
        <v>0</v>
      </c>
      <c r="N3579">
        <v>0.61368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">
      <c r="A3580">
        <v>8490037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0.66862999999999995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0.219442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">
      <c r="A3581">
        <v>15168019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0.12534400000000001</v>
      </c>
      <c r="L3581">
        <v>0.43399900000000002</v>
      </c>
      <c r="M3581">
        <v>0</v>
      </c>
      <c r="N3581">
        <v>0.351026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">
      <c r="A3582">
        <v>21509212</v>
      </c>
      <c r="B3582">
        <v>0</v>
      </c>
      <c r="C3582">
        <v>0</v>
      </c>
      <c r="D3582">
        <v>0</v>
      </c>
      <c r="E3582">
        <v>0.11013000000000001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0.243927</v>
      </c>
      <c r="L3582">
        <v>0.238236</v>
      </c>
      <c r="M3582">
        <v>0</v>
      </c>
      <c r="N3582">
        <v>0.33748499999999998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">
      <c r="A3583">
        <v>30338186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0.16328100000000001</v>
      </c>
      <c r="L3583">
        <v>0</v>
      </c>
      <c r="M3583">
        <v>0</v>
      </c>
      <c r="N3583">
        <v>0.71246699999999996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">
      <c r="A3584">
        <v>906210</v>
      </c>
      <c r="B3584">
        <v>0.13791700000000001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0.10234699999999999</v>
      </c>
      <c r="J3584">
        <v>0</v>
      </c>
      <c r="K3584">
        <v>0.17077200000000001</v>
      </c>
      <c r="L3584">
        <v>0.30745299999999998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0.16070400000000001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">
      <c r="A3585">
        <v>2669375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0.112481</v>
      </c>
      <c r="L3585">
        <v>0.39652700000000002</v>
      </c>
      <c r="M3585">
        <v>0.32056899999999999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0.134828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>
        <v>30196177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0.23321900000000001</v>
      </c>
      <c r="J3586">
        <v>0</v>
      </c>
      <c r="K3586">
        <v>0.50698900000000002</v>
      </c>
      <c r="L3586">
        <v>0.10967300000000001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>
        <v>11695719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0.29017500000000002</v>
      </c>
      <c r="J3587">
        <v>0</v>
      </c>
      <c r="K3587">
        <v>0.16031699999999999</v>
      </c>
      <c r="L3587">
        <v>0</v>
      </c>
      <c r="M3587">
        <v>0</v>
      </c>
      <c r="N3587">
        <v>0</v>
      </c>
      <c r="O3587">
        <v>0.28518300000000002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0.193853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">
      <c r="A3588">
        <v>34057104</v>
      </c>
      <c r="B3588">
        <v>0.163854</v>
      </c>
      <c r="C3588">
        <v>0</v>
      </c>
      <c r="D3588">
        <v>0</v>
      </c>
      <c r="E3588">
        <v>0.29067100000000001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0.247671</v>
      </c>
      <c r="R3588">
        <v>0</v>
      </c>
      <c r="S3588">
        <v>0</v>
      </c>
      <c r="T3588">
        <v>0</v>
      </c>
      <c r="U3588">
        <v>0.155476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">
      <c r="A3589">
        <v>3993121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0.21871399999999999</v>
      </c>
      <c r="L3589">
        <v>0.65064500000000003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">
      <c r="A3590">
        <v>27776834</v>
      </c>
      <c r="B3590">
        <v>0.117025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0.33465699999999998</v>
      </c>
      <c r="M3590">
        <v>0</v>
      </c>
      <c r="N3590">
        <v>0</v>
      </c>
      <c r="O3590">
        <v>0</v>
      </c>
      <c r="P3590">
        <v>0</v>
      </c>
      <c r="Q3590">
        <v>0.52383199999999996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">
      <c r="A3591">
        <v>29028890</v>
      </c>
      <c r="B3591">
        <v>0</v>
      </c>
      <c r="C3591">
        <v>0.14385800000000001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0.21180399999999999</v>
      </c>
      <c r="L3591">
        <v>0.45696700000000001</v>
      </c>
      <c r="M3591">
        <v>0</v>
      </c>
      <c r="N3591">
        <v>0.18037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">
      <c r="A3592">
        <v>17571090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0.630243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0.123942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">
      <c r="A3593">
        <v>7295096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0.85269399999999995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">
      <c r="A3594">
        <v>35184541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0.14305899999999999</v>
      </c>
      <c r="J3594">
        <v>0</v>
      </c>
      <c r="K3594">
        <v>0.338584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0.40309899999999999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">
      <c r="A3595">
        <v>32195471</v>
      </c>
      <c r="B3595">
        <v>0</v>
      </c>
      <c r="C3595">
        <v>0</v>
      </c>
      <c r="D3595">
        <v>0</v>
      </c>
      <c r="E3595">
        <v>0</v>
      </c>
      <c r="F3595">
        <v>0.30960199999999999</v>
      </c>
      <c r="G3595">
        <v>0</v>
      </c>
      <c r="H3595">
        <v>0</v>
      </c>
      <c r="I3595">
        <v>0</v>
      </c>
      <c r="J3595">
        <v>0</v>
      </c>
      <c r="K3595">
        <v>0.21523900000000001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0.34086300000000003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">
      <c r="A3596">
        <v>19718434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0.142959</v>
      </c>
      <c r="I3596">
        <v>0</v>
      </c>
      <c r="J3596">
        <v>0</v>
      </c>
      <c r="K3596">
        <v>0.41508299999999998</v>
      </c>
      <c r="L3596">
        <v>0.312419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">
      <c r="A3597">
        <v>16668307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0.181668</v>
      </c>
      <c r="J3597">
        <v>0</v>
      </c>
      <c r="K3597">
        <v>0.66405599999999998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">
      <c r="A3598">
        <v>33901451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0.62084700000000004</v>
      </c>
      <c r="W3598">
        <v>0.11969299999999999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">
      <c r="A3599">
        <v>29018542</v>
      </c>
      <c r="B3599">
        <v>0</v>
      </c>
      <c r="C3599">
        <v>0</v>
      </c>
      <c r="D3599">
        <v>0.21219199999999999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0.10052700000000001</v>
      </c>
      <c r="M3599">
        <v>0.398341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">
      <c r="A3600">
        <v>35185146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0.287194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0.34921600000000003</v>
      </c>
      <c r="S3600">
        <v>0</v>
      </c>
      <c r="T3600">
        <v>0</v>
      </c>
      <c r="U3600">
        <v>0</v>
      </c>
      <c r="V3600">
        <v>0</v>
      </c>
      <c r="W3600">
        <v>0.20847599999999999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">
      <c r="A3601">
        <v>5995514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0.303759</v>
      </c>
      <c r="L3601">
        <v>0</v>
      </c>
      <c r="M3601">
        <v>0</v>
      </c>
      <c r="N3601">
        <v>0.159164</v>
      </c>
      <c r="O3601">
        <v>0</v>
      </c>
      <c r="P3601">
        <v>0</v>
      </c>
      <c r="Q3601">
        <v>0</v>
      </c>
      <c r="R3601">
        <v>0.52672399999999997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">
      <c r="A3602">
        <v>6773589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0.39155499999999999</v>
      </c>
      <c r="L3602">
        <v>0.54830000000000001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">
      <c r="A3603">
        <v>5894994</v>
      </c>
      <c r="B3603">
        <v>0</v>
      </c>
      <c r="C3603">
        <v>0</v>
      </c>
      <c r="D3603">
        <v>0</v>
      </c>
      <c r="E3603">
        <v>0.20255100000000001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0.65006600000000003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">
      <c r="A3604">
        <v>30552408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0.76738499999999998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">
      <c r="A3605">
        <v>15839531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0.28941699999999998</v>
      </c>
      <c r="M3605">
        <v>0.14632500000000001</v>
      </c>
      <c r="N3605">
        <v>0.45766099999999998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">
      <c r="A3606">
        <v>32250068</v>
      </c>
      <c r="B3606">
        <v>0</v>
      </c>
      <c r="C3606">
        <v>0</v>
      </c>
      <c r="D3606">
        <v>0.28809400000000002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0.248172</v>
      </c>
      <c r="L3606">
        <v>0.25099300000000002</v>
      </c>
      <c r="M3606">
        <v>0.114886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">
      <c r="A3607">
        <v>26541223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0.14859</v>
      </c>
      <c r="H3607">
        <v>0</v>
      </c>
      <c r="I3607">
        <v>0.35414899999999999</v>
      </c>
      <c r="J3607">
        <v>0</v>
      </c>
      <c r="K3607">
        <v>0.15818499999999999</v>
      </c>
      <c r="L3607">
        <v>0</v>
      </c>
      <c r="M3607">
        <v>0</v>
      </c>
      <c r="N3607">
        <v>0.121242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0.109625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">
      <c r="A3608">
        <v>3299202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0.31137199999999998</v>
      </c>
      <c r="L3608">
        <v>0.60038199999999997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">
      <c r="A3609">
        <v>18959174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0.38400699999999999</v>
      </c>
      <c r="M3609">
        <v>0.13367200000000001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0.31052299999999999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">
      <c r="A3610">
        <v>628416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0.65815500000000005</v>
      </c>
      <c r="M3610">
        <v>0.177283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">
      <c r="A3611">
        <v>18006886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0.33824500000000002</v>
      </c>
      <c r="L3611">
        <v>0.18440599999999999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0.16814399999999999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">
      <c r="A3612">
        <v>26587713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0.94896800000000003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">
      <c r="A3613">
        <v>24090670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0.92907399999999996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">
      <c r="A3614">
        <v>28105981</v>
      </c>
      <c r="B3614">
        <v>0</v>
      </c>
      <c r="C3614">
        <v>0</v>
      </c>
      <c r="D3614">
        <v>0.13613500000000001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0.27955600000000003</v>
      </c>
      <c r="N3614">
        <v>0</v>
      </c>
      <c r="O3614">
        <v>0</v>
      </c>
      <c r="P3614">
        <v>0</v>
      </c>
      <c r="Q3614">
        <v>0.39581899999999998</v>
      </c>
      <c r="R3614">
        <v>0</v>
      </c>
      <c r="S3614">
        <v>0</v>
      </c>
      <c r="T3614">
        <v>0.186668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">
      <c r="A3615">
        <v>27337067</v>
      </c>
      <c r="B3615">
        <v>0</v>
      </c>
      <c r="C3615">
        <v>0</v>
      </c>
      <c r="D3615">
        <v>0.29529100000000003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0.23368800000000001</v>
      </c>
      <c r="M3615">
        <v>0.30241099999999999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">
      <c r="A3616">
        <v>20038356</v>
      </c>
      <c r="B3616">
        <v>0</v>
      </c>
      <c r="C3616">
        <v>0</v>
      </c>
      <c r="D3616">
        <v>0</v>
      </c>
      <c r="E3616">
        <v>0.22673399999999999</v>
      </c>
      <c r="F3616">
        <v>0</v>
      </c>
      <c r="G3616">
        <v>0</v>
      </c>
      <c r="H3616">
        <v>0</v>
      </c>
      <c r="I3616">
        <v>0.18784300000000001</v>
      </c>
      <c r="J3616">
        <v>0</v>
      </c>
      <c r="K3616">
        <v>0.389764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">
      <c r="A3617">
        <v>34874329</v>
      </c>
      <c r="B3617">
        <v>0</v>
      </c>
      <c r="C3617">
        <v>0</v>
      </c>
      <c r="D3617">
        <v>0.37232999999999999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0.54319200000000001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">
      <c r="A3618">
        <v>27482141</v>
      </c>
      <c r="B3618">
        <v>0</v>
      </c>
      <c r="C3618">
        <v>0</v>
      </c>
      <c r="D3618">
        <v>0</v>
      </c>
      <c r="E3618">
        <v>0</v>
      </c>
      <c r="F3618">
        <v>0.75356000000000001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0.17200499999999999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">
      <c r="A3619">
        <v>34852912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0.33258599999999999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0.22790299999999999</v>
      </c>
      <c r="S3619">
        <v>0</v>
      </c>
      <c r="T3619">
        <v>0</v>
      </c>
      <c r="U3619">
        <v>0</v>
      </c>
      <c r="V3619">
        <v>0.35703000000000001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">
      <c r="A3620">
        <v>7005644</v>
      </c>
      <c r="B3620">
        <v>0.21082899999999999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0.12547800000000001</v>
      </c>
      <c r="J3620">
        <v>0</v>
      </c>
      <c r="K3620">
        <v>0.32903500000000002</v>
      </c>
      <c r="L3620">
        <v>0.26991799999999999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">
      <c r="A3621">
        <v>24199683</v>
      </c>
      <c r="B3621">
        <v>0</v>
      </c>
      <c r="C3621">
        <v>0</v>
      </c>
      <c r="D3621">
        <v>0.215949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0.68828900000000004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">
      <c r="A3622">
        <v>28984899</v>
      </c>
      <c r="B3622">
        <v>0</v>
      </c>
      <c r="C3622">
        <v>0</v>
      </c>
      <c r="D3622">
        <v>0.10627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0.114596</v>
      </c>
      <c r="O3622">
        <v>0</v>
      </c>
      <c r="P3622">
        <v>0</v>
      </c>
      <c r="Q3622">
        <v>0.23985100000000001</v>
      </c>
      <c r="R3622">
        <v>0</v>
      </c>
      <c r="S3622">
        <v>0</v>
      </c>
      <c r="T3622">
        <v>0.21857499999999999</v>
      </c>
      <c r="U3622">
        <v>0</v>
      </c>
      <c r="V3622">
        <v>0.23608299999999999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">
      <c r="A3623">
        <v>34320125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0.911192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">
      <c r="A3624">
        <v>17491794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0.37086000000000002</v>
      </c>
      <c r="M3624">
        <v>0</v>
      </c>
      <c r="N3624">
        <v>0.38055800000000001</v>
      </c>
      <c r="O3624">
        <v>0</v>
      </c>
      <c r="P3624">
        <v>0.17366000000000001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">
      <c r="A3625">
        <v>6130020</v>
      </c>
      <c r="B3625">
        <v>0</v>
      </c>
      <c r="C3625">
        <v>0</v>
      </c>
      <c r="D3625">
        <v>0</v>
      </c>
      <c r="E3625">
        <v>0.12890099999999999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0.36814200000000002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0.41184700000000002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">
      <c r="A3626">
        <v>31949878</v>
      </c>
      <c r="B3626">
        <v>0</v>
      </c>
      <c r="C3626">
        <v>0</v>
      </c>
      <c r="D3626">
        <v>0.453959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0.29511399999999999</v>
      </c>
      <c r="M3626">
        <v>0</v>
      </c>
      <c r="N3626">
        <v>0</v>
      </c>
      <c r="O3626">
        <v>0</v>
      </c>
      <c r="P3626">
        <v>0</v>
      </c>
      <c r="Q3626">
        <v>0.17291100000000001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">
      <c r="A3627">
        <v>23705233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0.214785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0.34612199999999999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">
      <c r="A3628">
        <v>3028770</v>
      </c>
      <c r="B3628">
        <v>0</v>
      </c>
      <c r="C3628">
        <v>0</v>
      </c>
      <c r="D3628">
        <v>0</v>
      </c>
      <c r="E3628">
        <v>0</v>
      </c>
      <c r="F3628">
        <v>0.17741199999999999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0.31866499999999998</v>
      </c>
      <c r="M3628">
        <v>0</v>
      </c>
      <c r="N3628">
        <v>0.14443800000000001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0.12710099999999999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">
      <c r="A3629">
        <v>31075584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0.67357800000000001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">
      <c r="A3630">
        <v>10059682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0.69715300000000002</v>
      </c>
      <c r="M3630">
        <v>0</v>
      </c>
      <c r="N3630">
        <v>0.25544600000000001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">
      <c r="A3631">
        <v>10126792</v>
      </c>
      <c r="B3631">
        <v>0</v>
      </c>
      <c r="C3631">
        <v>0</v>
      </c>
      <c r="D3631">
        <v>0.112605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0.84564600000000001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">
      <c r="A3632">
        <v>22386596</v>
      </c>
      <c r="B3632">
        <v>0</v>
      </c>
      <c r="C3632">
        <v>0.123227</v>
      </c>
      <c r="D3632">
        <v>0</v>
      </c>
      <c r="E3632">
        <v>0.102225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0.57555599999999996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">
      <c r="A3633">
        <v>30835674</v>
      </c>
      <c r="B3633">
        <v>0</v>
      </c>
      <c r="C3633">
        <v>0</v>
      </c>
      <c r="D3633">
        <v>0.62343999999999999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0.113117</v>
      </c>
      <c r="M3633">
        <v>0</v>
      </c>
      <c r="N3633">
        <v>0</v>
      </c>
      <c r="O3633">
        <v>0</v>
      </c>
      <c r="P3633">
        <v>0</v>
      </c>
      <c r="Q3633">
        <v>0.18121799999999999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">
      <c r="A3634">
        <v>13931824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0.25094499999999997</v>
      </c>
      <c r="H3634">
        <v>0</v>
      </c>
      <c r="I3634">
        <v>0</v>
      </c>
      <c r="J3634">
        <v>0</v>
      </c>
      <c r="K3634">
        <v>0.38879399999999997</v>
      </c>
      <c r="L3634">
        <v>0.288082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">
      <c r="A3635">
        <v>12330975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0.74771200000000004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">
      <c r="A3636">
        <v>11591266</v>
      </c>
      <c r="B3636">
        <v>0</v>
      </c>
      <c r="C3636">
        <v>0</v>
      </c>
      <c r="D3636">
        <v>0</v>
      </c>
      <c r="E3636">
        <v>0.13606299999999999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0.39833600000000002</v>
      </c>
      <c r="M3636">
        <v>0.44930500000000001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">
      <c r="A3637">
        <v>22715224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0.47543299999999999</v>
      </c>
      <c r="L3637">
        <v>0.382079</v>
      </c>
      <c r="M3637">
        <v>0</v>
      </c>
      <c r="N3637">
        <v>0.100507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">
      <c r="A3638">
        <v>5776372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0.51792700000000003</v>
      </c>
      <c r="L3638">
        <v>0.22902800000000001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">
      <c r="A3639">
        <v>14931363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0.151835</v>
      </c>
      <c r="M3639">
        <v>0</v>
      </c>
      <c r="N3639">
        <v>0.42488399999999998</v>
      </c>
      <c r="O3639">
        <v>0</v>
      </c>
      <c r="P3639">
        <v>0</v>
      </c>
      <c r="Q3639">
        <v>0</v>
      </c>
      <c r="R3639">
        <v>0.27161400000000002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">
      <c r="A3640">
        <v>9655012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0.10118099999999999</v>
      </c>
      <c r="L3640">
        <v>0.110329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0.599769</v>
      </c>
      <c r="U3640">
        <v>0</v>
      </c>
      <c r="V3640">
        <v>0</v>
      </c>
      <c r="W3640">
        <v>0.11361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">
      <c r="A3641">
        <v>22176693</v>
      </c>
      <c r="B3641">
        <v>0</v>
      </c>
      <c r="C3641">
        <v>0</v>
      </c>
      <c r="D3641">
        <v>0.44428499999999999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0.44840600000000003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">
      <c r="A3642">
        <v>21775408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0.27052300000000001</v>
      </c>
      <c r="L3642">
        <v>0</v>
      </c>
      <c r="M3642">
        <v>0</v>
      </c>
      <c r="N3642">
        <v>0.15717800000000001</v>
      </c>
      <c r="O3642">
        <v>0</v>
      </c>
      <c r="P3642">
        <v>0.22945199999999999</v>
      </c>
      <c r="Q3642">
        <v>0</v>
      </c>
      <c r="R3642">
        <v>0.26225100000000001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">
      <c r="A3643">
        <v>6420515</v>
      </c>
      <c r="B3643">
        <v>0.19689400000000001</v>
      </c>
      <c r="C3643">
        <v>0</v>
      </c>
      <c r="D3643">
        <v>0</v>
      </c>
      <c r="E3643">
        <v>0.32977899999999999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0.18634400000000001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0.13361700000000001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">
      <c r="A3644">
        <v>17327367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0.78832100000000005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">
      <c r="A3645">
        <v>33569648</v>
      </c>
      <c r="B3645">
        <v>0</v>
      </c>
      <c r="C3645">
        <v>0</v>
      </c>
      <c r="D3645">
        <v>0</v>
      </c>
      <c r="E3645">
        <v>0.15815100000000001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0.40262399999999998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">
      <c r="A3646">
        <v>15975279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0.88489099999999998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">
      <c r="A3647">
        <v>33604049</v>
      </c>
      <c r="B3647">
        <v>0</v>
      </c>
      <c r="C3647">
        <v>0</v>
      </c>
      <c r="D3647">
        <v>0.18663399999999999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0.56902799999999998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">
      <c r="A3648">
        <v>30019841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0.483489</v>
      </c>
      <c r="L3648">
        <v>0.189585</v>
      </c>
      <c r="M3648">
        <v>0</v>
      </c>
      <c r="N3648">
        <v>0.106825</v>
      </c>
      <c r="O3648">
        <v>0.118919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">
      <c r="A3649">
        <v>20521016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0.48159099999999999</v>
      </c>
      <c r="H3649">
        <v>0</v>
      </c>
      <c r="I3649">
        <v>0</v>
      </c>
      <c r="J3649">
        <v>0</v>
      </c>
      <c r="K3649">
        <v>0</v>
      </c>
      <c r="L3649">
        <v>0.40423500000000001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">
      <c r="A3650">
        <v>31335756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0.25948399999999999</v>
      </c>
      <c r="L3650">
        <v>0.15501699999999999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0.262876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">
      <c r="A3651">
        <v>13015323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0.65764</v>
      </c>
      <c r="M3651">
        <v>0.120161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">
      <c r="A3652">
        <v>7829063</v>
      </c>
      <c r="B3652">
        <v>0</v>
      </c>
      <c r="C3652">
        <v>0</v>
      </c>
      <c r="D3652">
        <v>0.35832900000000001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0.50878199999999996</v>
      </c>
      <c r="M3652">
        <v>0</v>
      </c>
      <c r="N3652">
        <v>0.126692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">
      <c r="A3653">
        <v>1394616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0.60589800000000005</v>
      </c>
      <c r="M3653">
        <v>0.116427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0.16827600000000001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">
      <c r="A3654">
        <v>2245898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0.315419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0.54484999999999995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">
      <c r="A3655">
        <v>33825086</v>
      </c>
      <c r="B3655">
        <v>0.12146800000000001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0.151891</v>
      </c>
      <c r="L3655">
        <v>0.64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">
      <c r="A3656">
        <v>15967722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0.281723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0.585928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">
      <c r="A3657">
        <v>14160992</v>
      </c>
      <c r="B3657">
        <v>0</v>
      </c>
      <c r="C3657">
        <v>0</v>
      </c>
      <c r="D3657">
        <v>0</v>
      </c>
      <c r="E3657">
        <v>0.24540600000000001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0.13553799999999999</v>
      </c>
      <c r="L3657">
        <v>0.28883799999999998</v>
      </c>
      <c r="M3657">
        <v>0</v>
      </c>
      <c r="N3657">
        <v>0.22880800000000001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">
      <c r="A3658">
        <v>20271946</v>
      </c>
      <c r="B3658">
        <v>0</v>
      </c>
      <c r="C3658">
        <v>0</v>
      </c>
      <c r="D3658">
        <v>0</v>
      </c>
      <c r="E3658">
        <v>0.24904799999999999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0.16880400000000001</v>
      </c>
      <c r="L3658">
        <v>0</v>
      </c>
      <c r="M3658">
        <v>0</v>
      </c>
      <c r="N3658">
        <v>0.193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0.25364999999999999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">
      <c r="A3659">
        <v>32249903</v>
      </c>
      <c r="B3659">
        <v>0</v>
      </c>
      <c r="C3659">
        <v>0</v>
      </c>
      <c r="D3659">
        <v>0.263791</v>
      </c>
      <c r="E3659">
        <v>0</v>
      </c>
      <c r="F3659">
        <v>0.248137</v>
      </c>
      <c r="G3659">
        <v>0</v>
      </c>
      <c r="H3659">
        <v>0</v>
      </c>
      <c r="I3659">
        <v>0</v>
      </c>
      <c r="J3659">
        <v>0</v>
      </c>
      <c r="K3659">
        <v>0.133072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0.142318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">
      <c r="A3660">
        <v>20034290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0.46459299999999998</v>
      </c>
      <c r="L3660">
        <v>0</v>
      </c>
      <c r="M3660">
        <v>0</v>
      </c>
      <c r="N3660">
        <v>0.35121599999999997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0.13367999999999999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">
      <c r="A3661">
        <v>20978325</v>
      </c>
      <c r="B3661">
        <v>0</v>
      </c>
      <c r="C3661">
        <v>0</v>
      </c>
      <c r="D3661">
        <v>0</v>
      </c>
      <c r="E3661">
        <v>0</v>
      </c>
      <c r="F3661">
        <v>0.22006800000000001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0.49018299999999998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0.28287400000000001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">
      <c r="A3662">
        <v>13680545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0.65667699999999996</v>
      </c>
      <c r="M3662">
        <v>0.18010799999999999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">
      <c r="A3663">
        <v>14159031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0.61266900000000002</v>
      </c>
      <c r="L3663">
        <v>0</v>
      </c>
      <c r="M3663">
        <v>0</v>
      </c>
      <c r="N3663">
        <v>0.13120100000000001</v>
      </c>
      <c r="O3663">
        <v>0</v>
      </c>
      <c r="P3663">
        <v>0.106101</v>
      </c>
      <c r="Q3663">
        <v>0</v>
      </c>
      <c r="R3663">
        <v>0.14202899999999999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">
      <c r="A3664">
        <v>35420029</v>
      </c>
      <c r="B3664">
        <v>0.12817999999999999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0.37685800000000003</v>
      </c>
      <c r="K3664">
        <v>0.18429599999999999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0.16151699999999999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">
      <c r="A3665">
        <v>12065662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0.58133800000000002</v>
      </c>
      <c r="L3665">
        <v>0.31092199999999998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">
      <c r="A3666">
        <v>21014784</v>
      </c>
      <c r="B3666">
        <v>0</v>
      </c>
      <c r="C3666">
        <v>0</v>
      </c>
      <c r="D3666">
        <v>0</v>
      </c>
      <c r="E3666">
        <v>0.397146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0.44197799999999998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">
      <c r="A3667">
        <v>8980218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0.31773600000000002</v>
      </c>
      <c r="L3667">
        <v>0.175622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0.341389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">
      <c r="A3668">
        <v>23111544</v>
      </c>
      <c r="B3668">
        <v>0.25336999999999998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0.39006000000000002</v>
      </c>
      <c r="V3668">
        <v>0</v>
      </c>
      <c r="W3668">
        <v>0</v>
      </c>
      <c r="X3668">
        <v>0</v>
      </c>
      <c r="Y3668">
        <v>0.123445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">
      <c r="A3669">
        <v>20682578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0.96743599999999996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">
      <c r="A3670">
        <v>10497541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0.21013399999999999</v>
      </c>
      <c r="L3670">
        <v>0.64666999999999997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0.121659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">
      <c r="A3671">
        <v>16286852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0.14768300000000001</v>
      </c>
      <c r="R3671">
        <v>0.13083</v>
      </c>
      <c r="S3671">
        <v>0</v>
      </c>
      <c r="T3671">
        <v>0</v>
      </c>
      <c r="U3671">
        <v>0</v>
      </c>
      <c r="V3671">
        <v>0.312085</v>
      </c>
      <c r="W3671">
        <v>0.18532299999999999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">
      <c r="A3672">
        <v>24773247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0.56739600000000001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">
      <c r="A3673">
        <v>3674849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0.18749399999999999</v>
      </c>
      <c r="M3673">
        <v>0</v>
      </c>
      <c r="N3673">
        <v>0</v>
      </c>
      <c r="O3673">
        <v>0</v>
      </c>
      <c r="P3673">
        <v>0.12654799999999999</v>
      </c>
      <c r="Q3673">
        <v>0</v>
      </c>
      <c r="R3673">
        <v>0.40854200000000002</v>
      </c>
      <c r="S3673">
        <v>0</v>
      </c>
      <c r="T3673">
        <v>0.17036699999999999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">
      <c r="A3674">
        <v>27108992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0.408468</v>
      </c>
      <c r="N3674">
        <v>0.29562500000000003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0.15118699999999999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">
      <c r="A3675">
        <v>8264480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0.28788999999999998</v>
      </c>
      <c r="L3675">
        <v>0.41032099999999999</v>
      </c>
      <c r="M3675">
        <v>0</v>
      </c>
      <c r="N3675">
        <v>0.255832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">
      <c r="A3676">
        <v>29990087</v>
      </c>
      <c r="B3676">
        <v>0</v>
      </c>
      <c r="C3676">
        <v>0</v>
      </c>
      <c r="D3676">
        <v>0</v>
      </c>
      <c r="E3676">
        <v>0</v>
      </c>
      <c r="F3676">
        <v>0.28420600000000001</v>
      </c>
      <c r="G3676">
        <v>0</v>
      </c>
      <c r="H3676">
        <v>0</v>
      </c>
      <c r="I3676">
        <v>0</v>
      </c>
      <c r="J3676">
        <v>0</v>
      </c>
      <c r="K3676">
        <v>0.58663100000000001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">
      <c r="A3677">
        <v>33041169</v>
      </c>
      <c r="B3677">
        <v>0</v>
      </c>
      <c r="C3677">
        <v>0</v>
      </c>
      <c r="D3677">
        <v>0</v>
      </c>
      <c r="E3677">
        <v>0.154144</v>
      </c>
      <c r="F3677">
        <v>0</v>
      </c>
      <c r="G3677">
        <v>0</v>
      </c>
      <c r="H3677">
        <v>0</v>
      </c>
      <c r="I3677">
        <v>0.40776000000000001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0.14393500000000001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">
      <c r="A3678">
        <v>19897598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0.21074799999999999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0.392926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0.185754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">
      <c r="A3679">
        <v>26412597</v>
      </c>
      <c r="B3679">
        <v>0</v>
      </c>
      <c r="C3679">
        <v>0</v>
      </c>
      <c r="D3679">
        <v>0.37563800000000003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0.330148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0.119268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">
      <c r="A3680">
        <v>10661464</v>
      </c>
      <c r="B3680">
        <v>0</v>
      </c>
      <c r="C3680">
        <v>0</v>
      </c>
      <c r="D3680">
        <v>0</v>
      </c>
      <c r="E3680">
        <v>0.105627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0.36049199999999998</v>
      </c>
      <c r="L3680">
        <v>0.287796</v>
      </c>
      <c r="M3680">
        <v>0</v>
      </c>
      <c r="N3680">
        <v>0.20200599999999999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">
      <c r="A3681">
        <v>10171482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0.16366800000000001</v>
      </c>
      <c r="L3681">
        <v>0.64300599999999997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">
      <c r="A3682">
        <v>3849183</v>
      </c>
      <c r="B3682">
        <v>0</v>
      </c>
      <c r="C3682">
        <v>0</v>
      </c>
      <c r="D3682">
        <v>0</v>
      </c>
      <c r="E3682">
        <v>0.340924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0.44194299999999997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">
      <c r="A3683">
        <v>3183527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0.30515300000000001</v>
      </c>
      <c r="L3683">
        <v>0</v>
      </c>
      <c r="M3683">
        <v>0</v>
      </c>
      <c r="N3683">
        <v>0.220053</v>
      </c>
      <c r="O3683">
        <v>0</v>
      </c>
      <c r="P3683">
        <v>0.15093500000000001</v>
      </c>
      <c r="Q3683">
        <v>0</v>
      </c>
      <c r="R3683">
        <v>0</v>
      </c>
      <c r="S3683">
        <v>0</v>
      </c>
      <c r="T3683">
        <v>0.189414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">
      <c r="A3684">
        <v>32703286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0.406165</v>
      </c>
      <c r="R3684">
        <v>0</v>
      </c>
      <c r="S3684">
        <v>0</v>
      </c>
      <c r="T3684">
        <v>0</v>
      </c>
      <c r="U3684">
        <v>0.38039699999999999</v>
      </c>
      <c r="V3684">
        <v>0</v>
      </c>
      <c r="W3684">
        <v>0.15578900000000001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">
      <c r="A3685">
        <v>32762113</v>
      </c>
      <c r="B3685">
        <v>0</v>
      </c>
      <c r="C3685">
        <v>0</v>
      </c>
      <c r="D3685">
        <v>0.81745999999999996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0.15566099999999999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">
      <c r="A3686">
        <v>18143026</v>
      </c>
      <c r="B3686">
        <v>0</v>
      </c>
      <c r="C3686">
        <v>0</v>
      </c>
      <c r="D3686">
        <v>0</v>
      </c>
      <c r="E3686">
        <v>0.114811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0.55740400000000001</v>
      </c>
      <c r="L3686">
        <v>0</v>
      </c>
      <c r="M3686">
        <v>0</v>
      </c>
      <c r="N3686">
        <v>0</v>
      </c>
      <c r="O3686">
        <v>0.25862800000000002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">
      <c r="A3687">
        <v>31450736</v>
      </c>
      <c r="B3687">
        <v>0</v>
      </c>
      <c r="C3687">
        <v>0</v>
      </c>
      <c r="D3687">
        <v>0.120336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0.195775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0.35468100000000002</v>
      </c>
      <c r="Y3687">
        <v>0.24796699999999999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">
      <c r="A3688">
        <v>10890635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0.97090900000000002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">
      <c r="A3689">
        <v>18147225</v>
      </c>
      <c r="B3689">
        <v>0</v>
      </c>
      <c r="C3689">
        <v>0</v>
      </c>
      <c r="D3689">
        <v>0.44452900000000001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0.101359</v>
      </c>
      <c r="M3689">
        <v>0</v>
      </c>
      <c r="N3689">
        <v>0</v>
      </c>
      <c r="O3689">
        <v>0</v>
      </c>
      <c r="P3689">
        <v>0</v>
      </c>
      <c r="Q3689">
        <v>0.31101299999999998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">
      <c r="A3690">
        <v>14659057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0.86259399999999997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">
      <c r="A3691">
        <v>24500397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0.128742</v>
      </c>
      <c r="L3691">
        <v>0</v>
      </c>
      <c r="M3691">
        <v>0</v>
      </c>
      <c r="N3691">
        <v>0.15482599999999999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0.460754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">
      <c r="A3692">
        <v>29246028</v>
      </c>
      <c r="B3692">
        <v>0</v>
      </c>
      <c r="C3692">
        <v>0</v>
      </c>
      <c r="D3692">
        <v>0</v>
      </c>
      <c r="E3692">
        <v>0.30022300000000002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0.12507299999999999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0.53804300000000005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2">
      <c r="A3693">
        <v>25893375</v>
      </c>
      <c r="B3693">
        <v>0</v>
      </c>
      <c r="C3693">
        <v>0</v>
      </c>
      <c r="D3693">
        <v>0.24227099999999999</v>
      </c>
      <c r="E3693">
        <v>0</v>
      </c>
      <c r="F3693">
        <v>0</v>
      </c>
      <c r="G3693">
        <v>0</v>
      </c>
      <c r="H3693">
        <v>0.14451800000000001</v>
      </c>
      <c r="I3693">
        <v>0</v>
      </c>
      <c r="J3693">
        <v>0</v>
      </c>
      <c r="K3693">
        <v>0</v>
      </c>
      <c r="L3693">
        <v>0.29651100000000002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0.30906299999999998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">
      <c r="A3694">
        <v>4901261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0.37985600000000003</v>
      </c>
      <c r="L3694">
        <v>0.49941000000000002</v>
      </c>
      <c r="M3694">
        <v>0</v>
      </c>
      <c r="N3694">
        <v>0.103134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">
      <c r="A3695">
        <v>31669123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0.744861</v>
      </c>
      <c r="L3695">
        <v>0</v>
      </c>
      <c r="M3695">
        <v>0</v>
      </c>
      <c r="N3695">
        <v>0.152056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">
      <c r="A3696">
        <v>10803577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0.22670899999999999</v>
      </c>
      <c r="I3696">
        <v>0.46087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0.21115300000000001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">
      <c r="A3697">
        <v>33373270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0.34119699999999997</v>
      </c>
      <c r="L3697">
        <v>0.61428400000000005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">
      <c r="A3698">
        <v>30782652</v>
      </c>
      <c r="B3698">
        <v>0</v>
      </c>
      <c r="C3698">
        <v>0</v>
      </c>
      <c r="D3698">
        <v>0.26945799999999998</v>
      </c>
      <c r="E3698">
        <v>0</v>
      </c>
      <c r="F3698">
        <v>0.14960399999999999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0.29838100000000001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0.112734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">
      <c r="A3699">
        <v>1093817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0.40240199999999998</v>
      </c>
      <c r="M3699">
        <v>0.15660499999999999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0.29860500000000001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">
      <c r="A3700">
        <v>26121087</v>
      </c>
      <c r="B3700">
        <v>0</v>
      </c>
      <c r="C3700">
        <v>0</v>
      </c>
      <c r="D3700">
        <v>0</v>
      </c>
      <c r="E3700">
        <v>0.73218700000000003</v>
      </c>
      <c r="F3700">
        <v>0</v>
      </c>
      <c r="G3700">
        <v>0</v>
      </c>
      <c r="H3700">
        <v>0</v>
      </c>
      <c r="I3700">
        <v>0.18288199999999999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">
      <c r="A3701">
        <v>13558303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0.34955199999999997</v>
      </c>
      <c r="M3701">
        <v>0.58821400000000001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">
      <c r="A3702">
        <v>11438024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0.32591300000000001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0.55879599999999996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">
      <c r="A3703">
        <v>25412848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0.14524899999999999</v>
      </c>
      <c r="L3703">
        <v>0.45937800000000001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0.18803800000000001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">
      <c r="A3704">
        <v>25912184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0.452264</v>
      </c>
      <c r="M3704">
        <v>0</v>
      </c>
      <c r="N3704">
        <v>0.293991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">
      <c r="A3705">
        <v>21351657</v>
      </c>
      <c r="B3705">
        <v>0</v>
      </c>
      <c r="C3705">
        <v>0</v>
      </c>
      <c r="D3705">
        <v>0</v>
      </c>
      <c r="E3705">
        <v>0.38709199999999999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0.19061900000000001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0.24507899999999999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">
      <c r="A3706">
        <v>13028345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0.15687899999999999</v>
      </c>
      <c r="L3706">
        <v>0.28747200000000001</v>
      </c>
      <c r="M3706">
        <v>0.17809700000000001</v>
      </c>
      <c r="N3706">
        <v>0.35922700000000002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">
      <c r="A3707">
        <v>25132792</v>
      </c>
      <c r="B3707">
        <v>0</v>
      </c>
      <c r="C3707">
        <v>0</v>
      </c>
      <c r="D3707">
        <v>0</v>
      </c>
      <c r="E3707">
        <v>0.33102300000000001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0.57068099999999999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">
      <c r="A3708">
        <v>7013197</v>
      </c>
      <c r="B3708">
        <v>0</v>
      </c>
      <c r="C3708">
        <v>0</v>
      </c>
      <c r="D3708">
        <v>0.22018199999999999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0.29570200000000002</v>
      </c>
      <c r="N3708">
        <v>0</v>
      </c>
      <c r="O3708">
        <v>0</v>
      </c>
      <c r="P3708">
        <v>0</v>
      </c>
      <c r="Q3708">
        <v>0.35860999999999998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">
      <c r="A3709">
        <v>6678656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0.33945900000000001</v>
      </c>
      <c r="L3709">
        <v>0</v>
      </c>
      <c r="M3709">
        <v>0</v>
      </c>
      <c r="N3709">
        <v>0.49376900000000001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">
      <c r="A3710">
        <v>28487114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0.100901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0.50948499999999997</v>
      </c>
      <c r="W3710">
        <v>0</v>
      </c>
      <c r="X3710">
        <v>0</v>
      </c>
      <c r="Y3710">
        <v>0.17597299999999999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">
      <c r="A3711">
        <v>17379336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0.60887400000000003</v>
      </c>
      <c r="J3711">
        <v>0</v>
      </c>
      <c r="K3711">
        <v>0.255492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">
      <c r="A3712">
        <v>34878635</v>
      </c>
      <c r="B3712">
        <v>0</v>
      </c>
      <c r="C3712">
        <v>0</v>
      </c>
      <c r="D3712">
        <v>0.143459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0.435531</v>
      </c>
      <c r="W3712">
        <v>0</v>
      </c>
      <c r="X3712">
        <v>0.10891099999999999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">
      <c r="A3713">
        <v>6157550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0.135743</v>
      </c>
      <c r="L3713">
        <v>0.24512999999999999</v>
      </c>
      <c r="M3713">
        <v>0</v>
      </c>
      <c r="N3713">
        <v>0.24118400000000001</v>
      </c>
      <c r="O3713">
        <v>0</v>
      </c>
      <c r="P3713">
        <v>0.36350900000000003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>
        <v>24175157</v>
      </c>
      <c r="B3714">
        <v>0</v>
      </c>
      <c r="C3714">
        <v>0</v>
      </c>
      <c r="D3714">
        <v>0</v>
      </c>
      <c r="E3714">
        <v>0.14788599999999999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0.21831200000000001</v>
      </c>
      <c r="L3714">
        <v>0</v>
      </c>
      <c r="M3714">
        <v>0</v>
      </c>
      <c r="N3714">
        <v>0.53306900000000002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">
      <c r="A3715">
        <v>16020156</v>
      </c>
      <c r="B3715">
        <v>0</v>
      </c>
      <c r="C3715">
        <v>0</v>
      </c>
      <c r="D3715">
        <v>0</v>
      </c>
      <c r="E3715">
        <v>0.77581100000000003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0.17902899999999999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">
      <c r="A3716">
        <v>35085418</v>
      </c>
      <c r="B3716">
        <v>0</v>
      </c>
      <c r="C3716">
        <v>0</v>
      </c>
      <c r="D3716">
        <v>0.10327799999999999</v>
      </c>
      <c r="E3716">
        <v>0.10576199999999999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0.56981700000000002</v>
      </c>
      <c r="N3716">
        <v>0.100393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">
      <c r="A3717">
        <v>26918242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0.51516799999999996</v>
      </c>
      <c r="L3717">
        <v>0.12475600000000001</v>
      </c>
      <c r="M3717">
        <v>0</v>
      </c>
      <c r="N3717">
        <v>0.23096800000000001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">
      <c r="A3718">
        <v>10152691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0.50328399999999995</v>
      </c>
      <c r="M3718">
        <v>0</v>
      </c>
      <c r="N3718">
        <v>0.42016300000000001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">
      <c r="A3719">
        <v>22170399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0.49790600000000002</v>
      </c>
      <c r="L3719">
        <v>0.19598099999999999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0.23309099999999999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">
      <c r="A3720">
        <v>9160034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0.17721700000000001</v>
      </c>
      <c r="L3720">
        <v>0</v>
      </c>
      <c r="M3720">
        <v>0</v>
      </c>
      <c r="N3720">
        <v>0.57193499999999997</v>
      </c>
      <c r="O3720">
        <v>0</v>
      </c>
      <c r="P3720">
        <v>0.24509700000000001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">
      <c r="A3721">
        <v>11303122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0.61100299999999996</v>
      </c>
      <c r="M3721">
        <v>0</v>
      </c>
      <c r="N3721">
        <v>0.30366399999999999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">
      <c r="A3722">
        <v>2053061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0.67915700000000001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">
      <c r="A3723">
        <v>15135440</v>
      </c>
      <c r="B3723">
        <v>0.223829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0.12998499999999999</v>
      </c>
      <c r="J3723">
        <v>0</v>
      </c>
      <c r="K3723">
        <v>0.161056</v>
      </c>
      <c r="L3723">
        <v>0.34170600000000001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">
      <c r="A3724">
        <v>4414648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0.15846499999999999</v>
      </c>
      <c r="M3724">
        <v>0</v>
      </c>
      <c r="N3724">
        <v>0</v>
      </c>
      <c r="O3724">
        <v>0</v>
      </c>
      <c r="P3724">
        <v>0.626247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">
      <c r="A3725">
        <v>29840034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0.48966900000000002</v>
      </c>
      <c r="H3725">
        <v>0</v>
      </c>
      <c r="I3725">
        <v>0</v>
      </c>
      <c r="J3725">
        <v>0</v>
      </c>
      <c r="K3725">
        <v>0.110554</v>
      </c>
      <c r="L3725">
        <v>0.29581000000000002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">
      <c r="A3726">
        <v>1126684</v>
      </c>
      <c r="B3726">
        <v>0</v>
      </c>
      <c r="C3726">
        <v>0</v>
      </c>
      <c r="D3726">
        <v>0.101674</v>
      </c>
      <c r="E3726">
        <v>0</v>
      </c>
      <c r="F3726">
        <v>0</v>
      </c>
      <c r="G3726">
        <v>0.16370899999999999</v>
      </c>
      <c r="H3726">
        <v>0</v>
      </c>
      <c r="I3726">
        <v>0.17045299999999999</v>
      </c>
      <c r="J3726">
        <v>0</v>
      </c>
      <c r="K3726">
        <v>0</v>
      </c>
      <c r="L3726">
        <v>0.42622399999999999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">
      <c r="A3727">
        <v>9456524</v>
      </c>
      <c r="B3727">
        <v>0</v>
      </c>
      <c r="C3727">
        <v>0.19485</v>
      </c>
      <c r="D3727">
        <v>0</v>
      </c>
      <c r="E3727">
        <v>0.36945800000000001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0.14576600000000001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0.13996800000000001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">
      <c r="A3728">
        <v>19321730</v>
      </c>
      <c r="B3728">
        <v>0.19375100000000001</v>
      </c>
      <c r="C3728">
        <v>0</v>
      </c>
      <c r="D3728">
        <v>0</v>
      </c>
      <c r="E3728">
        <v>0</v>
      </c>
      <c r="F3728">
        <v>0</v>
      </c>
      <c r="G3728">
        <v>0.52394300000000005</v>
      </c>
      <c r="H3728">
        <v>0</v>
      </c>
      <c r="I3728">
        <v>0</v>
      </c>
      <c r="J3728">
        <v>0</v>
      </c>
      <c r="K3728">
        <v>0</v>
      </c>
      <c r="L3728">
        <v>0.160666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">
      <c r="A3729">
        <v>12637921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0.14336499999999999</v>
      </c>
      <c r="I3729">
        <v>0</v>
      </c>
      <c r="J3729">
        <v>0</v>
      </c>
      <c r="K3729">
        <v>0</v>
      </c>
      <c r="L3729">
        <v>0.101281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0.53291999999999995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">
      <c r="A3730">
        <v>528938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0.40707900000000002</v>
      </c>
      <c r="M3730">
        <v>0.22905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0.185081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">
      <c r="A3731">
        <v>5007995</v>
      </c>
      <c r="B3731">
        <v>0</v>
      </c>
      <c r="C3731">
        <v>0.62756299999999998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0.137653</v>
      </c>
      <c r="L3731">
        <v>0</v>
      </c>
      <c r="M3731">
        <v>0</v>
      </c>
      <c r="N3731">
        <v>0.21440999999999999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">
      <c r="A3732">
        <v>30382487</v>
      </c>
      <c r="B3732">
        <v>0</v>
      </c>
      <c r="C3732">
        <v>0</v>
      </c>
      <c r="D3732">
        <v>0</v>
      </c>
      <c r="E3732">
        <v>0.158327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0.43663000000000002</v>
      </c>
      <c r="Q3732">
        <v>0</v>
      </c>
      <c r="R3732">
        <v>0.23627899999999999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">
      <c r="A3733">
        <v>6699998</v>
      </c>
      <c r="B3733">
        <v>0</v>
      </c>
      <c r="C3733">
        <v>0</v>
      </c>
      <c r="D3733">
        <v>0</v>
      </c>
      <c r="E3733">
        <v>0.110497</v>
      </c>
      <c r="F3733">
        <v>0</v>
      </c>
      <c r="G3733">
        <v>0</v>
      </c>
      <c r="H3733">
        <v>0</v>
      </c>
      <c r="I3733">
        <v>0.12898100000000001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0.64622100000000005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">
      <c r="A3734">
        <v>20577622</v>
      </c>
      <c r="B3734">
        <v>0</v>
      </c>
      <c r="C3734">
        <v>0.82622899999999999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0.113814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">
      <c r="A3735">
        <v>2488089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0.222187</v>
      </c>
      <c r="M3735">
        <v>0</v>
      </c>
      <c r="N3735">
        <v>0.73360899999999996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">
      <c r="A3736">
        <v>28440053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0.73369600000000001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0.220329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">
      <c r="A3737">
        <v>30861031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0.59655400000000003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">
      <c r="A3738">
        <v>34859859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0.123158</v>
      </c>
      <c r="L3738">
        <v>0.13794999999999999</v>
      </c>
      <c r="M3738">
        <v>0</v>
      </c>
      <c r="N3738">
        <v>0.62473599999999996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">
      <c r="A3739">
        <v>11941430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0.117797</v>
      </c>
      <c r="L3739">
        <v>0.39369399999999999</v>
      </c>
      <c r="M3739">
        <v>0.19565299999999999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0.182258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">
      <c r="A3740">
        <v>2834039</v>
      </c>
      <c r="B3740">
        <v>0</v>
      </c>
      <c r="C3740">
        <v>0</v>
      </c>
      <c r="D3740">
        <v>0.13373699999999999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0.17821100000000001</v>
      </c>
      <c r="L3740">
        <v>0.43950699999999998</v>
      </c>
      <c r="M3740">
        <v>0.15278600000000001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">
      <c r="A3741">
        <v>25710733</v>
      </c>
      <c r="B3741">
        <v>0</v>
      </c>
      <c r="C3741">
        <v>0.23296800000000001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0.23244799999999999</v>
      </c>
      <c r="L3741">
        <v>0.106074</v>
      </c>
      <c r="M3741">
        <v>0</v>
      </c>
      <c r="N3741">
        <v>0.42173500000000003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">
      <c r="A3742">
        <v>11648806</v>
      </c>
      <c r="B3742">
        <v>0</v>
      </c>
      <c r="C3742">
        <v>0</v>
      </c>
      <c r="D3742">
        <v>0</v>
      </c>
      <c r="E3742">
        <v>0.57152999999999998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0.14760899999999999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">
      <c r="A3743">
        <v>22761847</v>
      </c>
      <c r="B3743">
        <v>0</v>
      </c>
      <c r="C3743">
        <v>0.21859200000000001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0.603773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">
      <c r="A3744">
        <v>22580558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0.10860599999999999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0.195825</v>
      </c>
      <c r="U3744">
        <v>0</v>
      </c>
      <c r="V3744">
        <v>0</v>
      </c>
      <c r="W3744">
        <v>0</v>
      </c>
      <c r="X3744">
        <v>0</v>
      </c>
      <c r="Y3744">
        <v>0.43369000000000002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">
      <c r="A3745">
        <v>5930441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0.53437900000000005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0.26042399999999999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">
      <c r="A3746">
        <v>26026667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0.70361899999999999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">
      <c r="A3747">
        <v>10035414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0.59594800000000003</v>
      </c>
      <c r="M3747">
        <v>0.103718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">
      <c r="A3748">
        <v>21293897</v>
      </c>
      <c r="B3748">
        <v>0.105878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0.109996</v>
      </c>
      <c r="M3748">
        <v>0</v>
      </c>
      <c r="N3748">
        <v>0</v>
      </c>
      <c r="O3748">
        <v>0</v>
      </c>
      <c r="P3748">
        <v>0</v>
      </c>
      <c r="Q3748">
        <v>0.144624</v>
      </c>
      <c r="R3748">
        <v>0</v>
      </c>
      <c r="S3748">
        <v>0</v>
      </c>
      <c r="T3748">
        <v>0</v>
      </c>
      <c r="U3748">
        <v>0.21641299999999999</v>
      </c>
      <c r="V3748">
        <v>0</v>
      </c>
      <c r="W3748">
        <v>0.147504</v>
      </c>
      <c r="X3748">
        <v>0</v>
      </c>
      <c r="Y3748">
        <v>0.15160799999999999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">
      <c r="A3749">
        <v>23127994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0.48507699999999998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0.218252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">
      <c r="A3750">
        <v>19827978</v>
      </c>
      <c r="B3750">
        <v>0</v>
      </c>
      <c r="C3750">
        <v>0.215422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0.158057</v>
      </c>
      <c r="M3750">
        <v>0</v>
      </c>
      <c r="N3750">
        <v>0.60862400000000005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">
      <c r="A3751">
        <v>22308355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0.31175199999999997</v>
      </c>
      <c r="L3751">
        <v>0.233295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0.449239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">
      <c r="A3752">
        <v>24726156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0.63996799999999998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0.20763200000000001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">
      <c r="A3753">
        <v>9344994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0.15293499999999999</v>
      </c>
      <c r="K3753">
        <v>0.35968499999999998</v>
      </c>
      <c r="L3753">
        <v>0</v>
      </c>
      <c r="M3753">
        <v>0</v>
      </c>
      <c r="N3753">
        <v>0.35465099999999999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">
      <c r="A3754">
        <v>20085335</v>
      </c>
      <c r="B3754">
        <v>0</v>
      </c>
      <c r="C3754">
        <v>0</v>
      </c>
      <c r="D3754">
        <v>0.138543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0.72209400000000001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">
      <c r="A3755">
        <v>20122099</v>
      </c>
      <c r="B3755">
        <v>0</v>
      </c>
      <c r="C3755">
        <v>0</v>
      </c>
      <c r="D3755">
        <v>0</v>
      </c>
      <c r="E3755">
        <v>0.120462</v>
      </c>
      <c r="F3755">
        <v>0</v>
      </c>
      <c r="G3755">
        <v>0</v>
      </c>
      <c r="H3755">
        <v>0.20893200000000001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0.52222100000000005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">
      <c r="A3756">
        <v>8005808</v>
      </c>
      <c r="B3756">
        <v>0</v>
      </c>
      <c r="C3756">
        <v>0</v>
      </c>
      <c r="D3756">
        <v>0</v>
      </c>
      <c r="E3756">
        <v>0</v>
      </c>
      <c r="F3756">
        <v>0.119371</v>
      </c>
      <c r="G3756">
        <v>0</v>
      </c>
      <c r="H3756">
        <v>0</v>
      </c>
      <c r="I3756">
        <v>0</v>
      </c>
      <c r="J3756">
        <v>0</v>
      </c>
      <c r="K3756">
        <v>0.55345999999999995</v>
      </c>
      <c r="L3756">
        <v>0.18279200000000001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">
      <c r="A3757">
        <v>13042112</v>
      </c>
      <c r="B3757">
        <v>0.100267</v>
      </c>
      <c r="C3757">
        <v>0.16868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0.14122000000000001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0.23363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">
      <c r="A3758">
        <v>34286161</v>
      </c>
      <c r="B3758">
        <v>0</v>
      </c>
      <c r="C3758">
        <v>0</v>
      </c>
      <c r="D3758">
        <v>0.32302599999999998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0.13699900000000001</v>
      </c>
      <c r="L3758">
        <v>0.390625</v>
      </c>
      <c r="M3758">
        <v>0</v>
      </c>
      <c r="N3758">
        <v>0.11970699999999999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">
      <c r="A3759">
        <v>3292160</v>
      </c>
      <c r="B3759">
        <v>0</v>
      </c>
      <c r="C3759">
        <v>0.35301399999999999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0.19564599999999999</v>
      </c>
      <c r="L3759">
        <v>0.115895</v>
      </c>
      <c r="M3759">
        <v>0</v>
      </c>
      <c r="N3759">
        <v>0.27068199999999998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">
      <c r="A3760">
        <v>2045445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0.25915199999999999</v>
      </c>
      <c r="L3760">
        <v>0.35526000000000002</v>
      </c>
      <c r="M3760">
        <v>0</v>
      </c>
      <c r="N3760">
        <v>0.18762499999999999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0.17328399999999999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">
      <c r="A3761">
        <v>33809475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0.265295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0.56234799999999996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">
      <c r="A3762">
        <v>29060064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0.178397</v>
      </c>
      <c r="J3762">
        <v>0</v>
      </c>
      <c r="K3762">
        <v>0.40442600000000001</v>
      </c>
      <c r="L3762">
        <v>0</v>
      </c>
      <c r="M3762">
        <v>0</v>
      </c>
      <c r="N3762">
        <v>0</v>
      </c>
      <c r="O3762">
        <v>0</v>
      </c>
      <c r="P3762">
        <v>0.116745</v>
      </c>
      <c r="Q3762">
        <v>0</v>
      </c>
      <c r="R3762">
        <v>0</v>
      </c>
      <c r="S3762">
        <v>0</v>
      </c>
      <c r="T3762">
        <v>0.218139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">
      <c r="A3763">
        <v>7834725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0.23896300000000001</v>
      </c>
      <c r="L3763">
        <v>0.40459800000000001</v>
      </c>
      <c r="M3763">
        <v>0</v>
      </c>
      <c r="N3763">
        <v>0.33321000000000001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">
      <c r="A3764">
        <v>6070474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0.66576400000000002</v>
      </c>
      <c r="L3764">
        <v>0</v>
      </c>
      <c r="M3764">
        <v>0</v>
      </c>
      <c r="N3764">
        <v>0.11482199999999999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">
      <c r="A3765">
        <v>6475117</v>
      </c>
      <c r="B3765">
        <v>0</v>
      </c>
      <c r="C3765">
        <v>0</v>
      </c>
      <c r="D3765">
        <v>0.15128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0.27039999999999997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0.27409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">
      <c r="A3766">
        <v>32920474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0.81354000000000004</v>
      </c>
      <c r="M3766">
        <v>0</v>
      </c>
      <c r="N3766">
        <v>0.17921599999999999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">
      <c r="A3767">
        <v>2206911</v>
      </c>
      <c r="B3767">
        <v>0</v>
      </c>
      <c r="C3767">
        <v>0</v>
      </c>
      <c r="D3767">
        <v>0.16813900000000001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0.18962799999999999</v>
      </c>
      <c r="M3767">
        <v>0.42391000000000001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">
      <c r="A3768">
        <v>23531113</v>
      </c>
      <c r="B3768">
        <v>0</v>
      </c>
      <c r="C3768">
        <v>0</v>
      </c>
      <c r="D3768">
        <v>0.19595899999999999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0.21753700000000001</v>
      </c>
      <c r="R3768">
        <v>0</v>
      </c>
      <c r="S3768">
        <v>0</v>
      </c>
      <c r="T3768">
        <v>0</v>
      </c>
      <c r="U3768">
        <v>0.56589100000000003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">
      <c r="A3769">
        <v>16801730</v>
      </c>
      <c r="B3769">
        <v>0</v>
      </c>
      <c r="C3769">
        <v>0.10073799999999999</v>
      </c>
      <c r="D3769">
        <v>0</v>
      </c>
      <c r="E3769">
        <v>0.41292000000000001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0.28090399999999999</v>
      </c>
      <c r="O3769">
        <v>0</v>
      </c>
      <c r="P3769">
        <v>0.16789699999999999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">
      <c r="A3770">
        <v>5750122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0.348053</v>
      </c>
      <c r="M3770">
        <v>0</v>
      </c>
      <c r="N3770">
        <v>0.350354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0.16944500000000001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">
      <c r="A3771">
        <v>2108292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0.310284</v>
      </c>
      <c r="L3771">
        <v>0.52585000000000004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">
      <c r="A3772">
        <v>20421058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0.50503799999999999</v>
      </c>
      <c r="L3772">
        <v>0</v>
      </c>
      <c r="M3772">
        <v>0</v>
      </c>
      <c r="N3772">
        <v>0.152175</v>
      </c>
      <c r="O3772">
        <v>0.26895200000000002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">
      <c r="A3773">
        <v>21021032</v>
      </c>
      <c r="B3773">
        <v>0</v>
      </c>
      <c r="C3773">
        <v>0</v>
      </c>
      <c r="D3773">
        <v>0</v>
      </c>
      <c r="E3773">
        <v>0.23771300000000001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0.50982300000000003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0.121893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">
      <c r="A3774">
        <v>16418888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0.152006</v>
      </c>
      <c r="K3774">
        <v>0.43073499999999998</v>
      </c>
      <c r="L3774">
        <v>0</v>
      </c>
      <c r="M3774">
        <v>0</v>
      </c>
      <c r="N3774">
        <v>0</v>
      </c>
      <c r="O3774">
        <v>0</v>
      </c>
      <c r="P3774">
        <v>0.19173299999999999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">
      <c r="A3775">
        <v>22174700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0.51132</v>
      </c>
      <c r="M3775">
        <v>0</v>
      </c>
      <c r="N3775">
        <v>0</v>
      </c>
      <c r="O3775">
        <v>0</v>
      </c>
      <c r="P3775">
        <v>0</v>
      </c>
      <c r="Q3775">
        <v>0.22215799999999999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">
      <c r="A3776">
        <v>4989805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0.55710599999999999</v>
      </c>
      <c r="L3776">
        <v>0.18293699999999999</v>
      </c>
      <c r="M3776">
        <v>0</v>
      </c>
      <c r="N3776">
        <v>0.110558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">
      <c r="A3777">
        <v>24874707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0.822357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">
      <c r="A3778">
        <v>31036824</v>
      </c>
      <c r="B3778">
        <v>0</v>
      </c>
      <c r="C3778">
        <v>0</v>
      </c>
      <c r="D3778">
        <v>0.483929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0.19942699999999999</v>
      </c>
      <c r="N3778">
        <v>0</v>
      </c>
      <c r="O3778">
        <v>0</v>
      </c>
      <c r="P3778">
        <v>0</v>
      </c>
      <c r="Q3778">
        <v>0.185332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">
      <c r="A3779">
        <v>22816014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0.68964300000000001</v>
      </c>
      <c r="L3779">
        <v>0.25198900000000002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">
      <c r="A3780">
        <v>1012363</v>
      </c>
      <c r="B3780">
        <v>0</v>
      </c>
      <c r="C3780">
        <v>0.76628200000000002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">
      <c r="A3781">
        <v>33049310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0.100853</v>
      </c>
      <c r="I3781">
        <v>0</v>
      </c>
      <c r="J3781">
        <v>0</v>
      </c>
      <c r="K3781">
        <v>0</v>
      </c>
      <c r="L3781">
        <v>0.119197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0.23911199999999999</v>
      </c>
      <c r="X3781">
        <v>0</v>
      </c>
      <c r="Y3781">
        <v>0.429564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">
      <c r="A3782">
        <v>1366732</v>
      </c>
      <c r="B3782">
        <v>0.14386499999999999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0.19794500000000001</v>
      </c>
      <c r="L3782">
        <v>0.53821200000000002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">
      <c r="A3783">
        <v>17071625</v>
      </c>
      <c r="B3783">
        <v>0</v>
      </c>
      <c r="C3783">
        <v>0</v>
      </c>
      <c r="D3783">
        <v>0.17968600000000001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0.67648600000000003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">
      <c r="A3784">
        <v>28597126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0.100663</v>
      </c>
      <c r="M3784">
        <v>0</v>
      </c>
      <c r="N3784">
        <v>0.77845200000000003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">
      <c r="A3785">
        <v>9065848</v>
      </c>
      <c r="B3785">
        <v>0</v>
      </c>
      <c r="C3785">
        <v>0</v>
      </c>
      <c r="D3785">
        <v>0.146013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0.21740100000000001</v>
      </c>
      <c r="M3785">
        <v>0.40618599999999999</v>
      </c>
      <c r="N3785">
        <v>0</v>
      </c>
      <c r="O3785">
        <v>0</v>
      </c>
      <c r="P3785">
        <v>0</v>
      </c>
      <c r="Q3785">
        <v>0</v>
      </c>
      <c r="R3785">
        <v>0.115068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">
      <c r="A3786">
        <v>4346125</v>
      </c>
      <c r="B3786">
        <v>0</v>
      </c>
      <c r="C3786">
        <v>0</v>
      </c>
      <c r="D3786">
        <v>0</v>
      </c>
      <c r="E3786">
        <v>0</v>
      </c>
      <c r="F3786">
        <v>0.125947</v>
      </c>
      <c r="G3786">
        <v>0</v>
      </c>
      <c r="H3786">
        <v>0</v>
      </c>
      <c r="I3786">
        <v>0</v>
      </c>
      <c r="J3786">
        <v>0</v>
      </c>
      <c r="K3786">
        <v>0.41555799999999998</v>
      </c>
      <c r="L3786">
        <v>0.16972200000000001</v>
      </c>
      <c r="M3786">
        <v>0</v>
      </c>
      <c r="N3786">
        <v>0.17485899999999999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">
      <c r="A3787">
        <v>23066544</v>
      </c>
      <c r="B3787">
        <v>0</v>
      </c>
      <c r="C3787">
        <v>0</v>
      </c>
      <c r="D3787">
        <v>0</v>
      </c>
      <c r="E3787">
        <v>0.21763299999999999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0.39855400000000002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0.23399700000000001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">
      <c r="A3788">
        <v>25522088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0.67438699999999996</v>
      </c>
      <c r="L3788">
        <v>0</v>
      </c>
      <c r="M3788">
        <v>0</v>
      </c>
      <c r="N3788">
        <v>0</v>
      </c>
      <c r="O3788">
        <v>0.10029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">
      <c r="A3789">
        <v>22016669</v>
      </c>
      <c r="B3789">
        <v>0</v>
      </c>
      <c r="C3789">
        <v>0</v>
      </c>
      <c r="D3789">
        <v>0</v>
      </c>
      <c r="E3789">
        <v>0.57977599999999996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0.302346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">
      <c r="A3790">
        <v>13287011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0.79500999999999999</v>
      </c>
      <c r="L3790">
        <v>0</v>
      </c>
      <c r="M3790">
        <v>0</v>
      </c>
      <c r="N3790">
        <v>0.14887700000000001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">
      <c r="A3791">
        <v>30211379</v>
      </c>
      <c r="B3791">
        <v>0</v>
      </c>
      <c r="C3791">
        <v>0</v>
      </c>
      <c r="D3791">
        <v>0.60858199999999996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0.186277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">
      <c r="A3792">
        <v>22222966</v>
      </c>
      <c r="B3792">
        <v>0</v>
      </c>
      <c r="C3792">
        <v>0</v>
      </c>
      <c r="D3792">
        <v>0.20577500000000001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0.12617600000000001</v>
      </c>
      <c r="M3792">
        <v>0.11078300000000001</v>
      </c>
      <c r="N3792">
        <v>0</v>
      </c>
      <c r="O3792">
        <v>0</v>
      </c>
      <c r="P3792">
        <v>0</v>
      </c>
      <c r="Q3792">
        <v>0.53317700000000001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">
      <c r="A3793">
        <v>16648271</v>
      </c>
      <c r="B3793">
        <v>0.141683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0.74995599999999996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">
      <c r="A3794">
        <v>23778629</v>
      </c>
      <c r="B3794">
        <v>0</v>
      </c>
      <c r="C3794">
        <v>0.18406400000000001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0.36783399999999999</v>
      </c>
      <c r="M3794">
        <v>0</v>
      </c>
      <c r="N3794">
        <v>0.433923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">
      <c r="A3795">
        <v>4902764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0.778335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">
      <c r="A3796">
        <v>25127757</v>
      </c>
      <c r="B3796">
        <v>0</v>
      </c>
      <c r="C3796">
        <v>0</v>
      </c>
      <c r="D3796">
        <v>0</v>
      </c>
      <c r="E3796">
        <v>0.317606</v>
      </c>
      <c r="F3796">
        <v>0</v>
      </c>
      <c r="G3796">
        <v>0</v>
      </c>
      <c r="H3796">
        <v>0.23603399999999999</v>
      </c>
      <c r="I3796">
        <v>0</v>
      </c>
      <c r="J3796">
        <v>0</v>
      </c>
      <c r="K3796">
        <v>0.33622600000000002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">
      <c r="A3797">
        <v>11601332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0.32897199999999999</v>
      </c>
      <c r="L3797">
        <v>0.17965999999999999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0.17200099999999999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">
      <c r="A3798">
        <v>72304</v>
      </c>
      <c r="B3798">
        <v>0</v>
      </c>
      <c r="C3798">
        <v>0</v>
      </c>
      <c r="D3798">
        <v>0.147398</v>
      </c>
      <c r="E3798">
        <v>0</v>
      </c>
      <c r="F3798">
        <v>0.13924800000000001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0.42059299999999999</v>
      </c>
      <c r="M3798">
        <v>0.235344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">
      <c r="A3799">
        <v>8923486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0.64294099999999998</v>
      </c>
      <c r="M3799">
        <v>0</v>
      </c>
      <c r="N3799">
        <v>0</v>
      </c>
      <c r="O3799">
        <v>0</v>
      </c>
      <c r="P3799">
        <v>0</v>
      </c>
      <c r="Q3799">
        <v>0.285827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">
      <c r="A3800">
        <v>31293067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0.231263</v>
      </c>
      <c r="L3800">
        <v>0.68438600000000005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">
      <c r="A3801">
        <v>25269034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0.29133100000000001</v>
      </c>
      <c r="M3801">
        <v>0.57352999999999998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">
      <c r="A3802">
        <v>21007318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0.31054199999999998</v>
      </c>
      <c r="J3802">
        <v>0</v>
      </c>
      <c r="K3802">
        <v>0.10446900000000001</v>
      </c>
      <c r="L3802">
        <v>0</v>
      </c>
      <c r="M3802">
        <v>0</v>
      </c>
      <c r="N3802">
        <v>0</v>
      </c>
      <c r="O3802">
        <v>0</v>
      </c>
      <c r="P3802">
        <v>0.34103699999999998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0.17238600000000001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">
      <c r="A3803">
        <v>3194380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0.116147</v>
      </c>
      <c r="J3803">
        <v>0</v>
      </c>
      <c r="K3803">
        <v>0.17185600000000001</v>
      </c>
      <c r="L3803">
        <v>0.59289599999999998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">
      <c r="A3804">
        <v>8550328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0.282829</v>
      </c>
      <c r="L3804">
        <v>0.23438200000000001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0.31151699999999999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">
      <c r="A3805">
        <v>25085458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0.150531</v>
      </c>
      <c r="M3805">
        <v>0.79394399999999998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">
      <c r="A3806">
        <v>26737284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0.87524000000000002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">
      <c r="A3807">
        <v>3655217</v>
      </c>
      <c r="B3807">
        <v>0</v>
      </c>
      <c r="C3807">
        <v>0.134551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0.310112</v>
      </c>
      <c r="M3807">
        <v>0</v>
      </c>
      <c r="N3807">
        <v>0.47558600000000001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">
      <c r="A3808">
        <v>24733396</v>
      </c>
      <c r="B3808">
        <v>0</v>
      </c>
      <c r="C3808">
        <v>0</v>
      </c>
      <c r="D3808">
        <v>0</v>
      </c>
      <c r="E3808">
        <v>0.33335300000000001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0.161519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0.31063400000000002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">
      <c r="A3809">
        <v>7195591</v>
      </c>
      <c r="B3809">
        <v>0.117364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0.69360100000000002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0.114551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">
      <c r="A3810">
        <v>21238199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0.69806500000000005</v>
      </c>
      <c r="L3810">
        <v>0</v>
      </c>
      <c r="M3810">
        <v>0</v>
      </c>
      <c r="N3810">
        <v>0.165131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">
      <c r="A3811">
        <v>3749556</v>
      </c>
      <c r="B3811">
        <v>0</v>
      </c>
      <c r="C3811">
        <v>0.83397399999999999</v>
      </c>
      <c r="D3811">
        <v>0</v>
      </c>
      <c r="E3811">
        <v>0.15868299999999999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">
      <c r="A3812">
        <v>15670717</v>
      </c>
      <c r="B3812">
        <v>0</v>
      </c>
      <c r="C3812">
        <v>0</v>
      </c>
      <c r="D3812">
        <v>0</v>
      </c>
      <c r="E3812">
        <v>0.31532500000000002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0.40661000000000003</v>
      </c>
      <c r="L3812">
        <v>0.20189499999999999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">
      <c r="A3813">
        <v>32223109</v>
      </c>
      <c r="B3813">
        <v>0.146345</v>
      </c>
      <c r="C3813">
        <v>0</v>
      </c>
      <c r="D3813">
        <v>0.143455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0.13051299999999999</v>
      </c>
      <c r="L3813">
        <v>0.136294</v>
      </c>
      <c r="M3813">
        <v>0</v>
      </c>
      <c r="N3813">
        <v>0</v>
      </c>
      <c r="O3813">
        <v>0</v>
      </c>
      <c r="P3813">
        <v>0</v>
      </c>
      <c r="Q3813">
        <v>0.25481300000000001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">
      <c r="A3814">
        <v>17193365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0.41588000000000003</v>
      </c>
      <c r="M3814">
        <v>0</v>
      </c>
      <c r="N3814">
        <v>0</v>
      </c>
      <c r="O3814">
        <v>0</v>
      </c>
      <c r="P3814">
        <v>0</v>
      </c>
      <c r="Q3814">
        <v>0.21687500000000001</v>
      </c>
      <c r="R3814">
        <v>0</v>
      </c>
      <c r="S3814">
        <v>0</v>
      </c>
      <c r="T3814">
        <v>0.29425699999999999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>
        <v>25979545</v>
      </c>
      <c r="B3815">
        <v>0</v>
      </c>
      <c r="C3815">
        <v>0</v>
      </c>
      <c r="D3815">
        <v>0</v>
      </c>
      <c r="E3815">
        <v>0</v>
      </c>
      <c r="F3815">
        <v>0.391403</v>
      </c>
      <c r="G3815">
        <v>0</v>
      </c>
      <c r="H3815">
        <v>0</v>
      </c>
      <c r="I3815">
        <v>0</v>
      </c>
      <c r="J3815">
        <v>0</v>
      </c>
      <c r="K3815">
        <v>0.32882699999999998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">
      <c r="A3816">
        <v>28065305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0.791933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">
      <c r="A3817">
        <v>6750594</v>
      </c>
      <c r="B3817">
        <v>0</v>
      </c>
      <c r="C3817">
        <v>0</v>
      </c>
      <c r="D3817">
        <v>0</v>
      </c>
      <c r="E3817">
        <v>0</v>
      </c>
      <c r="F3817">
        <v>0.26535700000000001</v>
      </c>
      <c r="G3817">
        <v>0</v>
      </c>
      <c r="H3817">
        <v>0</v>
      </c>
      <c r="I3817">
        <v>0</v>
      </c>
      <c r="J3817">
        <v>0</v>
      </c>
      <c r="K3817">
        <v>0.31861299999999998</v>
      </c>
      <c r="L3817">
        <v>0.26408900000000002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">
      <c r="A3818">
        <v>35421699</v>
      </c>
      <c r="B3818">
        <v>0</v>
      </c>
      <c r="C3818">
        <v>0</v>
      </c>
      <c r="D3818">
        <v>0</v>
      </c>
      <c r="E3818">
        <v>0.27798400000000001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0.17391699999999999</v>
      </c>
      <c r="L3818">
        <v>0.115471</v>
      </c>
      <c r="M3818">
        <v>0</v>
      </c>
      <c r="N3818">
        <v>0.25899899999999998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">
      <c r="A3819">
        <v>30515722</v>
      </c>
      <c r="B3819">
        <v>0.12360599999999999</v>
      </c>
      <c r="C3819">
        <v>0</v>
      </c>
      <c r="D3819">
        <v>0</v>
      </c>
      <c r="E3819">
        <v>0.35202099999999997</v>
      </c>
      <c r="F3819">
        <v>0</v>
      </c>
      <c r="G3819">
        <v>0</v>
      </c>
      <c r="H3819">
        <v>0</v>
      </c>
      <c r="I3819">
        <v>0.25734099999999999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">
      <c r="A3820">
        <v>34366398</v>
      </c>
      <c r="B3820">
        <v>0</v>
      </c>
      <c r="C3820">
        <v>0.103772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0.15296899999999999</v>
      </c>
      <c r="M3820">
        <v>0</v>
      </c>
      <c r="N3820">
        <v>0.46925699999999998</v>
      </c>
      <c r="O3820">
        <v>0</v>
      </c>
      <c r="P3820">
        <v>0</v>
      </c>
      <c r="Q3820">
        <v>0</v>
      </c>
      <c r="R3820">
        <v>0</v>
      </c>
      <c r="S3820">
        <v>0.17558099999999999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">
      <c r="A3821">
        <v>18669132</v>
      </c>
      <c r="B3821">
        <v>0</v>
      </c>
      <c r="C3821">
        <v>0</v>
      </c>
      <c r="D3821">
        <v>0</v>
      </c>
      <c r="E3821">
        <v>0.32001499999999999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0.27853299999999998</v>
      </c>
      <c r="L3821">
        <v>0</v>
      </c>
      <c r="M3821">
        <v>0</v>
      </c>
      <c r="N3821">
        <v>0</v>
      </c>
      <c r="O3821">
        <v>0.109944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">
      <c r="A3822">
        <v>22653872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0.101229</v>
      </c>
      <c r="L3822">
        <v>0.82234600000000002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">
      <c r="A3823">
        <v>2642046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0.35933700000000002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0.57144799999999996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">
      <c r="A3824">
        <v>26433495</v>
      </c>
      <c r="B3824">
        <v>0.107915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0.64141300000000001</v>
      </c>
      <c r="L3824">
        <v>0</v>
      </c>
      <c r="M3824">
        <v>0</v>
      </c>
      <c r="N3824">
        <v>0.160528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">
      <c r="A3825">
        <v>13049720</v>
      </c>
      <c r="B3825">
        <v>0</v>
      </c>
      <c r="C3825">
        <v>0</v>
      </c>
      <c r="D3825">
        <v>0</v>
      </c>
      <c r="E3825">
        <v>0.17860300000000001</v>
      </c>
      <c r="F3825">
        <v>0</v>
      </c>
      <c r="G3825">
        <v>0</v>
      </c>
      <c r="H3825">
        <v>0</v>
      </c>
      <c r="I3825">
        <v>0.22494600000000001</v>
      </c>
      <c r="J3825">
        <v>0</v>
      </c>
      <c r="K3825">
        <v>0.358487</v>
      </c>
      <c r="L3825">
        <v>0</v>
      </c>
      <c r="M3825">
        <v>0</v>
      </c>
      <c r="N3825">
        <v>0</v>
      </c>
      <c r="O3825">
        <v>0</v>
      </c>
      <c r="P3825">
        <v>0.171763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">
      <c r="A3826">
        <v>32831914</v>
      </c>
      <c r="B3826">
        <v>0</v>
      </c>
      <c r="C3826">
        <v>0</v>
      </c>
      <c r="D3826">
        <v>0</v>
      </c>
      <c r="E3826">
        <v>0.30809300000000001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0.64449599999999996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">
      <c r="A3827">
        <v>3620094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0.36865199999999998</v>
      </c>
      <c r="L3827">
        <v>0.195351</v>
      </c>
      <c r="M3827">
        <v>0</v>
      </c>
      <c r="N3827">
        <v>0</v>
      </c>
      <c r="O3827">
        <v>0</v>
      </c>
      <c r="P3827">
        <v>0.21335499999999999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">
      <c r="A3828">
        <v>14440647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0.24363599999999999</v>
      </c>
      <c r="M3828">
        <v>0</v>
      </c>
      <c r="N3828">
        <v>0</v>
      </c>
      <c r="O3828">
        <v>0</v>
      </c>
      <c r="P3828">
        <v>0</v>
      </c>
      <c r="Q3828">
        <v>0.25186500000000001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0.20937900000000001</v>
      </c>
      <c r="Y3828">
        <v>0.13571800000000001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">
      <c r="A3829">
        <v>7050059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0.43943199999999999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0.48301699999999997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">
      <c r="A3830">
        <v>9216446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0.12782499999999999</v>
      </c>
      <c r="L3830">
        <v>0.61888500000000002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0.125384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">
      <c r="A3831">
        <v>20490597</v>
      </c>
      <c r="B3831">
        <v>0</v>
      </c>
      <c r="C3831">
        <v>0</v>
      </c>
      <c r="D3831">
        <v>0.23912600000000001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0.69462500000000005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">
      <c r="A3832">
        <v>31733535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0.27360000000000001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0.53119499999999997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">
      <c r="A3833">
        <v>21144054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0.68084199999999995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0.21976399999999999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">
      <c r="A3834">
        <v>31034790</v>
      </c>
      <c r="B3834">
        <v>0</v>
      </c>
      <c r="C3834">
        <v>0</v>
      </c>
      <c r="D3834">
        <v>0</v>
      </c>
      <c r="E3834">
        <v>0.26897799999999999</v>
      </c>
      <c r="F3834">
        <v>0</v>
      </c>
      <c r="G3834">
        <v>0</v>
      </c>
      <c r="H3834">
        <v>0</v>
      </c>
      <c r="I3834">
        <v>0</v>
      </c>
      <c r="J3834">
        <v>0.28797800000000001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0.13351499999999999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0.16656000000000001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">
      <c r="A3835">
        <v>29766673</v>
      </c>
      <c r="B3835">
        <v>0</v>
      </c>
      <c r="C3835">
        <v>0</v>
      </c>
      <c r="D3835">
        <v>0.26759300000000003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0.34409299999999998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0.19506299999999999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">
      <c r="A3836">
        <v>26045798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0.40965699999999999</v>
      </c>
      <c r="X3836">
        <v>0</v>
      </c>
      <c r="Y3836">
        <v>0.12770000000000001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">
      <c r="A3837">
        <v>19444380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0.187913</v>
      </c>
      <c r="R3837">
        <v>0</v>
      </c>
      <c r="S3837">
        <v>0</v>
      </c>
      <c r="T3837">
        <v>0</v>
      </c>
      <c r="U3837">
        <v>0.53857500000000003</v>
      </c>
      <c r="V3837">
        <v>0</v>
      </c>
      <c r="W3837">
        <v>0</v>
      </c>
      <c r="X3837">
        <v>0</v>
      </c>
      <c r="Y3837">
        <v>0.16566900000000001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">
      <c r="A3838">
        <v>21255714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0.54182600000000003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0.38639099999999998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">
      <c r="A3839">
        <v>28169545</v>
      </c>
      <c r="B3839">
        <v>0</v>
      </c>
      <c r="C3839">
        <v>0</v>
      </c>
      <c r="D3839">
        <v>0.126052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0.16397700000000001</v>
      </c>
      <c r="L3839">
        <v>0.57411699999999999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">
      <c r="A3840">
        <v>5029972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0.21246200000000001</v>
      </c>
      <c r="L3840">
        <v>0</v>
      </c>
      <c r="M3840">
        <v>0</v>
      </c>
      <c r="N3840">
        <v>0</v>
      </c>
      <c r="O3840">
        <v>0</v>
      </c>
      <c r="P3840">
        <v>0.243203</v>
      </c>
      <c r="Q3840">
        <v>0</v>
      </c>
      <c r="R3840">
        <v>0.36035899999999998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">
      <c r="A3841">
        <v>12442960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0.72162300000000001</v>
      </c>
      <c r="M3841">
        <v>0.13122300000000001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">
      <c r="A3842">
        <v>12388293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0.116218</v>
      </c>
      <c r="M3842">
        <v>0.85080599999999995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">
      <c r="A3843">
        <v>77686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0.61865400000000004</v>
      </c>
      <c r="L3843">
        <v>0.14679700000000001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0.120432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">
      <c r="A3844">
        <v>18760053</v>
      </c>
      <c r="B3844">
        <v>0</v>
      </c>
      <c r="C3844">
        <v>0</v>
      </c>
      <c r="D3844">
        <v>0</v>
      </c>
      <c r="E3844">
        <v>0.137519</v>
      </c>
      <c r="F3844">
        <v>0</v>
      </c>
      <c r="G3844">
        <v>0</v>
      </c>
      <c r="H3844">
        <v>0</v>
      </c>
      <c r="I3844">
        <v>0</v>
      </c>
      <c r="J3844">
        <v>0.13111</v>
      </c>
      <c r="K3844">
        <v>0.223134</v>
      </c>
      <c r="L3844">
        <v>0</v>
      </c>
      <c r="M3844">
        <v>0</v>
      </c>
      <c r="N3844">
        <v>0</v>
      </c>
      <c r="O3844">
        <v>0</v>
      </c>
      <c r="P3844">
        <v>0.49490299999999998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">
      <c r="A3845">
        <v>11261914</v>
      </c>
      <c r="B3845">
        <v>0</v>
      </c>
      <c r="C3845">
        <v>0</v>
      </c>
      <c r="D3845">
        <v>0.38318200000000002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0.13481199999999999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">
      <c r="A3846">
        <v>8909727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0.46563700000000002</v>
      </c>
      <c r="M3846">
        <v>0</v>
      </c>
      <c r="N3846">
        <v>0.48611399999999999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">
      <c r="A3847">
        <v>24911625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0.19656399999999999</v>
      </c>
      <c r="L3847">
        <v>0</v>
      </c>
      <c r="M3847">
        <v>0.62024299999999999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0.17005899999999999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">
      <c r="A3848">
        <v>32111804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0.25058399999999997</v>
      </c>
      <c r="H3848">
        <v>0</v>
      </c>
      <c r="I3848">
        <v>0</v>
      </c>
      <c r="J3848">
        <v>0</v>
      </c>
      <c r="K3848">
        <v>0</v>
      </c>
      <c r="L3848">
        <v>0.43006899999999998</v>
      </c>
      <c r="M3848">
        <v>0</v>
      </c>
      <c r="N3848">
        <v>0</v>
      </c>
      <c r="O3848">
        <v>0</v>
      </c>
      <c r="P3848">
        <v>0</v>
      </c>
      <c r="Q3848">
        <v>0.194856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">
      <c r="A3849">
        <v>23908667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0.71607399999999999</v>
      </c>
      <c r="J3849">
        <v>0</v>
      </c>
      <c r="K3849">
        <v>0.17032800000000001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">
      <c r="A3850">
        <v>30742228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0.18967600000000001</v>
      </c>
      <c r="J3850">
        <v>0</v>
      </c>
      <c r="K3850">
        <v>0.71164300000000003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">
      <c r="A3851">
        <v>6762081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0.38589699999999999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0.37722699999999998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">
      <c r="A3852">
        <v>24225969</v>
      </c>
      <c r="B3852">
        <v>0</v>
      </c>
      <c r="C3852">
        <v>0</v>
      </c>
      <c r="D3852">
        <v>0.31464799999999998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0.52083800000000002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">
      <c r="A3853">
        <v>29838804</v>
      </c>
      <c r="B3853">
        <v>0</v>
      </c>
      <c r="C3853">
        <v>0</v>
      </c>
      <c r="D3853">
        <v>0.29850300000000002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0.55788700000000002</v>
      </c>
      <c r="M3853">
        <v>0</v>
      </c>
      <c r="N3853">
        <v>0.10051599999999999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">
      <c r="A3854">
        <v>14399153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0.200964</v>
      </c>
      <c r="L3854">
        <v>0.28833199999999998</v>
      </c>
      <c r="M3854">
        <v>0</v>
      </c>
      <c r="N3854">
        <v>0.174984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0.20996600000000001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">
      <c r="A3855">
        <v>8367837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0.24693499999999999</v>
      </c>
      <c r="M3855">
        <v>0.70838400000000001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">
      <c r="A3856">
        <v>14441294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0.16819700000000001</v>
      </c>
      <c r="L3856">
        <v>0.46635500000000002</v>
      </c>
      <c r="M3856">
        <v>0</v>
      </c>
      <c r="N3856">
        <v>0.16214400000000001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0.17547399999999999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">
      <c r="A3857">
        <v>24534724</v>
      </c>
      <c r="B3857">
        <v>0</v>
      </c>
      <c r="C3857">
        <v>0</v>
      </c>
      <c r="D3857">
        <v>0</v>
      </c>
      <c r="E3857">
        <v>0.78854599999999997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0.15055199999999999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">
      <c r="A3858">
        <v>686061</v>
      </c>
      <c r="B3858">
        <v>0.108359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0.44524799999999998</v>
      </c>
      <c r="L3858">
        <v>0.15066299999999999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">
      <c r="A3859">
        <v>8777590</v>
      </c>
      <c r="B3859">
        <v>0</v>
      </c>
      <c r="C3859">
        <v>0</v>
      </c>
      <c r="D3859">
        <v>0</v>
      </c>
      <c r="E3859">
        <v>0.294875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0.425147</v>
      </c>
      <c r="L3859">
        <v>0</v>
      </c>
      <c r="M3859">
        <v>0</v>
      </c>
      <c r="N3859">
        <v>0.161777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">
      <c r="A3860">
        <v>12648798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0.59296700000000002</v>
      </c>
      <c r="J3860">
        <v>0</v>
      </c>
      <c r="K3860">
        <v>0.25321399999999999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">
      <c r="A3861">
        <v>25815075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0.19232399999999999</v>
      </c>
      <c r="L3861">
        <v>0.19053300000000001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0.355244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0.15696199999999999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">
      <c r="A3862">
        <v>25688415</v>
      </c>
      <c r="B3862">
        <v>0.48918099999999998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0.14704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0.201433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">
      <c r="A3863">
        <v>9334143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0.57894500000000004</v>
      </c>
      <c r="L3863">
        <v>0.223158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">
      <c r="A3864">
        <v>4043548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0.66578199999999998</v>
      </c>
      <c r="L3864">
        <v>0.27098699999999998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">
      <c r="A3865">
        <v>13537945</v>
      </c>
      <c r="B3865">
        <v>0</v>
      </c>
      <c r="C3865">
        <v>0</v>
      </c>
      <c r="D3865">
        <v>0.22189300000000001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0.448573</v>
      </c>
      <c r="M3865">
        <v>0</v>
      </c>
      <c r="N3865">
        <v>0</v>
      </c>
      <c r="O3865">
        <v>0</v>
      </c>
      <c r="P3865">
        <v>0</v>
      </c>
      <c r="Q3865">
        <v>0.212785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2">
      <c r="A3866">
        <v>29353737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0.68488300000000002</v>
      </c>
      <c r="M3866">
        <v>0.222082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">
      <c r="A3867">
        <v>31827413</v>
      </c>
      <c r="B3867">
        <v>0</v>
      </c>
      <c r="C3867">
        <v>0</v>
      </c>
      <c r="D3867">
        <v>0.74751500000000004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0.11774999999999999</v>
      </c>
      <c r="O3867">
        <v>0</v>
      </c>
      <c r="P3867">
        <v>0</v>
      </c>
      <c r="Q3867">
        <v>0.11422400000000001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">
      <c r="A3868">
        <v>28926269</v>
      </c>
      <c r="B3868">
        <v>0</v>
      </c>
      <c r="C3868">
        <v>0.184641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0.259272</v>
      </c>
      <c r="M3868">
        <v>0</v>
      </c>
      <c r="N3868">
        <v>0.36386299999999999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">
      <c r="A3869">
        <v>1901404</v>
      </c>
      <c r="B3869">
        <v>0</v>
      </c>
      <c r="C3869">
        <v>0</v>
      </c>
      <c r="D3869">
        <v>0</v>
      </c>
      <c r="E3869">
        <v>0.35427199999999998</v>
      </c>
      <c r="F3869">
        <v>0.16447899999999999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0.132046</v>
      </c>
      <c r="M3869">
        <v>0</v>
      </c>
      <c r="N3869">
        <v>0</v>
      </c>
      <c r="O3869">
        <v>0.23671700000000001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">
      <c r="A3870">
        <v>10789953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0.78353300000000004</v>
      </c>
      <c r="M3870">
        <v>0.108163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">
      <c r="A3871">
        <v>31851612</v>
      </c>
      <c r="B3871">
        <v>0</v>
      </c>
      <c r="C3871">
        <v>0.51062700000000005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0.31299100000000002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">
      <c r="A3872">
        <v>32865448</v>
      </c>
      <c r="B3872">
        <v>0</v>
      </c>
      <c r="C3872">
        <v>0</v>
      </c>
      <c r="D3872">
        <v>0.31515599999999999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0.26109900000000003</v>
      </c>
      <c r="M3872">
        <v>0.121291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0.222471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">
      <c r="A3873">
        <v>21695585</v>
      </c>
      <c r="B3873">
        <v>0</v>
      </c>
      <c r="C3873">
        <v>0</v>
      </c>
      <c r="D3873">
        <v>0</v>
      </c>
      <c r="E3873">
        <v>0</v>
      </c>
      <c r="F3873">
        <v>0.24184600000000001</v>
      </c>
      <c r="G3873">
        <v>0</v>
      </c>
      <c r="H3873">
        <v>0</v>
      </c>
      <c r="I3873">
        <v>0</v>
      </c>
      <c r="J3873">
        <v>0</v>
      </c>
      <c r="K3873">
        <v>0.22353500000000001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0.348132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">
      <c r="A3874">
        <v>30650006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0.26414300000000002</v>
      </c>
      <c r="L3874">
        <v>0</v>
      </c>
      <c r="M3874">
        <v>0</v>
      </c>
      <c r="N3874">
        <v>0.49746299999999999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">
      <c r="A3875">
        <v>17423718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0.80937499999999996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">
      <c r="A3876">
        <v>14348298</v>
      </c>
      <c r="B3876">
        <v>0</v>
      </c>
      <c r="C3876">
        <v>0</v>
      </c>
      <c r="D3876">
        <v>0</v>
      </c>
      <c r="E3876">
        <v>0</v>
      </c>
      <c r="F3876">
        <v>0.12471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0.21546000000000001</v>
      </c>
      <c r="M3876">
        <v>0.32003300000000001</v>
      </c>
      <c r="N3876">
        <v>0</v>
      </c>
      <c r="O3876">
        <v>0</v>
      </c>
      <c r="P3876">
        <v>0</v>
      </c>
      <c r="Q3876">
        <v>0.132825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">
      <c r="A3877">
        <v>31957569</v>
      </c>
      <c r="B3877">
        <v>0</v>
      </c>
      <c r="C3877">
        <v>0</v>
      </c>
      <c r="D3877">
        <v>0.120382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0.210253</v>
      </c>
      <c r="N3877">
        <v>0</v>
      </c>
      <c r="O3877">
        <v>0</v>
      </c>
      <c r="P3877">
        <v>0</v>
      </c>
      <c r="Q3877">
        <v>0.53671899999999995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">
      <c r="A3878">
        <v>26358795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0.56430000000000002</v>
      </c>
      <c r="J3878">
        <v>0</v>
      </c>
      <c r="K3878">
        <v>0.25916600000000001</v>
      </c>
      <c r="L3878">
        <v>0.128054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">
      <c r="A3879">
        <v>2908320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0.121397</v>
      </c>
      <c r="L3879">
        <v>0.41022599999999998</v>
      </c>
      <c r="M3879">
        <v>0</v>
      </c>
      <c r="N3879">
        <v>0.14933199999999999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0.291773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">
      <c r="A3880">
        <v>33231351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0.11299099999999999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0.38802700000000001</v>
      </c>
      <c r="X3880">
        <v>0</v>
      </c>
      <c r="Y3880">
        <v>0.15262999999999999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">
      <c r="A3881">
        <v>13221509</v>
      </c>
      <c r="B3881">
        <v>0</v>
      </c>
      <c r="C3881">
        <v>0</v>
      </c>
      <c r="D3881">
        <v>0</v>
      </c>
      <c r="E3881">
        <v>0.16470000000000001</v>
      </c>
      <c r="F3881">
        <v>0</v>
      </c>
      <c r="G3881">
        <v>0</v>
      </c>
      <c r="H3881">
        <v>0</v>
      </c>
      <c r="I3881">
        <v>0.20432400000000001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0.54778099999999996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">
      <c r="A3882">
        <v>1923408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0.54689699999999997</v>
      </c>
      <c r="L3882">
        <v>0</v>
      </c>
      <c r="M3882">
        <v>0</v>
      </c>
      <c r="N3882">
        <v>0.203874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0.23205600000000001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">
      <c r="A3883">
        <v>23669885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0.10499</v>
      </c>
      <c r="H3883">
        <v>0</v>
      </c>
      <c r="I3883">
        <v>0</v>
      </c>
      <c r="J3883">
        <v>0</v>
      </c>
      <c r="K3883">
        <v>0.26256600000000002</v>
      </c>
      <c r="L3883">
        <v>0</v>
      </c>
      <c r="M3883">
        <v>0</v>
      </c>
      <c r="N3883">
        <v>0.22053200000000001</v>
      </c>
      <c r="O3883">
        <v>0</v>
      </c>
      <c r="P3883">
        <v>0</v>
      </c>
      <c r="Q3883">
        <v>0</v>
      </c>
      <c r="R3883">
        <v>0.20546500000000001</v>
      </c>
      <c r="S3883">
        <v>0</v>
      </c>
      <c r="T3883">
        <v>0</v>
      </c>
      <c r="U3883">
        <v>0.105171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">
      <c r="A3884">
        <v>2712884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0.70118400000000003</v>
      </c>
      <c r="L3884">
        <v>0.21491199999999999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">
      <c r="A3885">
        <v>11256313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0.314195</v>
      </c>
      <c r="M3885">
        <v>0</v>
      </c>
      <c r="N3885">
        <v>0.31400800000000001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0.21871299999999999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">
      <c r="A3886">
        <v>29049542</v>
      </c>
      <c r="B3886">
        <v>0</v>
      </c>
      <c r="C3886">
        <v>0</v>
      </c>
      <c r="D3886">
        <v>0.11429599999999999</v>
      </c>
      <c r="E3886">
        <v>0</v>
      </c>
      <c r="F3886">
        <v>0.101481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0.27098699999999998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0.34512199999999998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">
      <c r="A3887">
        <v>30498524</v>
      </c>
      <c r="B3887">
        <v>0</v>
      </c>
      <c r="C3887">
        <v>0</v>
      </c>
      <c r="D3887">
        <v>0.67169400000000001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0.150228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">
      <c r="A3888">
        <v>485984</v>
      </c>
      <c r="B3888">
        <v>0</v>
      </c>
      <c r="C3888">
        <v>0</v>
      </c>
      <c r="D3888">
        <v>0</v>
      </c>
      <c r="E3888">
        <v>0.11002099999999999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0.25096299999999999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0.193883</v>
      </c>
      <c r="U3888">
        <v>0</v>
      </c>
      <c r="V3888">
        <v>0</v>
      </c>
      <c r="W3888">
        <v>0</v>
      </c>
      <c r="X3888">
        <v>0</v>
      </c>
      <c r="Y3888">
        <v>0.13975299999999999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">
      <c r="A3889">
        <v>29116942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0.130297</v>
      </c>
      <c r="L3889">
        <v>0.69848900000000003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">
      <c r="A3890">
        <v>12088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0.11888600000000001</v>
      </c>
      <c r="L3890">
        <v>0.25892700000000002</v>
      </c>
      <c r="M3890">
        <v>0</v>
      </c>
      <c r="N3890">
        <v>0.30409599999999998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0.13680400000000001</v>
      </c>
      <c r="U3890">
        <v>0</v>
      </c>
      <c r="V3890">
        <v>0</v>
      </c>
      <c r="W3890">
        <v>0</v>
      </c>
      <c r="X3890">
        <v>0.101858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">
      <c r="A3891">
        <v>3976713</v>
      </c>
      <c r="B3891">
        <v>0</v>
      </c>
      <c r="C3891">
        <v>0</v>
      </c>
      <c r="D3891">
        <v>0.42001699999999997</v>
      </c>
      <c r="E3891">
        <v>0</v>
      </c>
      <c r="F3891">
        <v>0.162185</v>
      </c>
      <c r="G3891">
        <v>0</v>
      </c>
      <c r="H3891">
        <v>0</v>
      </c>
      <c r="I3891">
        <v>0</v>
      </c>
      <c r="J3891">
        <v>0</v>
      </c>
      <c r="K3891">
        <v>0.16140399999999999</v>
      </c>
      <c r="L3891">
        <v>0.132877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">
      <c r="A3892">
        <v>7800960</v>
      </c>
      <c r="B3892">
        <v>0</v>
      </c>
      <c r="C3892">
        <v>0</v>
      </c>
      <c r="D3892">
        <v>0</v>
      </c>
      <c r="E3892">
        <v>0.100076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0.14092099999999999</v>
      </c>
      <c r="L3892">
        <v>0.67559400000000003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">
      <c r="A3893">
        <v>25220468</v>
      </c>
      <c r="B3893">
        <v>0.92870799999999998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">
      <c r="A3894">
        <v>1291584</v>
      </c>
      <c r="B3894">
        <v>0</v>
      </c>
      <c r="C3894">
        <v>0</v>
      </c>
      <c r="D3894">
        <v>0</v>
      </c>
      <c r="E3894">
        <v>0</v>
      </c>
      <c r="F3894">
        <v>0.26331500000000002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0.42631400000000003</v>
      </c>
      <c r="M3894">
        <v>0</v>
      </c>
      <c r="N3894">
        <v>0.168825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">
      <c r="A3895">
        <v>31805366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0.78410199999999997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0.120418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">
      <c r="A3896">
        <v>26770041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0.138769</v>
      </c>
      <c r="L3896">
        <v>0.54976000000000003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">
      <c r="A3897">
        <v>4253722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0.85786099999999998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">
      <c r="A3898">
        <v>19796635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0.16051399999999999</v>
      </c>
      <c r="L3898">
        <v>0.33340799999999998</v>
      </c>
      <c r="M3898">
        <v>0</v>
      </c>
      <c r="N3898">
        <v>0.27952199999999999</v>
      </c>
      <c r="O3898">
        <v>0.139348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">
      <c r="A3899">
        <v>33558376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0.221691</v>
      </c>
      <c r="O3899">
        <v>0</v>
      </c>
      <c r="P3899">
        <v>0.162552</v>
      </c>
      <c r="Q3899">
        <v>0</v>
      </c>
      <c r="R3899">
        <v>0.51520900000000003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">
      <c r="A3900">
        <v>21342788</v>
      </c>
      <c r="B3900">
        <v>0</v>
      </c>
      <c r="C3900">
        <v>0</v>
      </c>
      <c r="D3900">
        <v>0.74057600000000001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0.114703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">
      <c r="A3901">
        <v>25564460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0.37176700000000001</v>
      </c>
      <c r="L3901">
        <v>0</v>
      </c>
      <c r="M3901">
        <v>0</v>
      </c>
      <c r="N3901">
        <v>0</v>
      </c>
      <c r="O3901">
        <v>0</v>
      </c>
      <c r="P3901">
        <v>0.13369</v>
      </c>
      <c r="Q3901">
        <v>0</v>
      </c>
      <c r="R3901">
        <v>0</v>
      </c>
      <c r="S3901">
        <v>0</v>
      </c>
      <c r="T3901">
        <v>0.42485600000000001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">
      <c r="A3902">
        <v>10993915</v>
      </c>
      <c r="B3902">
        <v>0</v>
      </c>
      <c r="C3902">
        <v>0</v>
      </c>
      <c r="D3902">
        <v>0</v>
      </c>
      <c r="E3902">
        <v>0.506413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0.105847</v>
      </c>
      <c r="S3902">
        <v>0</v>
      </c>
      <c r="T3902">
        <v>0</v>
      </c>
      <c r="U3902">
        <v>0</v>
      </c>
      <c r="V3902">
        <v>0.18277599999999999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">
      <c r="A3903">
        <v>34692528</v>
      </c>
      <c r="B3903">
        <v>0</v>
      </c>
      <c r="C3903">
        <v>0</v>
      </c>
      <c r="D3903">
        <v>0.73768800000000001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">
      <c r="A3904">
        <v>15682310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0.783744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0.12034499999999999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">
      <c r="A3905">
        <v>3403926</v>
      </c>
      <c r="B3905">
        <v>0</v>
      </c>
      <c r="C3905">
        <v>0</v>
      </c>
      <c r="D3905">
        <v>0</v>
      </c>
      <c r="E3905">
        <v>0.307975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0.44284899999999999</v>
      </c>
      <c r="L3905">
        <v>0.104785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0.10248400000000001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">
      <c r="A3906">
        <v>8914678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0.19611100000000001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0.64000400000000002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">
      <c r="A3907">
        <v>32671068</v>
      </c>
      <c r="B3907">
        <v>0</v>
      </c>
      <c r="C3907">
        <v>0</v>
      </c>
      <c r="D3907">
        <v>0.879081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">
      <c r="A3908">
        <v>2652632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0.102135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0.76341599999999998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">
      <c r="A3909">
        <v>21601960</v>
      </c>
      <c r="B3909">
        <v>0</v>
      </c>
      <c r="C3909">
        <v>0.15432899999999999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0.19098100000000001</v>
      </c>
      <c r="L3909">
        <v>0.19679199999999999</v>
      </c>
      <c r="M3909">
        <v>0</v>
      </c>
      <c r="N3909">
        <v>0.14026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0.185195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">
      <c r="A3910">
        <v>7978616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0.134855</v>
      </c>
      <c r="R3910">
        <v>0</v>
      </c>
      <c r="S3910">
        <v>0</v>
      </c>
      <c r="T3910">
        <v>0.69414399999999998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">
      <c r="A3911">
        <v>18525908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0.15653900000000001</v>
      </c>
      <c r="J3911">
        <v>0</v>
      </c>
      <c r="K3911">
        <v>0.67211200000000004</v>
      </c>
      <c r="L3911">
        <v>0.116475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">
      <c r="A3912">
        <v>26599983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0.240762</v>
      </c>
      <c r="I3912">
        <v>0</v>
      </c>
      <c r="J3912">
        <v>0</v>
      </c>
      <c r="K3912">
        <v>0</v>
      </c>
      <c r="L3912">
        <v>0.18168999999999999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0.31656499999999999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">
      <c r="A3913">
        <v>28737352</v>
      </c>
      <c r="B3913">
        <v>0.122893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0.76599600000000001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">
      <c r="A3914">
        <v>20711837</v>
      </c>
      <c r="B3914">
        <v>0</v>
      </c>
      <c r="C3914">
        <v>0.79004300000000005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">
      <c r="A3915">
        <v>13317238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0.29710399999999998</v>
      </c>
      <c r="N3915">
        <v>0</v>
      </c>
      <c r="O3915">
        <v>0</v>
      </c>
      <c r="P3915">
        <v>0</v>
      </c>
      <c r="Q3915">
        <v>0.23347899999999999</v>
      </c>
      <c r="R3915">
        <v>0</v>
      </c>
      <c r="S3915">
        <v>0</v>
      </c>
      <c r="T3915">
        <v>0</v>
      </c>
      <c r="U3915">
        <v>0.233679</v>
      </c>
      <c r="V3915">
        <v>0</v>
      </c>
      <c r="W3915">
        <v>0.23034299999999999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">
      <c r="A3916">
        <v>29880062</v>
      </c>
      <c r="B3916">
        <v>0</v>
      </c>
      <c r="C3916">
        <v>0.68384199999999995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0.26053100000000001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">
      <c r="A3917">
        <v>9855743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0.49378100000000003</v>
      </c>
      <c r="L3917">
        <v>0.17957799999999999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0.155475</v>
      </c>
      <c r="U3917">
        <v>0</v>
      </c>
      <c r="V3917">
        <v>0</v>
      </c>
      <c r="W3917">
        <v>0</v>
      </c>
      <c r="X3917">
        <v>0.101742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">
      <c r="A3918">
        <v>17133620</v>
      </c>
      <c r="B3918">
        <v>0</v>
      </c>
      <c r="C3918">
        <v>0</v>
      </c>
      <c r="D3918">
        <v>0</v>
      </c>
      <c r="E3918">
        <v>0.25478699999999999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0.113762</v>
      </c>
      <c r="L3918">
        <v>0.35498299999999999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0.197461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">
      <c r="A3919">
        <v>10611702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0.47196500000000002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0.182056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">
      <c r="A3920">
        <v>2364310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0.108247</v>
      </c>
      <c r="I3920">
        <v>0</v>
      </c>
      <c r="J3920">
        <v>0</v>
      </c>
      <c r="K3920">
        <v>0.282051</v>
      </c>
      <c r="L3920">
        <v>0</v>
      </c>
      <c r="M3920">
        <v>0.33494000000000002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">
      <c r="A3921">
        <v>16499865</v>
      </c>
      <c r="B3921">
        <v>0</v>
      </c>
      <c r="C3921">
        <v>0</v>
      </c>
      <c r="D3921">
        <v>0.163187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0.684137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">
      <c r="A3922">
        <v>2884910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0.38158300000000001</v>
      </c>
      <c r="M3922">
        <v>0</v>
      </c>
      <c r="N3922">
        <v>0.278694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0.28344399999999997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">
      <c r="A3923">
        <v>23455175</v>
      </c>
      <c r="B3923">
        <v>0.29943999999999998</v>
      </c>
      <c r="C3923">
        <v>0</v>
      </c>
      <c r="D3923">
        <v>0.195601</v>
      </c>
      <c r="E3923">
        <v>0</v>
      </c>
      <c r="F3923">
        <v>0.135411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0.30865300000000001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">
      <c r="A3924">
        <v>31889870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0.94007799999999997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">
      <c r="A3925">
        <v>20524800</v>
      </c>
      <c r="B3925">
        <v>0</v>
      </c>
      <c r="C3925">
        <v>0.103515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0.35664499999999999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0.100201</v>
      </c>
      <c r="T3925">
        <v>0.175647</v>
      </c>
      <c r="U3925">
        <v>0</v>
      </c>
      <c r="V3925">
        <v>0</v>
      </c>
      <c r="W3925">
        <v>0</v>
      </c>
      <c r="X3925">
        <v>0</v>
      </c>
      <c r="Y3925">
        <v>0.110384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">
      <c r="A3926">
        <v>28127703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0.351074</v>
      </c>
      <c r="M3926">
        <v>0.17247299999999999</v>
      </c>
      <c r="N3926">
        <v>0</v>
      </c>
      <c r="O3926">
        <v>0</v>
      </c>
      <c r="P3926">
        <v>0</v>
      </c>
      <c r="Q3926">
        <v>0.40707599999999999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">
      <c r="A3927">
        <v>3440185</v>
      </c>
      <c r="B3927">
        <v>0</v>
      </c>
      <c r="C3927">
        <v>0</v>
      </c>
      <c r="D3927">
        <v>0.16875200000000001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0.14352100000000001</v>
      </c>
      <c r="M3927">
        <v>0.46598600000000001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">
      <c r="A3928">
        <v>26546389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0.116316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0.56281700000000001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">
      <c r="A3929">
        <v>8472036</v>
      </c>
      <c r="B3929">
        <v>0</v>
      </c>
      <c r="C3929">
        <v>0</v>
      </c>
      <c r="D3929">
        <v>0.40959299999999998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0.108408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0.19081500000000001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">
      <c r="A3930">
        <v>4854775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0.63620900000000002</v>
      </c>
      <c r="L3930">
        <v>0.167182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">
      <c r="A3931">
        <v>9613108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0.14189399999999999</v>
      </c>
      <c r="L3931">
        <v>0.51539599999999997</v>
      </c>
      <c r="M3931">
        <v>0.13134399999999999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">
      <c r="A3932">
        <v>33761080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0.12525800000000001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0.32162000000000002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0.13191800000000001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">
      <c r="A3933">
        <v>20863785</v>
      </c>
      <c r="B3933">
        <v>0</v>
      </c>
      <c r="C3933">
        <v>0</v>
      </c>
      <c r="D3933">
        <v>0</v>
      </c>
      <c r="E3933">
        <v>0</v>
      </c>
      <c r="F3933">
        <v>0.14963399999999999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0.50193200000000004</v>
      </c>
      <c r="M3933">
        <v>0.153804</v>
      </c>
      <c r="N3933">
        <v>0.102757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">
      <c r="A3934">
        <v>979910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0.341304</v>
      </c>
      <c r="H3934">
        <v>0</v>
      </c>
      <c r="I3934">
        <v>0</v>
      </c>
      <c r="J3934">
        <v>0</v>
      </c>
      <c r="K3934">
        <v>0</v>
      </c>
      <c r="L3934">
        <v>0.17755499999999999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0.172847</v>
      </c>
      <c r="X3934">
        <v>0.17174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">
      <c r="A3935">
        <v>30110068</v>
      </c>
      <c r="B3935">
        <v>0.341196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0.58036600000000005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">
      <c r="A3936">
        <v>15769037</v>
      </c>
      <c r="B3936">
        <v>0</v>
      </c>
      <c r="C3936">
        <v>0</v>
      </c>
      <c r="D3936">
        <v>0.22997100000000001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0.108879</v>
      </c>
      <c r="M3936">
        <v>0.36475200000000002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0.117642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">
      <c r="A3937">
        <v>35250320</v>
      </c>
      <c r="B3937">
        <v>0</v>
      </c>
      <c r="C3937">
        <v>0</v>
      </c>
      <c r="D3937">
        <v>0.28467599999999998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0.42720799999999998</v>
      </c>
      <c r="M3937">
        <v>0</v>
      </c>
      <c r="N3937">
        <v>0.24263899999999999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">
      <c r="A3938">
        <v>34888851</v>
      </c>
      <c r="B3938">
        <v>0</v>
      </c>
      <c r="C3938">
        <v>0</v>
      </c>
      <c r="D3938">
        <v>0.50288999999999995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0.374892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">
      <c r="A3939">
        <v>7768085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0.17418400000000001</v>
      </c>
      <c r="M3939">
        <v>0.69944600000000001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">
      <c r="A3940">
        <v>15510696</v>
      </c>
      <c r="B3940">
        <v>0</v>
      </c>
      <c r="C3940">
        <v>0</v>
      </c>
      <c r="D3940">
        <v>0</v>
      </c>
      <c r="E3940">
        <v>0.129942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0.40200999999999998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0.21897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">
      <c r="A3941">
        <v>28761149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0.62245600000000001</v>
      </c>
      <c r="L3941">
        <v>0.19212799999999999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0.13388600000000001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">
      <c r="A3942">
        <v>5770024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0.40403</v>
      </c>
      <c r="L3942">
        <v>0.14286699999999999</v>
      </c>
      <c r="M3942">
        <v>0</v>
      </c>
      <c r="N3942">
        <v>0.198907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0.16689799999999999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">
      <c r="A3943">
        <v>628782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0.27691100000000002</v>
      </c>
      <c r="L3943">
        <v>0</v>
      </c>
      <c r="M3943">
        <v>0</v>
      </c>
      <c r="N3943">
        <v>0.33900000000000002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0.220689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">
      <c r="A3944">
        <v>19678362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0.27028000000000002</v>
      </c>
      <c r="J3944">
        <v>0</v>
      </c>
      <c r="K3944">
        <v>0.48150300000000001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">
      <c r="A3945">
        <v>1350432</v>
      </c>
      <c r="B3945">
        <v>0</v>
      </c>
      <c r="C3945">
        <v>0</v>
      </c>
      <c r="D3945">
        <v>0</v>
      </c>
      <c r="E3945">
        <v>0.21237800000000001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0.52500100000000005</v>
      </c>
      <c r="M3945">
        <v>0</v>
      </c>
      <c r="N3945">
        <v>0.136098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">
      <c r="A3946">
        <v>35203305</v>
      </c>
      <c r="B3946">
        <v>0</v>
      </c>
      <c r="C3946">
        <v>0</v>
      </c>
      <c r="D3946">
        <v>0</v>
      </c>
      <c r="E3946">
        <v>0</v>
      </c>
      <c r="F3946">
        <v>0.100636</v>
      </c>
      <c r="G3946">
        <v>0</v>
      </c>
      <c r="H3946">
        <v>0</v>
      </c>
      <c r="I3946">
        <v>0</v>
      </c>
      <c r="J3946">
        <v>0</v>
      </c>
      <c r="K3946">
        <v>0.107806</v>
      </c>
      <c r="L3946">
        <v>0.15845600000000001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0.32722800000000002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">
      <c r="A3947">
        <v>21153309</v>
      </c>
      <c r="B3947">
        <v>0</v>
      </c>
      <c r="C3947">
        <v>0.18513499999999999</v>
      </c>
      <c r="D3947">
        <v>0</v>
      </c>
      <c r="E3947">
        <v>0</v>
      </c>
      <c r="F3947">
        <v>0.41888300000000001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0.13859299999999999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0.243696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">
      <c r="A3948">
        <v>14175121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0.28185100000000002</v>
      </c>
      <c r="Q3948">
        <v>0</v>
      </c>
      <c r="R3948">
        <v>0</v>
      </c>
      <c r="S3948">
        <v>0</v>
      </c>
      <c r="T3948">
        <v>0.71347899999999997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">
      <c r="A3949">
        <v>3151147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0.137707</v>
      </c>
      <c r="L3949">
        <v>0</v>
      </c>
      <c r="M3949">
        <v>0</v>
      </c>
      <c r="N3949">
        <v>0</v>
      </c>
      <c r="O3949">
        <v>0</v>
      </c>
      <c r="P3949">
        <v>0.56167400000000001</v>
      </c>
      <c r="Q3949">
        <v>0</v>
      </c>
      <c r="R3949">
        <v>0.132132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">
      <c r="A3950">
        <v>31877027</v>
      </c>
      <c r="B3950">
        <v>0.17630199999999999</v>
      </c>
      <c r="C3950">
        <v>0</v>
      </c>
      <c r="D3950">
        <v>0</v>
      </c>
      <c r="E3950">
        <v>0</v>
      </c>
      <c r="F3950">
        <v>0</v>
      </c>
      <c r="G3950">
        <v>0.22187999999999999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0.330322</v>
      </c>
      <c r="V3950">
        <v>0</v>
      </c>
      <c r="W3950">
        <v>0</v>
      </c>
      <c r="X3950">
        <v>0</v>
      </c>
      <c r="Y3950">
        <v>0.150506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">
      <c r="A3951">
        <v>34303412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0.81834200000000001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">
      <c r="A3952">
        <v>32310782</v>
      </c>
      <c r="B3952">
        <v>0</v>
      </c>
      <c r="C3952">
        <v>0</v>
      </c>
      <c r="D3952">
        <v>0.41290300000000002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0.117574</v>
      </c>
      <c r="M3952">
        <v>0</v>
      </c>
      <c r="N3952">
        <v>0</v>
      </c>
      <c r="O3952">
        <v>0</v>
      </c>
      <c r="P3952">
        <v>0</v>
      </c>
      <c r="Q3952">
        <v>0.31242199999999998</v>
      </c>
      <c r="R3952">
        <v>0</v>
      </c>
      <c r="S3952">
        <v>0</v>
      </c>
      <c r="T3952">
        <v>0.14796999999999999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">
      <c r="A3953">
        <v>13061906</v>
      </c>
      <c r="B3953">
        <v>0</v>
      </c>
      <c r="C3953">
        <v>0</v>
      </c>
      <c r="D3953">
        <v>0.13953699999999999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0.68332099999999996</v>
      </c>
      <c r="M3953">
        <v>0</v>
      </c>
      <c r="N3953">
        <v>0.16627800000000001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">
      <c r="A3954">
        <v>26678938</v>
      </c>
      <c r="B3954">
        <v>0</v>
      </c>
      <c r="C3954">
        <v>0</v>
      </c>
      <c r="D3954">
        <v>0.335565</v>
      </c>
      <c r="E3954">
        <v>0</v>
      </c>
      <c r="F3954">
        <v>0.10022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0.37502200000000002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0.12477100000000001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">
      <c r="A3955">
        <v>5639990</v>
      </c>
      <c r="B3955">
        <v>0</v>
      </c>
      <c r="C3955">
        <v>0.18123500000000001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0.45160899999999998</v>
      </c>
      <c r="L3955">
        <v>0</v>
      </c>
      <c r="M3955">
        <v>0</v>
      </c>
      <c r="N3955">
        <v>0.20156399999999999</v>
      </c>
      <c r="O3955">
        <v>0</v>
      </c>
      <c r="P3955">
        <v>0</v>
      </c>
      <c r="Q3955">
        <v>0</v>
      </c>
      <c r="R3955">
        <v>0.117397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">
      <c r="A3956">
        <v>32738686</v>
      </c>
      <c r="B3956">
        <v>0</v>
      </c>
      <c r="C3956">
        <v>0</v>
      </c>
      <c r="D3956">
        <v>0.16359599999999999</v>
      </c>
      <c r="E3956">
        <v>0.164857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0.100743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0.45633099999999999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">
      <c r="A3957">
        <v>10566182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0.270237</v>
      </c>
      <c r="M3957">
        <v>0</v>
      </c>
      <c r="N3957">
        <v>0.36425200000000002</v>
      </c>
      <c r="O3957">
        <v>0</v>
      </c>
      <c r="P3957">
        <v>0.30411300000000002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2">
      <c r="A3958">
        <v>12568143</v>
      </c>
      <c r="B3958">
        <v>0</v>
      </c>
      <c r="C3958">
        <v>0</v>
      </c>
      <c r="D3958">
        <v>0</v>
      </c>
      <c r="E3958">
        <v>0</v>
      </c>
      <c r="F3958">
        <v>0.36454599999999998</v>
      </c>
      <c r="G3958">
        <v>0</v>
      </c>
      <c r="H3958">
        <v>0</v>
      </c>
      <c r="I3958">
        <v>0</v>
      </c>
      <c r="J3958">
        <v>0</v>
      </c>
      <c r="K3958">
        <v>0.258191</v>
      </c>
      <c r="L3958">
        <v>0.17683499999999999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">
      <c r="A3959">
        <v>34416999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0.16078200000000001</v>
      </c>
      <c r="L3959">
        <v>0.54758499999999999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0.18834899999999999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">
      <c r="A3960">
        <v>10062262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0.24146200000000001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">
      <c r="A3961">
        <v>30469093</v>
      </c>
      <c r="B3961">
        <v>0</v>
      </c>
      <c r="C3961">
        <v>0</v>
      </c>
      <c r="D3961">
        <v>0.832013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">
      <c r="A3962">
        <v>18344747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0.1638</v>
      </c>
      <c r="M3962">
        <v>0.20552400000000001</v>
      </c>
      <c r="N3962">
        <v>0</v>
      </c>
      <c r="O3962">
        <v>0</v>
      </c>
      <c r="P3962">
        <v>0</v>
      </c>
      <c r="Q3962">
        <v>0.14804800000000001</v>
      </c>
      <c r="R3962">
        <v>0</v>
      </c>
      <c r="S3962">
        <v>0</v>
      </c>
      <c r="T3962">
        <v>0.237368</v>
      </c>
      <c r="U3962">
        <v>0</v>
      </c>
      <c r="V3962">
        <v>0</v>
      </c>
      <c r="W3962">
        <v>0</v>
      </c>
      <c r="X3962">
        <v>0.11157400000000001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">
      <c r="A3963">
        <v>33829</v>
      </c>
      <c r="B3963">
        <v>0</v>
      </c>
      <c r="C3963">
        <v>0</v>
      </c>
      <c r="D3963">
        <v>0</v>
      </c>
      <c r="E3963">
        <v>0.21840999999999999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0.34624700000000003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0.33509499999999998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">
      <c r="A3964">
        <v>22124267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0.78434700000000002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">
      <c r="A3965">
        <v>18179593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0.79438299999999995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">
      <c r="A3966">
        <v>30758303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0.48510399999999998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0.227849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">
      <c r="A3967">
        <v>16828237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0.28104400000000002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0.63329899999999995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">
      <c r="A3968">
        <v>26379922</v>
      </c>
      <c r="B3968">
        <v>0</v>
      </c>
      <c r="C3968">
        <v>0</v>
      </c>
      <c r="D3968">
        <v>0.26505899999999999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0.43861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">
      <c r="A3969">
        <v>15914673</v>
      </c>
      <c r="B3969">
        <v>0</v>
      </c>
      <c r="C3969">
        <v>0.51770799999999995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0.109555</v>
      </c>
      <c r="L3969">
        <v>0.16251399999999999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">
      <c r="A3970">
        <v>9772402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0.52820500000000004</v>
      </c>
      <c r="M3970">
        <v>0</v>
      </c>
      <c r="N3970">
        <v>0.35863899999999999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">
      <c r="A3971">
        <v>35366994</v>
      </c>
      <c r="B3971">
        <v>0</v>
      </c>
      <c r="C3971">
        <v>0</v>
      </c>
      <c r="D3971">
        <v>0.584422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0.10348599999999999</v>
      </c>
      <c r="L3971">
        <v>0.233655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">
      <c r="A3972">
        <v>22710871</v>
      </c>
      <c r="B3972">
        <v>0</v>
      </c>
      <c r="C3972">
        <v>0</v>
      </c>
      <c r="D3972">
        <v>0</v>
      </c>
      <c r="E3972">
        <v>0.84391700000000003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0.148781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">
      <c r="A3973">
        <v>14587864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0.69970399999999999</v>
      </c>
      <c r="W3973">
        <v>0</v>
      </c>
      <c r="X3973">
        <v>0.22189800000000001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2">
      <c r="A3974">
        <v>16062195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0.71830700000000003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">
      <c r="A3975">
        <v>7777248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0.42905399999999999</v>
      </c>
      <c r="M3975">
        <v>0.34333200000000003</v>
      </c>
      <c r="N3975">
        <v>0.193466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">
      <c r="A3976">
        <v>4674592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0.13222600000000001</v>
      </c>
      <c r="L3976">
        <v>0.83008499999999996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">
      <c r="A3977">
        <v>20460660</v>
      </c>
      <c r="B3977">
        <v>0</v>
      </c>
      <c r="C3977">
        <v>0</v>
      </c>
      <c r="D3977">
        <v>0.39974399999999999</v>
      </c>
      <c r="E3977">
        <v>0</v>
      </c>
      <c r="F3977">
        <v>0.16844600000000001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0.42533900000000002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">
      <c r="A3978">
        <v>24502672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0.43854799999999999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0.20547499999999999</v>
      </c>
      <c r="S3978">
        <v>0</v>
      </c>
      <c r="T3978">
        <v>0.115262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">
      <c r="A3979">
        <v>4353580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0.15659999999999999</v>
      </c>
      <c r="L3979">
        <v>0</v>
      </c>
      <c r="M3979">
        <v>0</v>
      </c>
      <c r="N3979">
        <v>0.37968600000000002</v>
      </c>
      <c r="O3979">
        <v>0</v>
      </c>
      <c r="P3979">
        <v>0</v>
      </c>
      <c r="Q3979">
        <v>0</v>
      </c>
      <c r="R3979">
        <v>0</v>
      </c>
      <c r="S3979">
        <v>0.10174</v>
      </c>
      <c r="T3979">
        <v>0.106041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">
      <c r="A3980">
        <v>29847583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0.61714800000000003</v>
      </c>
      <c r="M3980">
        <v>0.19878999999999999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">
      <c r="A3981">
        <v>10182310</v>
      </c>
      <c r="B3981">
        <v>0</v>
      </c>
      <c r="C3981">
        <v>0.50074300000000005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0.35447800000000002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">
      <c r="A3982">
        <v>4863778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0.91359500000000005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">
      <c r="A3983">
        <v>22327265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0.57777800000000001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0.16811599999999999</v>
      </c>
      <c r="V3983">
        <v>0</v>
      </c>
      <c r="W3983">
        <v>0</v>
      </c>
      <c r="X3983">
        <v>0.115462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">
      <c r="A3984">
        <v>28627593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0.17002</v>
      </c>
      <c r="J3984">
        <v>0</v>
      </c>
      <c r="K3984">
        <v>0.19878100000000001</v>
      </c>
      <c r="L3984">
        <v>0</v>
      </c>
      <c r="M3984">
        <v>0</v>
      </c>
      <c r="N3984">
        <v>0.13496900000000001</v>
      </c>
      <c r="O3984">
        <v>0</v>
      </c>
      <c r="P3984">
        <v>0</v>
      </c>
      <c r="Q3984">
        <v>0</v>
      </c>
      <c r="R3984">
        <v>0.48904900000000001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">
      <c r="A3985">
        <v>18838812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0.199681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0.70991700000000002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">
      <c r="A3986">
        <v>22652641</v>
      </c>
      <c r="B3986">
        <v>0</v>
      </c>
      <c r="C3986">
        <v>0</v>
      </c>
      <c r="D3986">
        <v>0.17217299999999999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0.641073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">
      <c r="A3987">
        <v>8913956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0.70748699999999998</v>
      </c>
      <c r="M3987">
        <v>0</v>
      </c>
      <c r="N3987">
        <v>0.184478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">
      <c r="A3988">
        <v>20975316</v>
      </c>
      <c r="B3988">
        <v>0</v>
      </c>
      <c r="C3988">
        <v>0</v>
      </c>
      <c r="D3988">
        <v>0</v>
      </c>
      <c r="E3988">
        <v>0</v>
      </c>
      <c r="F3988">
        <v>0.152505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0.547759</v>
      </c>
      <c r="M3988">
        <v>0</v>
      </c>
      <c r="N3988">
        <v>0.17444499999999999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">
      <c r="A3989">
        <v>35363924</v>
      </c>
      <c r="B3989">
        <v>0</v>
      </c>
      <c r="C3989">
        <v>0</v>
      </c>
      <c r="D3989">
        <v>0.911084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">
      <c r="A3990">
        <v>8091164</v>
      </c>
      <c r="B3990">
        <v>0.25119799999999998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0.142927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0.16603299999999999</v>
      </c>
      <c r="R3990">
        <v>0</v>
      </c>
      <c r="S3990">
        <v>0</v>
      </c>
      <c r="T3990">
        <v>0</v>
      </c>
      <c r="U3990">
        <v>0.194603</v>
      </c>
      <c r="V3990">
        <v>0</v>
      </c>
      <c r="W3990">
        <v>0</v>
      </c>
      <c r="X3990">
        <v>0</v>
      </c>
      <c r="Y3990">
        <v>0.19635900000000001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">
      <c r="A3991">
        <v>22614007</v>
      </c>
      <c r="B3991">
        <v>0.10491399999999999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0.286242</v>
      </c>
      <c r="L3991">
        <v>0.458565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>
        <v>23826009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0.75303500000000001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">
      <c r="A3993">
        <v>18387057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0.394432</v>
      </c>
      <c r="L3993">
        <v>0.36630400000000002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0.14132500000000001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">
      <c r="A3994">
        <v>2860943</v>
      </c>
      <c r="B3994">
        <v>0</v>
      </c>
      <c r="C3994">
        <v>0.27844600000000003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0.60657799999999995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">
      <c r="A3995">
        <v>21947616</v>
      </c>
      <c r="B3995">
        <v>0</v>
      </c>
      <c r="C3995">
        <v>0</v>
      </c>
      <c r="D3995">
        <v>0</v>
      </c>
      <c r="E3995">
        <v>0.23738500000000001</v>
      </c>
      <c r="F3995">
        <v>0</v>
      </c>
      <c r="G3995">
        <v>0</v>
      </c>
      <c r="H3995">
        <v>0.182393</v>
      </c>
      <c r="I3995">
        <v>0</v>
      </c>
      <c r="J3995">
        <v>0</v>
      </c>
      <c r="K3995">
        <v>0.38740999999999998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">
      <c r="A3996">
        <v>6269416</v>
      </c>
      <c r="B3996">
        <v>0</v>
      </c>
      <c r="C3996">
        <v>0</v>
      </c>
      <c r="D3996">
        <v>0.125031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0.50512100000000004</v>
      </c>
      <c r="M3996">
        <v>0</v>
      </c>
      <c r="N3996">
        <v>0.101005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2">
      <c r="A3997">
        <v>23263825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0.10860599999999999</v>
      </c>
      <c r="L3997">
        <v>0</v>
      </c>
      <c r="M3997">
        <v>0</v>
      </c>
      <c r="N3997">
        <v>0.71381099999999997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">
      <c r="A3998">
        <v>15260895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0.27526200000000001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0.56682699999999997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">
      <c r="A3999">
        <v>34211780</v>
      </c>
      <c r="B3999">
        <v>0</v>
      </c>
      <c r="C3999">
        <v>0.448882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0.111536</v>
      </c>
      <c r="M3999">
        <v>0</v>
      </c>
      <c r="N3999">
        <v>0</v>
      </c>
      <c r="O3999">
        <v>0</v>
      </c>
      <c r="P3999">
        <v>0.101755</v>
      </c>
      <c r="Q3999">
        <v>0</v>
      </c>
      <c r="R3999">
        <v>0</v>
      </c>
      <c r="S3999">
        <v>0</v>
      </c>
      <c r="T3999">
        <v>0.204099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">
      <c r="A4000">
        <v>9049974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0.48525400000000002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0.393513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">
      <c r="A4001">
        <v>22307241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0.51039699999999999</v>
      </c>
      <c r="M4001">
        <v>0</v>
      </c>
      <c r="N4001">
        <v>0.32561499999999999</v>
      </c>
      <c r="O4001">
        <v>0</v>
      </c>
      <c r="P4001">
        <v>0</v>
      </c>
      <c r="Q4001">
        <v>0</v>
      </c>
      <c r="R4001">
        <v>0.13544200000000001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">
      <c r="A4002">
        <v>34500777</v>
      </c>
      <c r="B4002">
        <v>0</v>
      </c>
      <c r="C4002">
        <v>0</v>
      </c>
      <c r="D4002">
        <v>0.28727000000000003</v>
      </c>
      <c r="E4002">
        <v>0</v>
      </c>
      <c r="F4002">
        <v>0.219753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0.25482900000000003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0.175844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">
      <c r="A4003">
        <v>34689242</v>
      </c>
      <c r="B4003">
        <v>0</v>
      </c>
      <c r="C4003">
        <v>0</v>
      </c>
      <c r="D4003">
        <v>0.95985200000000004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">
      <c r="A4004">
        <v>18348267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0.14886099999999999</v>
      </c>
      <c r="N4004">
        <v>0</v>
      </c>
      <c r="O4004">
        <v>0</v>
      </c>
      <c r="P4004">
        <v>0</v>
      </c>
      <c r="Q4004">
        <v>0.32226300000000002</v>
      </c>
      <c r="R4004">
        <v>0</v>
      </c>
      <c r="S4004">
        <v>0</v>
      </c>
      <c r="T4004">
        <v>0</v>
      </c>
      <c r="U4004">
        <v>0.111654</v>
      </c>
      <c r="V4004">
        <v>0</v>
      </c>
      <c r="W4004">
        <v>0</v>
      </c>
      <c r="X4004">
        <v>0</v>
      </c>
      <c r="Y4004">
        <v>0.28175699999999998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">
      <c r="A4005">
        <v>19904030</v>
      </c>
      <c r="B4005">
        <v>0</v>
      </c>
      <c r="C4005">
        <v>0</v>
      </c>
      <c r="D4005">
        <v>0</v>
      </c>
      <c r="E4005">
        <v>0.12617600000000001</v>
      </c>
      <c r="F4005">
        <v>0</v>
      </c>
      <c r="G4005">
        <v>0</v>
      </c>
      <c r="H4005">
        <v>0.14383799999999999</v>
      </c>
      <c r="I4005">
        <v>0</v>
      </c>
      <c r="J4005">
        <v>0</v>
      </c>
      <c r="K4005">
        <v>0.19536100000000001</v>
      </c>
      <c r="L4005">
        <v>0.36661199999999999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">
      <c r="A4006">
        <v>3782132</v>
      </c>
      <c r="B4006">
        <v>0</v>
      </c>
      <c r="C4006">
        <v>0</v>
      </c>
      <c r="D4006">
        <v>0</v>
      </c>
      <c r="E4006">
        <v>0.142871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0.66352500000000003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">
      <c r="A4007">
        <v>11808209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0.19936799999999999</v>
      </c>
      <c r="L4007">
        <v>0</v>
      </c>
      <c r="M4007">
        <v>0</v>
      </c>
      <c r="N4007">
        <v>0.50422</v>
      </c>
      <c r="O4007">
        <v>0</v>
      </c>
      <c r="P4007">
        <v>0.234044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">
      <c r="A4008">
        <v>34309664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0.227437</v>
      </c>
      <c r="H4008">
        <v>0</v>
      </c>
      <c r="I4008">
        <v>0</v>
      </c>
      <c r="J4008">
        <v>0</v>
      </c>
      <c r="K4008">
        <v>0</v>
      </c>
      <c r="L4008">
        <v>0.61068900000000004</v>
      </c>
      <c r="M4008">
        <v>0.12509200000000001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">
      <c r="A4009">
        <v>34169487</v>
      </c>
      <c r="B4009">
        <v>0</v>
      </c>
      <c r="C4009">
        <v>0</v>
      </c>
      <c r="D4009">
        <v>0.76846400000000004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0.122309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">
      <c r="A4010">
        <v>857670</v>
      </c>
      <c r="B4010">
        <v>0</v>
      </c>
      <c r="C4010">
        <v>0</v>
      </c>
      <c r="D4010">
        <v>0</v>
      </c>
      <c r="E4010">
        <v>0</v>
      </c>
      <c r="F4010">
        <v>0.258158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0.60159399999999996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">
      <c r="A4011">
        <v>1210609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0.427452</v>
      </c>
      <c r="M4011">
        <v>0.32246000000000002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0.15840199999999999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>
        <v>4294937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0.78109399999999996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">
      <c r="A4013">
        <v>22253470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0.22418299999999999</v>
      </c>
      <c r="M4013">
        <v>0.135266</v>
      </c>
      <c r="N4013">
        <v>0</v>
      </c>
      <c r="O4013">
        <v>0</v>
      </c>
      <c r="P4013">
        <v>0</v>
      </c>
      <c r="Q4013">
        <v>0.399113</v>
      </c>
      <c r="R4013">
        <v>0</v>
      </c>
      <c r="S4013">
        <v>0</v>
      </c>
      <c r="T4013">
        <v>0</v>
      </c>
      <c r="U4013">
        <v>0</v>
      </c>
      <c r="V4013">
        <v>0.16474800000000001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">
      <c r="A4014">
        <v>6816148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0.20677599999999999</v>
      </c>
      <c r="L4014">
        <v>0.17827399999999999</v>
      </c>
      <c r="M4014">
        <v>0</v>
      </c>
      <c r="N4014">
        <v>0.48111999999999999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">
      <c r="A4015">
        <v>26516377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0.791655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">
      <c r="A4016">
        <v>785652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0.201795</v>
      </c>
      <c r="L4016">
        <v>0.492066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0.22934099999999999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">
      <c r="A4017">
        <v>22881345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0.16172</v>
      </c>
      <c r="J4017">
        <v>0</v>
      </c>
      <c r="K4017">
        <v>0.677867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">
      <c r="A4018">
        <v>18572621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0.24182999999999999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0.14499200000000001</v>
      </c>
      <c r="N4018">
        <v>0</v>
      </c>
      <c r="O4018">
        <v>0</v>
      </c>
      <c r="P4018">
        <v>0</v>
      </c>
      <c r="Q4018">
        <v>0.37296899999999999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">
      <c r="A4019">
        <v>3884665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0.389351</v>
      </c>
      <c r="L4019">
        <v>0.136846</v>
      </c>
      <c r="M4019">
        <v>0</v>
      </c>
      <c r="N4019">
        <v>0</v>
      </c>
      <c r="O4019">
        <v>0.34987299999999999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">
      <c r="A4020">
        <v>9880584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0.10881399999999999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0.746722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">
      <c r="A4021">
        <v>23851936</v>
      </c>
      <c r="B4021">
        <v>0</v>
      </c>
      <c r="C4021">
        <v>0</v>
      </c>
      <c r="D4021">
        <v>0.126946</v>
      </c>
      <c r="E4021">
        <v>0</v>
      </c>
      <c r="F4021">
        <v>0.160769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0.406725</v>
      </c>
      <c r="M4021">
        <v>0</v>
      </c>
      <c r="N4021">
        <v>0.10721700000000001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">
      <c r="A4022">
        <v>6472113</v>
      </c>
      <c r="B4022">
        <v>0</v>
      </c>
      <c r="C4022">
        <v>0</v>
      </c>
      <c r="D4022">
        <v>0</v>
      </c>
      <c r="E4022">
        <v>0.17736299999999999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0.40290500000000001</v>
      </c>
      <c r="L4022">
        <v>0</v>
      </c>
      <c r="M4022">
        <v>0.16577800000000001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">
      <c r="A4023">
        <v>19687443</v>
      </c>
      <c r="B4023">
        <v>0</v>
      </c>
      <c r="C4023">
        <v>0</v>
      </c>
      <c r="D4023">
        <v>0</v>
      </c>
      <c r="E4023">
        <v>0.23849500000000001</v>
      </c>
      <c r="F4023">
        <v>0.24460399999999999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0.20885799999999999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0.109461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">
      <c r="A4024">
        <v>16443883</v>
      </c>
      <c r="B4024">
        <v>0</v>
      </c>
      <c r="C4024">
        <v>0</v>
      </c>
      <c r="D4024">
        <v>0</v>
      </c>
      <c r="E4024">
        <v>0.15131500000000001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0.44652999999999998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0.249364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">
      <c r="A4025">
        <v>18606244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0.64378500000000005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0.20452300000000001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">
      <c r="A4026">
        <v>31682187</v>
      </c>
      <c r="B4026">
        <v>0</v>
      </c>
      <c r="C4026">
        <v>0.58842300000000003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0.27700900000000001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">
      <c r="A4027">
        <v>20041092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0.94846600000000003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">
      <c r="A4028">
        <v>19016705</v>
      </c>
      <c r="B4028">
        <v>0.11401699999999999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0.58207799999999998</v>
      </c>
      <c r="L4028">
        <v>0.114105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">
      <c r="A4029">
        <v>20896605</v>
      </c>
      <c r="B4029">
        <v>0</v>
      </c>
      <c r="C4029">
        <v>0</v>
      </c>
      <c r="D4029">
        <v>0.152257</v>
      </c>
      <c r="E4029">
        <v>0</v>
      </c>
      <c r="F4029">
        <v>0.243176</v>
      </c>
      <c r="G4029">
        <v>0</v>
      </c>
      <c r="H4029">
        <v>0</v>
      </c>
      <c r="I4029">
        <v>0</v>
      </c>
      <c r="J4029">
        <v>0</v>
      </c>
      <c r="K4029">
        <v>0.10108200000000001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0.321795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">
      <c r="A4030">
        <v>20363786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0.84366600000000003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">
      <c r="A4031">
        <v>21975855</v>
      </c>
      <c r="B4031">
        <v>0</v>
      </c>
      <c r="C4031">
        <v>0</v>
      </c>
      <c r="D4031">
        <v>0</v>
      </c>
      <c r="E4031">
        <v>0.24584300000000001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0.51121300000000003</v>
      </c>
      <c r="V4031">
        <v>0</v>
      </c>
      <c r="W4031">
        <v>0.14262900000000001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">
      <c r="A4032">
        <v>15006317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0.106837</v>
      </c>
      <c r="J4032">
        <v>0</v>
      </c>
      <c r="K4032">
        <v>0.56965900000000003</v>
      </c>
      <c r="L4032">
        <v>0</v>
      </c>
      <c r="M4032">
        <v>0</v>
      </c>
      <c r="N4032">
        <v>0.217999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">
      <c r="A4033">
        <v>34336122</v>
      </c>
      <c r="B4033">
        <v>0</v>
      </c>
      <c r="C4033">
        <v>0</v>
      </c>
      <c r="D4033">
        <v>0</v>
      </c>
      <c r="E4033">
        <v>0</v>
      </c>
      <c r="F4033">
        <v>0.43964700000000001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0.25452900000000001</v>
      </c>
      <c r="M4033">
        <v>0</v>
      </c>
      <c r="N4033">
        <v>0.195189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">
      <c r="A4034">
        <v>33014796</v>
      </c>
      <c r="B4034">
        <v>0</v>
      </c>
      <c r="C4034">
        <v>0.69805899999999999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0.109431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0.13847300000000001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">
      <c r="A4035">
        <v>35433897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0.54531300000000005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0.10929899999999999</v>
      </c>
      <c r="V4035">
        <v>0</v>
      </c>
      <c r="W4035">
        <v>0.11881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">
      <c r="A4036">
        <v>24817098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0.12690299999999999</v>
      </c>
      <c r="L4036">
        <v>0.23025799999999999</v>
      </c>
      <c r="M4036">
        <v>0</v>
      </c>
      <c r="N4036">
        <v>0.52551599999999998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">
      <c r="A4037">
        <v>23312069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0.251523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0.40860200000000002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">
      <c r="A4038">
        <v>27944331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0.216698</v>
      </c>
      <c r="M4038">
        <v>0</v>
      </c>
      <c r="N4038">
        <v>0.135958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0.51513699999999996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">
      <c r="A4039">
        <v>18889442</v>
      </c>
      <c r="B4039">
        <v>0</v>
      </c>
      <c r="C4039">
        <v>0.46526499999999998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0.33978199999999997</v>
      </c>
      <c r="L4039">
        <v>0</v>
      </c>
      <c r="M4039">
        <v>0</v>
      </c>
      <c r="N4039">
        <v>0</v>
      </c>
      <c r="O4039">
        <v>0</v>
      </c>
      <c r="P4039">
        <v>0.10045900000000001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">
      <c r="A4040">
        <v>20382012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0.55569000000000002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0.114505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>
        <v>21434031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0.15218000000000001</v>
      </c>
      <c r="L4041">
        <v>0</v>
      </c>
      <c r="M4041">
        <v>0</v>
      </c>
      <c r="N4041">
        <v>0.212564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0.41833999999999999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">
      <c r="A4042">
        <v>32571333</v>
      </c>
      <c r="B4042">
        <v>0</v>
      </c>
      <c r="C4042">
        <v>0</v>
      </c>
      <c r="D4042">
        <v>0.48318499999999998</v>
      </c>
      <c r="E4042">
        <v>0</v>
      </c>
      <c r="F4042">
        <v>0.40807100000000002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">
      <c r="A4043">
        <v>7965344</v>
      </c>
      <c r="B4043">
        <v>0</v>
      </c>
      <c r="C4043">
        <v>0.45197900000000002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0.280331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">
      <c r="A4044">
        <v>11234931</v>
      </c>
      <c r="B4044">
        <v>0</v>
      </c>
      <c r="C4044">
        <v>0</v>
      </c>
      <c r="D4044">
        <v>0.13528599999999999</v>
      </c>
      <c r="E4044">
        <v>0</v>
      </c>
      <c r="F4044">
        <v>0</v>
      </c>
      <c r="G4044">
        <v>0.128474</v>
      </c>
      <c r="H4044">
        <v>0</v>
      </c>
      <c r="I4044">
        <v>0</v>
      </c>
      <c r="J4044">
        <v>0</v>
      </c>
      <c r="K4044">
        <v>0.20655899999999999</v>
      </c>
      <c r="L4044">
        <v>0.37578800000000001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0.15094199999999999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">
      <c r="A4045">
        <v>29547578</v>
      </c>
      <c r="B4045">
        <v>0</v>
      </c>
      <c r="C4045">
        <v>0.71913099999999996</v>
      </c>
      <c r="D4045">
        <v>0</v>
      </c>
      <c r="E4045">
        <v>0.14702999999999999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">
      <c r="A4046">
        <v>6515815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0.42663200000000001</v>
      </c>
      <c r="L4046">
        <v>0</v>
      </c>
      <c r="M4046">
        <v>0</v>
      </c>
      <c r="N4046">
        <v>0.46504099999999998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">
      <c r="A4047">
        <v>34692737</v>
      </c>
      <c r="B4047">
        <v>0</v>
      </c>
      <c r="C4047">
        <v>0.90809399999999996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">
      <c r="A4048">
        <v>26590669</v>
      </c>
      <c r="B4048">
        <v>0</v>
      </c>
      <c r="C4048">
        <v>0</v>
      </c>
      <c r="D4048">
        <v>0.49671900000000002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0.115688</v>
      </c>
      <c r="N4048">
        <v>0</v>
      </c>
      <c r="O4048">
        <v>0</v>
      </c>
      <c r="P4048">
        <v>0</v>
      </c>
      <c r="Q4048">
        <v>0.28080899999999998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">
      <c r="A4049">
        <v>14615584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0.940608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">
      <c r="A4050">
        <v>24564684</v>
      </c>
      <c r="B4050">
        <v>0</v>
      </c>
      <c r="C4050">
        <v>0</v>
      </c>
      <c r="D4050">
        <v>0</v>
      </c>
      <c r="E4050">
        <v>0</v>
      </c>
      <c r="F4050">
        <v>0.271679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0.25397900000000001</v>
      </c>
      <c r="N4050">
        <v>0</v>
      </c>
      <c r="O4050">
        <v>0</v>
      </c>
      <c r="P4050">
        <v>0</v>
      </c>
      <c r="Q4050">
        <v>0.321519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">
      <c r="A4051">
        <v>5183812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0.25318800000000002</v>
      </c>
      <c r="L4051">
        <v>0</v>
      </c>
      <c r="M4051">
        <v>0</v>
      </c>
      <c r="N4051">
        <v>0</v>
      </c>
      <c r="O4051">
        <v>0</v>
      </c>
      <c r="P4051">
        <v>0.38523600000000002</v>
      </c>
      <c r="Q4051">
        <v>0</v>
      </c>
      <c r="R4051">
        <v>0</v>
      </c>
      <c r="S4051">
        <v>0.14376800000000001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">
      <c r="A4052">
        <v>5026379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0.286383</v>
      </c>
      <c r="L4052">
        <v>0.34586899999999998</v>
      </c>
      <c r="M4052">
        <v>0.10254099999999999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">
      <c r="A4053">
        <v>28622225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0.38323200000000002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0.24634800000000001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">
      <c r="A4054">
        <v>27648775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0.53144599999999997</v>
      </c>
      <c r="L4054">
        <v>0.20876900000000001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0.14277899999999999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">
      <c r="A4055">
        <v>3045520</v>
      </c>
      <c r="B4055">
        <v>0</v>
      </c>
      <c r="C4055">
        <v>0.15982299999999999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0.44894499999999998</v>
      </c>
      <c r="L4055">
        <v>0.15026999999999999</v>
      </c>
      <c r="M4055">
        <v>0</v>
      </c>
      <c r="N4055">
        <v>0.12781899999999999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">
      <c r="A4056">
        <v>6170358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0.27546900000000002</v>
      </c>
      <c r="J4056">
        <v>0</v>
      </c>
      <c r="K4056">
        <v>0.34507199999999999</v>
      </c>
      <c r="L4056">
        <v>0</v>
      </c>
      <c r="M4056">
        <v>0</v>
      </c>
      <c r="N4056">
        <v>0</v>
      </c>
      <c r="O4056">
        <v>0</v>
      </c>
      <c r="P4056">
        <v>0.25228299999999998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">
      <c r="A4057">
        <v>33541875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0.20069300000000001</v>
      </c>
      <c r="M4057">
        <v>0.107515</v>
      </c>
      <c r="N4057">
        <v>0.57446799999999998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">
      <c r="A4058">
        <v>24792753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0.62316300000000002</v>
      </c>
      <c r="M4058">
        <v>0.10974299999999999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">
      <c r="A4059">
        <v>17984864</v>
      </c>
      <c r="B4059">
        <v>0.13334699999999999</v>
      </c>
      <c r="C4059">
        <v>0</v>
      </c>
      <c r="D4059">
        <v>0</v>
      </c>
      <c r="E4059">
        <v>0</v>
      </c>
      <c r="F4059">
        <v>0.127835</v>
      </c>
      <c r="G4059">
        <v>0</v>
      </c>
      <c r="H4059">
        <v>0</v>
      </c>
      <c r="I4059">
        <v>0</v>
      </c>
      <c r="J4059">
        <v>0</v>
      </c>
      <c r="K4059">
        <v>0.291022</v>
      </c>
      <c r="L4059">
        <v>0.205871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0.12805900000000001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">
      <c r="A4060">
        <v>3587996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0.58923999999999999</v>
      </c>
      <c r="L4060">
        <v>0.33532099999999998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">
      <c r="A4061">
        <v>3290881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0.414854</v>
      </c>
      <c r="L4061">
        <v>0.43017100000000003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0.117992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">
      <c r="A4062">
        <v>9108616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0.68525100000000005</v>
      </c>
      <c r="M4062">
        <v>0</v>
      </c>
      <c r="N4062">
        <v>0</v>
      </c>
      <c r="O4062">
        <v>0</v>
      </c>
      <c r="P4062">
        <v>0.13131100000000001</v>
      </c>
      <c r="Q4062">
        <v>0</v>
      </c>
      <c r="R4062">
        <v>0.14288600000000001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">
      <c r="A4063">
        <v>30886589</v>
      </c>
      <c r="B4063">
        <v>0</v>
      </c>
      <c r="C4063">
        <v>0.81486199999999998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">
      <c r="A4064">
        <v>1187949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0.57231399999999999</v>
      </c>
      <c r="M4064">
        <v>0.31461899999999998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">
      <c r="A4065">
        <v>31381928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0.74316700000000002</v>
      </c>
      <c r="M4065">
        <v>0.19172400000000001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">
      <c r="A4066">
        <v>5253187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0.31598799999999999</v>
      </c>
      <c r="M4066">
        <v>0</v>
      </c>
      <c r="N4066">
        <v>0</v>
      </c>
      <c r="O4066">
        <v>0</v>
      </c>
      <c r="P4066">
        <v>0.32930700000000002</v>
      </c>
      <c r="Q4066">
        <v>0</v>
      </c>
      <c r="R4066">
        <v>0.28689100000000001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">
      <c r="A4067">
        <v>15217928</v>
      </c>
      <c r="B4067">
        <v>0.166742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0.116456</v>
      </c>
      <c r="N4067">
        <v>0</v>
      </c>
      <c r="O4067">
        <v>0</v>
      </c>
      <c r="P4067">
        <v>0</v>
      </c>
      <c r="Q4067">
        <v>0.510849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">
      <c r="A4068">
        <v>19980116</v>
      </c>
      <c r="B4068">
        <v>0</v>
      </c>
      <c r="C4068">
        <v>0</v>
      </c>
      <c r="D4068">
        <v>0</v>
      </c>
      <c r="E4068">
        <v>0</v>
      </c>
      <c r="F4068">
        <v>0.100478</v>
      </c>
      <c r="G4068">
        <v>0</v>
      </c>
      <c r="H4068">
        <v>0</v>
      </c>
      <c r="I4068">
        <v>0</v>
      </c>
      <c r="J4068">
        <v>0</v>
      </c>
      <c r="K4068">
        <v>0.34292400000000001</v>
      </c>
      <c r="L4068">
        <v>0.47597200000000001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">
      <c r="A4069">
        <v>30341327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0.17803099999999999</v>
      </c>
      <c r="L4069">
        <v>0</v>
      </c>
      <c r="M4069">
        <v>0</v>
      </c>
      <c r="N4069">
        <v>0.69868399999999997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">
      <c r="A4070">
        <v>31480579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0.26381399999999999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0.54220999999999997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">
      <c r="A4071">
        <v>31466916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0.51426899999999998</v>
      </c>
      <c r="M4071">
        <v>0</v>
      </c>
      <c r="N4071">
        <v>0.36981900000000001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">
      <c r="A4072">
        <v>8248590</v>
      </c>
      <c r="B4072">
        <v>0</v>
      </c>
      <c r="C4072">
        <v>0</v>
      </c>
      <c r="D4072">
        <v>0</v>
      </c>
      <c r="E4072">
        <v>0</v>
      </c>
      <c r="F4072">
        <v>0.266567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0.15234200000000001</v>
      </c>
      <c r="N4072">
        <v>0</v>
      </c>
      <c r="O4072">
        <v>0</v>
      </c>
      <c r="P4072">
        <v>0</v>
      </c>
      <c r="Q4072">
        <v>0.51560099999999998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">
      <c r="A4073">
        <v>3265391</v>
      </c>
      <c r="B4073">
        <v>0</v>
      </c>
      <c r="C4073">
        <v>0</v>
      </c>
      <c r="D4073">
        <v>0</v>
      </c>
      <c r="E4073">
        <v>0</v>
      </c>
      <c r="F4073">
        <v>0.120896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0.12463399999999999</v>
      </c>
      <c r="M4073">
        <v>0</v>
      </c>
      <c r="N4073">
        <v>0.62255099999999997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">
      <c r="A4074">
        <v>27408771</v>
      </c>
      <c r="B4074">
        <v>0.225215</v>
      </c>
      <c r="C4074">
        <v>0</v>
      </c>
      <c r="D4074">
        <v>0</v>
      </c>
      <c r="E4074">
        <v>0.155414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0.109003</v>
      </c>
      <c r="L4074">
        <v>0.289294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0.12038600000000001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">
      <c r="A4075">
        <v>26847411</v>
      </c>
      <c r="B4075">
        <v>0.10351200000000001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0.64598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">
      <c r="A4076">
        <v>15668635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0.68197099999999999</v>
      </c>
      <c r="M4076">
        <v>0.172211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">
      <c r="A4077">
        <v>6523387</v>
      </c>
      <c r="B4077">
        <v>0</v>
      </c>
      <c r="C4077">
        <v>0.13025300000000001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0.33857900000000002</v>
      </c>
      <c r="L4077">
        <v>0.28898499999999999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0.144512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">
      <c r="A4078">
        <v>25667694</v>
      </c>
      <c r="B4078">
        <v>0</v>
      </c>
      <c r="C4078">
        <v>0</v>
      </c>
      <c r="D4078">
        <v>0.109292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0.155474</v>
      </c>
      <c r="R4078">
        <v>0</v>
      </c>
      <c r="S4078">
        <v>0</v>
      </c>
      <c r="T4078">
        <v>0.69708300000000001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">
      <c r="A4079">
        <v>20224446</v>
      </c>
      <c r="B4079">
        <v>0</v>
      </c>
      <c r="C4079">
        <v>0</v>
      </c>
      <c r="D4079">
        <v>0</v>
      </c>
      <c r="E4079">
        <v>0.265378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0.13359699999999999</v>
      </c>
      <c r="O4079">
        <v>0</v>
      </c>
      <c r="P4079">
        <v>0</v>
      </c>
      <c r="Q4079">
        <v>0</v>
      </c>
      <c r="R4079">
        <v>0.49360799999999999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">
      <c r="A4080">
        <v>2712416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0.55598400000000003</v>
      </c>
      <c r="Q4080">
        <v>0</v>
      </c>
      <c r="R4080">
        <v>0.211615</v>
      </c>
      <c r="S4080">
        <v>0</v>
      </c>
      <c r="T4080">
        <v>0.17415900000000001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">
      <c r="A4081">
        <v>22351509</v>
      </c>
      <c r="B4081">
        <v>0</v>
      </c>
      <c r="C4081">
        <v>0</v>
      </c>
      <c r="D4081">
        <v>0</v>
      </c>
      <c r="E4081">
        <v>0</v>
      </c>
      <c r="F4081">
        <v>0.175201</v>
      </c>
      <c r="G4081">
        <v>0</v>
      </c>
      <c r="H4081">
        <v>0</v>
      </c>
      <c r="I4081">
        <v>0</v>
      </c>
      <c r="J4081">
        <v>0</v>
      </c>
      <c r="K4081">
        <v>0.74651199999999995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">
      <c r="A4082">
        <v>15150139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0.196051</v>
      </c>
      <c r="I4082">
        <v>0</v>
      </c>
      <c r="J4082">
        <v>0</v>
      </c>
      <c r="K4082">
        <v>0</v>
      </c>
      <c r="L4082">
        <v>0.42829899999999999</v>
      </c>
      <c r="M4082">
        <v>0</v>
      </c>
      <c r="N4082">
        <v>0</v>
      </c>
      <c r="O4082">
        <v>0</v>
      </c>
      <c r="P4082">
        <v>0</v>
      </c>
      <c r="Q4082">
        <v>0.307782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">
      <c r="A4083">
        <v>35480731</v>
      </c>
      <c r="B4083">
        <v>0</v>
      </c>
      <c r="C4083">
        <v>0</v>
      </c>
      <c r="D4083">
        <v>0.28670099999999998</v>
      </c>
      <c r="E4083">
        <v>0</v>
      </c>
      <c r="F4083">
        <v>0.33826299999999998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0.17626600000000001</v>
      </c>
      <c r="M4083">
        <v>0.128826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">
      <c r="A4084">
        <v>9742829</v>
      </c>
      <c r="B4084">
        <v>0</v>
      </c>
      <c r="C4084">
        <v>0</v>
      </c>
      <c r="D4084">
        <v>0</v>
      </c>
      <c r="E4084">
        <v>0.17968300000000001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0.120169</v>
      </c>
      <c r="L4084">
        <v>0.25850099999999998</v>
      </c>
      <c r="M4084">
        <v>0</v>
      </c>
      <c r="N4084">
        <v>0</v>
      </c>
      <c r="O4084">
        <v>0.120072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">
      <c r="A4085">
        <v>5408767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0.51055099999999998</v>
      </c>
      <c r="L4085">
        <v>0.210145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">
      <c r="A4086">
        <v>18413126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0.87008600000000003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">
      <c r="A4087">
        <v>1781905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0.51288299999999998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0.361097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">
      <c r="A4088">
        <v>15121140</v>
      </c>
      <c r="B4088">
        <v>0</v>
      </c>
      <c r="C4088">
        <v>0</v>
      </c>
      <c r="D4088">
        <v>0</v>
      </c>
      <c r="E4088">
        <v>0.19903999999999999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0.35747699999999999</v>
      </c>
      <c r="L4088">
        <v>0.206951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">
      <c r="A4089">
        <v>21035364</v>
      </c>
      <c r="B4089">
        <v>0</v>
      </c>
      <c r="C4089">
        <v>0</v>
      </c>
      <c r="D4089">
        <v>0</v>
      </c>
      <c r="E4089">
        <v>0.111246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0.118599</v>
      </c>
      <c r="L4089">
        <v>0.10634299999999999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0.64320600000000006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">
      <c r="A4090">
        <v>7888460</v>
      </c>
      <c r="B4090">
        <v>0</v>
      </c>
      <c r="C4090">
        <v>0</v>
      </c>
      <c r="D4090">
        <v>0</v>
      </c>
      <c r="E4090">
        <v>0</v>
      </c>
      <c r="F4090">
        <v>0.15648699999999999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0.54159000000000002</v>
      </c>
      <c r="M4090">
        <v>0.10381899999999999</v>
      </c>
      <c r="N4090">
        <v>0</v>
      </c>
      <c r="O4090">
        <v>0</v>
      </c>
      <c r="P4090">
        <v>0</v>
      </c>
      <c r="Q4090">
        <v>0.105948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">
      <c r="A4091">
        <v>12220161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0.111281</v>
      </c>
      <c r="L4091">
        <v>0.110058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0.21695999999999999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0.38719199999999998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">
      <c r="A4092">
        <v>24728724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0.89741099999999996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">
      <c r="A4093">
        <v>30688820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0.27048</v>
      </c>
      <c r="I4093">
        <v>0</v>
      </c>
      <c r="J4093">
        <v>0</v>
      </c>
      <c r="K4093">
        <v>0</v>
      </c>
      <c r="L4093">
        <v>0.168519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0.21343699999999999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">
      <c r="A4094">
        <v>7111879</v>
      </c>
      <c r="B4094">
        <v>0</v>
      </c>
      <c r="C4094">
        <v>0</v>
      </c>
      <c r="D4094">
        <v>0.120558</v>
      </c>
      <c r="E4094">
        <v>0</v>
      </c>
      <c r="F4094">
        <v>0</v>
      </c>
      <c r="G4094">
        <v>0</v>
      </c>
      <c r="H4094">
        <v>0.13059399999999999</v>
      </c>
      <c r="I4094">
        <v>0</v>
      </c>
      <c r="J4094">
        <v>0</v>
      </c>
      <c r="K4094">
        <v>0.12256499999999999</v>
      </c>
      <c r="L4094">
        <v>0.37386799999999998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0.102712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">
      <c r="A4095">
        <v>27229109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0.22167999999999999</v>
      </c>
      <c r="O4095">
        <v>0</v>
      </c>
      <c r="P4095">
        <v>0.49946600000000002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">
      <c r="A4096">
        <v>8185762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0.72668500000000003</v>
      </c>
      <c r="M4096">
        <v>0</v>
      </c>
      <c r="N4096">
        <v>0.10520400000000001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">
      <c r="A4097">
        <v>25118536</v>
      </c>
      <c r="B4097">
        <v>0</v>
      </c>
      <c r="C4097">
        <v>0.108934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0.645922</v>
      </c>
      <c r="L4097">
        <v>0</v>
      </c>
      <c r="M4097">
        <v>0</v>
      </c>
      <c r="N4097">
        <v>0.10193099999999999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">
      <c r="A4098">
        <v>13979183</v>
      </c>
      <c r="B4098">
        <v>0</v>
      </c>
      <c r="C4098">
        <v>0</v>
      </c>
      <c r="D4098">
        <v>0</v>
      </c>
      <c r="E4098">
        <v>0.244923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0.186524</v>
      </c>
      <c r="M4098">
        <v>0</v>
      </c>
      <c r="N4098">
        <v>0.20608199999999999</v>
      </c>
      <c r="O4098">
        <v>0</v>
      </c>
      <c r="P4098">
        <v>0</v>
      </c>
      <c r="Q4098">
        <v>0</v>
      </c>
      <c r="R4098">
        <v>0</v>
      </c>
      <c r="S4098">
        <v>0.13847899999999999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">
      <c r="A4099">
        <v>10765168</v>
      </c>
      <c r="B4099">
        <v>0</v>
      </c>
      <c r="C4099">
        <v>0</v>
      </c>
      <c r="D4099">
        <v>0</v>
      </c>
      <c r="E4099">
        <v>0.22456499999999999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0.28151599999999999</v>
      </c>
      <c r="L4099">
        <v>0.44180999999999998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">
      <c r="A4100">
        <v>7057421</v>
      </c>
      <c r="B4100">
        <v>0</v>
      </c>
      <c r="C4100">
        <v>0</v>
      </c>
      <c r="D4100">
        <v>0</v>
      </c>
      <c r="E4100">
        <v>0.33501199999999998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0.32147199999999998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">
      <c r="A4101">
        <v>34710239</v>
      </c>
      <c r="B4101">
        <v>0</v>
      </c>
      <c r="C4101">
        <v>0</v>
      </c>
      <c r="D4101">
        <v>0.51970099999999997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0.33985799999999999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">
      <c r="A4102">
        <v>24862967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0.15213299999999999</v>
      </c>
      <c r="L4102">
        <v>0.17669599999999999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0.16328999999999999</v>
      </c>
      <c r="S4102">
        <v>0</v>
      </c>
      <c r="T4102">
        <v>0</v>
      </c>
      <c r="U4102">
        <v>0</v>
      </c>
      <c r="V4102">
        <v>0</v>
      </c>
      <c r="W4102">
        <v>0.26779900000000001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">
      <c r="A4103">
        <v>22993491</v>
      </c>
      <c r="B4103">
        <v>0</v>
      </c>
      <c r="C4103">
        <v>0</v>
      </c>
      <c r="D4103">
        <v>0.13215299999999999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0.33254800000000001</v>
      </c>
      <c r="M4103">
        <v>0.13272100000000001</v>
      </c>
      <c r="N4103">
        <v>0</v>
      </c>
      <c r="O4103">
        <v>0</v>
      </c>
      <c r="P4103">
        <v>0</v>
      </c>
      <c r="Q4103">
        <v>0.35228799999999999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">
      <c r="A4104">
        <v>6446178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0.200571</v>
      </c>
      <c r="L4104">
        <v>0.31797700000000001</v>
      </c>
      <c r="M4104">
        <v>0</v>
      </c>
      <c r="N4104">
        <v>0</v>
      </c>
      <c r="O4104">
        <v>0</v>
      </c>
      <c r="P4104">
        <v>0.14243400000000001</v>
      </c>
      <c r="Q4104">
        <v>0</v>
      </c>
      <c r="R4104">
        <v>0.30216300000000001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">
      <c r="A4105">
        <v>9872821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0.32831100000000002</v>
      </c>
      <c r="N4105">
        <v>0</v>
      </c>
      <c r="O4105">
        <v>0</v>
      </c>
      <c r="P4105">
        <v>0</v>
      </c>
      <c r="Q4105">
        <v>0.50927900000000004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">
      <c r="A4106">
        <v>35228063</v>
      </c>
      <c r="B4106">
        <v>0</v>
      </c>
      <c r="C4106">
        <v>0.68276899999999996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">
      <c r="A4107">
        <v>3187034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0.32867299999999999</v>
      </c>
      <c r="L4107">
        <v>0.59017399999999998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">
      <c r="A4108">
        <v>18779535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0.436251</v>
      </c>
      <c r="L4108">
        <v>0</v>
      </c>
      <c r="M4108">
        <v>0</v>
      </c>
      <c r="N4108">
        <v>0.25594800000000001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0.26784999999999998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">
      <c r="A4109">
        <v>19969602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0.266932</v>
      </c>
      <c r="L4109">
        <v>0.247308</v>
      </c>
      <c r="M4109">
        <v>0</v>
      </c>
      <c r="N4109">
        <v>0.12136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0.33189400000000002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">
      <c r="A4110">
        <v>12658078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0.51790199999999997</v>
      </c>
      <c r="M4110">
        <v>0.29206599999999999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">
      <c r="A4111">
        <v>21223159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0.15418899999999999</v>
      </c>
      <c r="L4111">
        <v>0.42064699999999999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0.208227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">
      <c r="A4112">
        <v>1442054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0.23579800000000001</v>
      </c>
      <c r="L4112">
        <v>0</v>
      </c>
      <c r="M4112">
        <v>0.287157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0.221134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">
      <c r="A4113">
        <v>10897881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0.186582</v>
      </c>
      <c r="I4113">
        <v>0</v>
      </c>
      <c r="J4113">
        <v>0</v>
      </c>
      <c r="K4113">
        <v>0</v>
      </c>
      <c r="L4113">
        <v>0.20053599999999999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0.245425</v>
      </c>
      <c r="S4113">
        <v>0</v>
      </c>
      <c r="T4113">
        <v>0</v>
      </c>
      <c r="U4113">
        <v>0</v>
      </c>
      <c r="V4113">
        <v>0.118782</v>
      </c>
      <c r="W4113">
        <v>0.176118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">
      <c r="A4114">
        <v>12395213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0.20071</v>
      </c>
      <c r="L4114">
        <v>0.67497700000000005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">
      <c r="A4115">
        <v>24651653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0.44800899999999999</v>
      </c>
      <c r="L4115">
        <v>0.29411900000000002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0.15362899999999999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">
      <c r="A4116">
        <v>16770952</v>
      </c>
      <c r="B4116">
        <v>0</v>
      </c>
      <c r="C4116">
        <v>0</v>
      </c>
      <c r="D4116">
        <v>0</v>
      </c>
      <c r="E4116">
        <v>0.165654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0.10329199999999999</v>
      </c>
      <c r="M4116">
        <v>0</v>
      </c>
      <c r="N4116">
        <v>0</v>
      </c>
      <c r="O4116">
        <v>0</v>
      </c>
      <c r="P4116">
        <v>0.52477099999999999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">
      <c r="A4117">
        <v>2874374</v>
      </c>
      <c r="B4117">
        <v>0</v>
      </c>
      <c r="C4117">
        <v>0</v>
      </c>
      <c r="D4117">
        <v>0</v>
      </c>
      <c r="E4117">
        <v>0.14965100000000001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0.33072200000000002</v>
      </c>
      <c r="L4117">
        <v>0</v>
      </c>
      <c r="M4117">
        <v>0</v>
      </c>
      <c r="N4117">
        <v>0</v>
      </c>
      <c r="O4117">
        <v>0.163186</v>
      </c>
      <c r="P4117">
        <v>0</v>
      </c>
      <c r="Q4117">
        <v>0</v>
      </c>
      <c r="R4117">
        <v>0</v>
      </c>
      <c r="S4117">
        <v>0.15437000000000001</v>
      </c>
      <c r="T4117">
        <v>0.14438999999999999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">
      <c r="A4118">
        <v>25640116</v>
      </c>
      <c r="B4118">
        <v>0</v>
      </c>
      <c r="C4118">
        <v>0</v>
      </c>
      <c r="D4118">
        <v>0.106123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0.22903999999999999</v>
      </c>
      <c r="M4118">
        <v>0</v>
      </c>
      <c r="N4118">
        <v>0</v>
      </c>
      <c r="O4118">
        <v>0</v>
      </c>
      <c r="P4118">
        <v>0</v>
      </c>
      <c r="Q4118">
        <v>0.48352499999999998</v>
      </c>
      <c r="R4118">
        <v>0</v>
      </c>
      <c r="S4118">
        <v>0</v>
      </c>
      <c r="T4118">
        <v>0.17619000000000001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">
      <c r="A4119">
        <v>29181333</v>
      </c>
      <c r="B4119">
        <v>0</v>
      </c>
      <c r="C4119">
        <v>0</v>
      </c>
      <c r="D4119">
        <v>0.81359800000000004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0.15390699999999999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">
      <c r="A4120">
        <v>4776220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0.107001</v>
      </c>
      <c r="L4120">
        <v>0.318637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0.410049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">
      <c r="A4121">
        <v>7096581</v>
      </c>
      <c r="B4121">
        <v>0</v>
      </c>
      <c r="C4121">
        <v>0</v>
      </c>
      <c r="D4121">
        <v>0</v>
      </c>
      <c r="E4121">
        <v>0</v>
      </c>
      <c r="F4121">
        <v>0.123025</v>
      </c>
      <c r="G4121">
        <v>0</v>
      </c>
      <c r="H4121">
        <v>0</v>
      </c>
      <c r="I4121">
        <v>0</v>
      </c>
      <c r="J4121">
        <v>0</v>
      </c>
      <c r="K4121">
        <v>0.40721200000000002</v>
      </c>
      <c r="L4121">
        <v>0.45376300000000003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">
      <c r="A4122">
        <v>20802380</v>
      </c>
      <c r="B4122">
        <v>0</v>
      </c>
      <c r="C4122">
        <v>0.294568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0.41134900000000002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0.15500800000000001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">
      <c r="A4123">
        <v>19557840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0.125967</v>
      </c>
      <c r="L4123">
        <v>0</v>
      </c>
      <c r="M4123">
        <v>0.19583800000000001</v>
      </c>
      <c r="N4123">
        <v>0.60651600000000006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">
      <c r="A4124">
        <v>22007151</v>
      </c>
      <c r="B4124">
        <v>0</v>
      </c>
      <c r="C4124">
        <v>0</v>
      </c>
      <c r="D4124">
        <v>0.17052200000000001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0.19703899999999999</v>
      </c>
      <c r="M4124">
        <v>0</v>
      </c>
      <c r="N4124">
        <v>0.34620000000000001</v>
      </c>
      <c r="O4124">
        <v>0</v>
      </c>
      <c r="P4124">
        <v>0</v>
      </c>
      <c r="Q4124">
        <v>0</v>
      </c>
      <c r="R4124">
        <v>0</v>
      </c>
      <c r="S4124">
        <v>0.17164699999999999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">
      <c r="A4125">
        <v>6963602</v>
      </c>
      <c r="B4125">
        <v>0.21542</v>
      </c>
      <c r="C4125">
        <v>0</v>
      </c>
      <c r="D4125">
        <v>0.425732</v>
      </c>
      <c r="E4125">
        <v>0</v>
      </c>
      <c r="F4125">
        <v>0</v>
      </c>
      <c r="G4125">
        <v>0.192223</v>
      </c>
      <c r="H4125">
        <v>0</v>
      </c>
      <c r="I4125">
        <v>0</v>
      </c>
      <c r="J4125">
        <v>0</v>
      </c>
      <c r="K4125">
        <v>0</v>
      </c>
      <c r="L4125">
        <v>0.156503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">
      <c r="A4126">
        <v>7219758</v>
      </c>
      <c r="B4126">
        <v>0</v>
      </c>
      <c r="C4126">
        <v>0</v>
      </c>
      <c r="D4126">
        <v>0</v>
      </c>
      <c r="E4126">
        <v>0.39336100000000002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0.323575</v>
      </c>
      <c r="M4126">
        <v>0</v>
      </c>
      <c r="N4126">
        <v>0</v>
      </c>
      <c r="O4126">
        <v>0</v>
      </c>
      <c r="P4126">
        <v>0.12032900000000001</v>
      </c>
      <c r="Q4126">
        <v>0</v>
      </c>
      <c r="R4126">
        <v>0.112943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">
      <c r="A4127">
        <v>8872821</v>
      </c>
      <c r="B4127">
        <v>0</v>
      </c>
      <c r="C4127">
        <v>0</v>
      </c>
      <c r="D4127">
        <v>0</v>
      </c>
      <c r="E4127">
        <v>0.16122300000000001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0.20392399999999999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0.28442499999999998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">
      <c r="A4128">
        <v>8399594</v>
      </c>
      <c r="B4128">
        <v>0</v>
      </c>
      <c r="C4128">
        <v>0.19733000000000001</v>
      </c>
      <c r="D4128">
        <v>0.54030999999999996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0.114272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">
      <c r="A4129">
        <v>7109550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0.11475299999999999</v>
      </c>
      <c r="H4129">
        <v>0.391596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0.115548</v>
      </c>
      <c r="S4129">
        <v>0</v>
      </c>
      <c r="T4129">
        <v>0</v>
      </c>
      <c r="U4129">
        <v>0.10083300000000001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">
      <c r="A4130">
        <v>7584596</v>
      </c>
      <c r="B4130">
        <v>0</v>
      </c>
      <c r="C4130">
        <v>0</v>
      </c>
      <c r="D4130">
        <v>0</v>
      </c>
      <c r="E4130">
        <v>0</v>
      </c>
      <c r="F4130">
        <v>0.267231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0.353043</v>
      </c>
      <c r="M4130">
        <v>0</v>
      </c>
      <c r="N4130">
        <v>0</v>
      </c>
      <c r="O4130">
        <v>0</v>
      </c>
      <c r="P4130">
        <v>0</v>
      </c>
      <c r="Q4130">
        <v>0.36715500000000001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">
      <c r="A4131">
        <v>11088684</v>
      </c>
      <c r="B4131">
        <v>0</v>
      </c>
      <c r="C4131">
        <v>0</v>
      </c>
      <c r="D4131">
        <v>0</v>
      </c>
      <c r="E4131">
        <v>0.124165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0.64171800000000001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">
      <c r="A4132">
        <v>5119750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0.88200100000000003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">
      <c r="A4133">
        <v>2910021</v>
      </c>
      <c r="B4133">
        <v>0</v>
      </c>
      <c r="C4133">
        <v>0</v>
      </c>
      <c r="D4133">
        <v>0</v>
      </c>
      <c r="E4133">
        <v>0.12934000000000001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0.369981</v>
      </c>
      <c r="L4133">
        <v>0.32570700000000002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">
      <c r="A4134">
        <v>5314955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0.17569699999999999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0.79317800000000005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">
      <c r="A4135">
        <v>447898</v>
      </c>
      <c r="B4135">
        <v>0</v>
      </c>
      <c r="C4135">
        <v>0</v>
      </c>
      <c r="D4135">
        <v>0</v>
      </c>
      <c r="E4135">
        <v>0.16142799999999999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0.57155400000000001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">
      <c r="A4136">
        <v>502218</v>
      </c>
      <c r="B4136">
        <v>0</v>
      </c>
      <c r="C4136">
        <v>0</v>
      </c>
      <c r="D4136">
        <v>0</v>
      </c>
      <c r="E4136">
        <v>0.163464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0.68510800000000005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">
      <c r="A4137">
        <v>22841940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0.89883299999999999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">
      <c r="A4138">
        <v>5745344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0.44753500000000002</v>
      </c>
      <c r="M4138">
        <v>0.224744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0.12781400000000001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">
      <c r="A4139">
        <v>15049804</v>
      </c>
      <c r="B4139">
        <v>0</v>
      </c>
      <c r="C4139">
        <v>0</v>
      </c>
      <c r="D4139">
        <v>0</v>
      </c>
      <c r="E4139">
        <v>0</v>
      </c>
      <c r="F4139">
        <v>0.26801799999999998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0.43417499999999998</v>
      </c>
      <c r="M4139">
        <v>0</v>
      </c>
      <c r="N4139">
        <v>0.29034900000000002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">
      <c r="A4140">
        <v>9974725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0.197821</v>
      </c>
      <c r="H4140">
        <v>0</v>
      </c>
      <c r="I4140">
        <v>0</v>
      </c>
      <c r="J4140">
        <v>0</v>
      </c>
      <c r="K4140">
        <v>0</v>
      </c>
      <c r="L4140">
        <v>0.128604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0.35825899999999999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">
      <c r="A4141">
        <v>4153176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0.65992799999999996</v>
      </c>
      <c r="M4141">
        <v>0.29969499999999999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">
      <c r="A4142">
        <v>725291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0.32514799999999999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0.49879200000000001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">
      <c r="A4143">
        <v>23462271</v>
      </c>
      <c r="B4143">
        <v>0</v>
      </c>
      <c r="C4143">
        <v>0</v>
      </c>
      <c r="D4143">
        <v>0</v>
      </c>
      <c r="E4143">
        <v>0.463445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0.22190799999999999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">
      <c r="A4144">
        <v>13787440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0.103365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0.69842800000000005</v>
      </c>
      <c r="U4144">
        <v>0</v>
      </c>
      <c r="V4144">
        <v>0</v>
      </c>
      <c r="W4144">
        <v>0.12270499999999999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">
      <c r="A4145">
        <v>21320295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0.52485199999999999</v>
      </c>
      <c r="M4145">
        <v>0</v>
      </c>
      <c r="N4145">
        <v>0</v>
      </c>
      <c r="O4145">
        <v>0</v>
      </c>
      <c r="P4145">
        <v>0.119702</v>
      </c>
      <c r="Q4145">
        <v>0</v>
      </c>
      <c r="R4145">
        <v>0.29447600000000002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">
      <c r="A4146">
        <v>5573290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0.67052199999999995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0.13019900000000001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">
      <c r="A4147">
        <v>26119783</v>
      </c>
      <c r="B4147">
        <v>0</v>
      </c>
      <c r="C4147">
        <v>0</v>
      </c>
      <c r="D4147">
        <v>0</v>
      </c>
      <c r="E4147">
        <v>0</v>
      </c>
      <c r="F4147">
        <v>0.102244</v>
      </c>
      <c r="G4147">
        <v>0</v>
      </c>
      <c r="H4147">
        <v>0</v>
      </c>
      <c r="I4147">
        <v>0</v>
      </c>
      <c r="J4147">
        <v>0</v>
      </c>
      <c r="K4147">
        <v>0.39626099999999997</v>
      </c>
      <c r="L4147">
        <v>0</v>
      </c>
      <c r="M4147">
        <v>0</v>
      </c>
      <c r="N4147">
        <v>0</v>
      </c>
      <c r="O4147">
        <v>0.42155199999999998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">
      <c r="A4148">
        <v>13835994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0.74255099999999996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">
      <c r="A4149">
        <v>9184041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0.87575899999999995</v>
      </c>
      <c r="N4149">
        <v>0.117053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">
      <c r="A4150">
        <v>11438663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0.165218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0.80964199999999997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">
      <c r="A4151">
        <v>6369084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0.79764800000000002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">
      <c r="A4152">
        <v>5405789</v>
      </c>
      <c r="B4152">
        <v>0</v>
      </c>
      <c r="C4152">
        <v>0</v>
      </c>
      <c r="D4152">
        <v>0</v>
      </c>
      <c r="E4152">
        <v>0</v>
      </c>
      <c r="F4152">
        <v>0.72730600000000001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">
      <c r="A4153">
        <v>26378407</v>
      </c>
      <c r="B4153">
        <v>0</v>
      </c>
      <c r="C4153">
        <v>0.58703700000000003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0.186031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0.114499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">
      <c r="A4154">
        <v>34091914</v>
      </c>
      <c r="B4154">
        <v>0</v>
      </c>
      <c r="C4154">
        <v>0</v>
      </c>
      <c r="D4154">
        <v>0.10120700000000001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0.55974400000000002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">
      <c r="A4155">
        <v>19616276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0.180313</v>
      </c>
      <c r="L4155">
        <v>0.184278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0.33555400000000002</v>
      </c>
      <c r="U4155">
        <v>0</v>
      </c>
      <c r="V4155">
        <v>0</v>
      </c>
      <c r="W4155">
        <v>0</v>
      </c>
      <c r="X4155">
        <v>0.244169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">
      <c r="A4156">
        <v>30629617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0.14235600000000001</v>
      </c>
      <c r="L4156">
        <v>0.460563</v>
      </c>
      <c r="M4156">
        <v>0.20537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0.15859200000000001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">
      <c r="A4157">
        <v>35320434</v>
      </c>
      <c r="B4157">
        <v>0</v>
      </c>
      <c r="C4157">
        <v>0.132463</v>
      </c>
      <c r="D4157">
        <v>0</v>
      </c>
      <c r="E4157">
        <v>0</v>
      </c>
      <c r="F4157">
        <v>0</v>
      </c>
      <c r="G4157">
        <v>0.27879999999999999</v>
      </c>
      <c r="H4157">
        <v>0</v>
      </c>
      <c r="I4157">
        <v>0</v>
      </c>
      <c r="J4157">
        <v>0</v>
      </c>
      <c r="K4157">
        <v>0</v>
      </c>
      <c r="L4157">
        <v>0.319131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0.180675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">
      <c r="A4158">
        <v>33374443</v>
      </c>
      <c r="B4158">
        <v>0</v>
      </c>
      <c r="C4158">
        <v>0</v>
      </c>
      <c r="D4158">
        <v>0</v>
      </c>
      <c r="E4158">
        <v>0.28261700000000001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0.15720000000000001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0.32932499999999998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">
      <c r="A4159">
        <v>14816971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0.14221300000000001</v>
      </c>
      <c r="L4159">
        <v>0.12915599999999999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0.35505599999999998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0.275453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">
      <c r="A4160">
        <v>31061143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0.55282200000000004</v>
      </c>
      <c r="L4160">
        <v>0.23769299999999999</v>
      </c>
      <c r="M4160">
        <v>0</v>
      </c>
      <c r="N4160">
        <v>0.100814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">
      <c r="A4161">
        <v>33666973</v>
      </c>
      <c r="B4161">
        <v>0</v>
      </c>
      <c r="C4161">
        <v>0</v>
      </c>
      <c r="D4161">
        <v>0.136627</v>
      </c>
      <c r="E4161">
        <v>0</v>
      </c>
      <c r="F4161">
        <v>0.35652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0.19592899999999999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0.111355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">
      <c r="A4162">
        <v>12833346</v>
      </c>
      <c r="B4162">
        <v>0</v>
      </c>
      <c r="C4162">
        <v>0</v>
      </c>
      <c r="D4162">
        <v>0.52811900000000001</v>
      </c>
      <c r="E4162">
        <v>0.150143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0.119799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">
      <c r="A4163">
        <v>4022800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0.71558699999999997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0.235376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">
      <c r="A4164">
        <v>18024999</v>
      </c>
      <c r="B4164">
        <v>0</v>
      </c>
      <c r="C4164">
        <v>0</v>
      </c>
      <c r="D4164">
        <v>0.36183999999999999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0.12934999999999999</v>
      </c>
      <c r="M4164">
        <v>0</v>
      </c>
      <c r="N4164">
        <v>0</v>
      </c>
      <c r="O4164">
        <v>0</v>
      </c>
      <c r="P4164">
        <v>0</v>
      </c>
      <c r="Q4164">
        <v>0.33291799999999999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">
      <c r="A4165">
        <v>3719065</v>
      </c>
      <c r="B4165">
        <v>0</v>
      </c>
      <c r="C4165">
        <v>0</v>
      </c>
      <c r="D4165">
        <v>0</v>
      </c>
      <c r="E4165">
        <v>0.28956399999999999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0.640073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">
      <c r="A4166">
        <v>6380384</v>
      </c>
      <c r="B4166">
        <v>0</v>
      </c>
      <c r="C4166">
        <v>0</v>
      </c>
      <c r="D4166">
        <v>0</v>
      </c>
      <c r="E4166">
        <v>0.44852399999999998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0.14677999999999999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0.34074900000000002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">
      <c r="A4167">
        <v>18539435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0.14139099999999999</v>
      </c>
      <c r="J4167">
        <v>0</v>
      </c>
      <c r="K4167">
        <v>0.32822400000000002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0.16042500000000001</v>
      </c>
      <c r="T4167">
        <v>0</v>
      </c>
      <c r="U4167">
        <v>0</v>
      </c>
      <c r="V4167">
        <v>0</v>
      </c>
      <c r="W4167">
        <v>0.17749100000000001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">
      <c r="A4168">
        <v>564936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0.49997799999999998</v>
      </c>
      <c r="L4168">
        <v>0.437587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">
      <c r="A4169">
        <v>10545809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0.159637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0.14804200000000001</v>
      </c>
      <c r="U4169">
        <v>0</v>
      </c>
      <c r="V4169">
        <v>0</v>
      </c>
      <c r="W4169">
        <v>0.47388599999999997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">
      <c r="A4170">
        <v>19642350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0.29729899999999998</v>
      </c>
      <c r="J4170">
        <v>0</v>
      </c>
      <c r="K4170">
        <v>0.50359100000000001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">
      <c r="A4171">
        <v>910854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0.14316999999999999</v>
      </c>
      <c r="L4171">
        <v>0.68197799999999997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">
      <c r="A4172">
        <v>32155182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0.34135700000000002</v>
      </c>
      <c r="M4172">
        <v>0</v>
      </c>
      <c r="N4172">
        <v>0.45128600000000002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">
      <c r="A4173">
        <v>17219917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0.58211599999999997</v>
      </c>
      <c r="M4173">
        <v>0</v>
      </c>
      <c r="N4173">
        <v>0.216198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">
      <c r="A4174">
        <v>1499115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0.73213700000000004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">
      <c r="A4175">
        <v>89891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0.13844799999999999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0.744313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">
      <c r="A4176">
        <v>9201603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0.13191900000000001</v>
      </c>
      <c r="L4176">
        <v>0</v>
      </c>
      <c r="M4176">
        <v>0</v>
      </c>
      <c r="N4176">
        <v>0.10298599999999999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0.69828299999999999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">
      <c r="A4177">
        <v>26340277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0.66333500000000001</v>
      </c>
      <c r="M4177">
        <v>0</v>
      </c>
      <c r="N4177">
        <v>0.165052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">
      <c r="A4178">
        <v>32147344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0.966221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">
      <c r="A4179">
        <v>17948385</v>
      </c>
      <c r="B4179">
        <v>0</v>
      </c>
      <c r="C4179">
        <v>0</v>
      </c>
      <c r="D4179">
        <v>0</v>
      </c>
      <c r="E4179">
        <v>0</v>
      </c>
      <c r="F4179">
        <v>0.27994999999999998</v>
      </c>
      <c r="G4179">
        <v>0</v>
      </c>
      <c r="H4179">
        <v>0</v>
      </c>
      <c r="I4179">
        <v>0</v>
      </c>
      <c r="J4179">
        <v>0</v>
      </c>
      <c r="K4179">
        <v>0.217276</v>
      </c>
      <c r="L4179">
        <v>0.435417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">
      <c r="A4180">
        <v>27123154</v>
      </c>
      <c r="B4180">
        <v>0</v>
      </c>
      <c r="C4180">
        <v>0</v>
      </c>
      <c r="D4180">
        <v>0.109223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0.16079499999999999</v>
      </c>
      <c r="M4180">
        <v>0.21360299999999999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0.30351699999999998</v>
      </c>
      <c r="U4180">
        <v>0</v>
      </c>
      <c r="V4180">
        <v>0</v>
      </c>
      <c r="W4180">
        <v>0</v>
      </c>
      <c r="X4180">
        <v>0</v>
      </c>
      <c r="Y4180">
        <v>0.15645100000000001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">
      <c r="A4181">
        <v>7843234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0.32052700000000001</v>
      </c>
      <c r="L4181">
        <v>0.33154800000000001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0.30884800000000001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">
      <c r="A4182">
        <v>14693031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0.40919</v>
      </c>
      <c r="M4182">
        <v>0</v>
      </c>
      <c r="N4182">
        <v>0.50056999999999996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">
      <c r="A4183">
        <v>10190362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0.110399</v>
      </c>
      <c r="I4183">
        <v>0</v>
      </c>
      <c r="J4183">
        <v>0</v>
      </c>
      <c r="K4183">
        <v>0</v>
      </c>
      <c r="L4183">
        <v>0.18245</v>
      </c>
      <c r="M4183">
        <v>0.14515</v>
      </c>
      <c r="N4183">
        <v>0</v>
      </c>
      <c r="O4183">
        <v>0</v>
      </c>
      <c r="P4183">
        <v>0</v>
      </c>
      <c r="Q4183">
        <v>0</v>
      </c>
      <c r="R4183">
        <v>0.11266</v>
      </c>
      <c r="S4183">
        <v>0</v>
      </c>
      <c r="T4183">
        <v>0.115631</v>
      </c>
      <c r="U4183">
        <v>0</v>
      </c>
      <c r="V4183">
        <v>0.26419599999999999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">
      <c r="A4184">
        <v>18820749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0.56330599999999997</v>
      </c>
      <c r="M4184">
        <v>0</v>
      </c>
      <c r="N4184">
        <v>0.34723700000000002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">
      <c r="A4185">
        <v>16684913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0.96316599999999997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">
      <c r="A4186">
        <v>12158271</v>
      </c>
      <c r="B4186">
        <v>0</v>
      </c>
      <c r="C4186">
        <v>0</v>
      </c>
      <c r="D4186">
        <v>0</v>
      </c>
      <c r="E4186">
        <v>0.56481300000000001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0.106609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0.244232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">
      <c r="A4187">
        <v>28180218</v>
      </c>
      <c r="B4187">
        <v>0</v>
      </c>
      <c r="C4187">
        <v>0</v>
      </c>
      <c r="D4187">
        <v>0.28752299999999997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0.21823799999999999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">
      <c r="A4188">
        <v>30572682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0.17172899999999999</v>
      </c>
      <c r="R4188">
        <v>0</v>
      </c>
      <c r="S4188">
        <v>0</v>
      </c>
      <c r="T4188">
        <v>0</v>
      </c>
      <c r="U4188">
        <v>0.63142399999999999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">
      <c r="A4189">
        <v>18820007</v>
      </c>
      <c r="B4189">
        <v>0.21191299999999999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0.18677199999999999</v>
      </c>
      <c r="R4189">
        <v>0</v>
      </c>
      <c r="S4189">
        <v>0</v>
      </c>
      <c r="T4189">
        <v>0</v>
      </c>
      <c r="U4189">
        <v>0.143451</v>
      </c>
      <c r="V4189">
        <v>0</v>
      </c>
      <c r="W4189">
        <v>0</v>
      </c>
      <c r="X4189">
        <v>0</v>
      </c>
      <c r="Y4189">
        <v>0.357792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">
      <c r="A4190">
        <v>22682108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0.41461900000000002</v>
      </c>
      <c r="R4190">
        <v>0</v>
      </c>
      <c r="S4190">
        <v>0</v>
      </c>
      <c r="T4190">
        <v>0</v>
      </c>
      <c r="U4190">
        <v>0.22589300000000001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">
      <c r="A4191">
        <v>7415694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0.78970300000000004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">
      <c r="A4192">
        <v>32908193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0.75837900000000003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">
      <c r="A4193">
        <v>25170861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0.91827099999999995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">
      <c r="A4194">
        <v>5708051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0.466333</v>
      </c>
      <c r="L4194">
        <v>0.34991699999999998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0.123645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">
      <c r="A4195">
        <v>33630419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0.69219299999999995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">
      <c r="A4196">
        <v>33631236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0.34018700000000002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0.104768</v>
      </c>
      <c r="S4196">
        <v>0</v>
      </c>
      <c r="T4196">
        <v>0.294796</v>
      </c>
      <c r="U4196">
        <v>0</v>
      </c>
      <c r="V4196">
        <v>0</v>
      </c>
      <c r="W4196">
        <v>0.22128300000000001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">
      <c r="A4197">
        <v>13344565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0.104849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0.119659</v>
      </c>
      <c r="R4197">
        <v>0</v>
      </c>
      <c r="S4197">
        <v>0</v>
      </c>
      <c r="T4197">
        <v>0</v>
      </c>
      <c r="U4197">
        <v>0</v>
      </c>
      <c r="V4197">
        <v>0.11883100000000001</v>
      </c>
      <c r="W4197">
        <v>0.232045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">
      <c r="A4198">
        <v>287645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0.93115300000000001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">
      <c r="A4199">
        <v>31112938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0.15609700000000001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0.113931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0.57163699999999995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">
      <c r="A4200">
        <v>4072066</v>
      </c>
      <c r="B4200">
        <v>0</v>
      </c>
      <c r="C4200">
        <v>0</v>
      </c>
      <c r="D4200">
        <v>0</v>
      </c>
      <c r="E4200">
        <v>0.107194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0.39324100000000001</v>
      </c>
      <c r="L4200">
        <v>0</v>
      </c>
      <c r="M4200">
        <v>0.103001</v>
      </c>
      <c r="N4200">
        <v>0.29638900000000001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">
      <c r="A4201">
        <v>34733007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0.469337</v>
      </c>
      <c r="M4201">
        <v>0</v>
      </c>
      <c r="N4201">
        <v>0.42910100000000001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>
        <v>8927732</v>
      </c>
      <c r="B4202">
        <v>0.19495499999999999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0.33150099999999999</v>
      </c>
      <c r="M4202">
        <v>0</v>
      </c>
      <c r="N4202">
        <v>0.219052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">
      <c r="A4203">
        <v>5667118</v>
      </c>
      <c r="B4203">
        <v>0</v>
      </c>
      <c r="C4203">
        <v>0</v>
      </c>
      <c r="D4203">
        <v>0</v>
      </c>
      <c r="E4203">
        <v>0.40710200000000002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0.51048400000000005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">
      <c r="A4204">
        <v>5980007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0.50018200000000002</v>
      </c>
      <c r="M4204">
        <v>0</v>
      </c>
      <c r="N4204">
        <v>0.36652800000000002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">
      <c r="A4205">
        <v>21360619</v>
      </c>
      <c r="B4205">
        <v>0</v>
      </c>
      <c r="C4205">
        <v>0</v>
      </c>
      <c r="D4205">
        <v>0</v>
      </c>
      <c r="E4205">
        <v>0.14277200000000001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0.21920100000000001</v>
      </c>
      <c r="L4205">
        <v>0.20875099999999999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0.35949900000000001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">
      <c r="A4206">
        <v>25504137</v>
      </c>
      <c r="B4206">
        <v>0</v>
      </c>
      <c r="C4206">
        <v>0.23480699999999999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0.66382099999999999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">
      <c r="A4207">
        <v>5214926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0.15098800000000001</v>
      </c>
      <c r="L4207">
        <v>0.34589999999999999</v>
      </c>
      <c r="M4207">
        <v>0</v>
      </c>
      <c r="N4207">
        <v>0.425541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">
      <c r="A4208">
        <v>103848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0.120481</v>
      </c>
      <c r="L4208">
        <v>0.392598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0.30250899999999997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">
      <c r="A4209">
        <v>12201672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0.61380599999999996</v>
      </c>
      <c r="O4209">
        <v>0</v>
      </c>
      <c r="P4209">
        <v>0.26578299999999999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">
      <c r="A4210">
        <v>21462441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0.22450999999999999</v>
      </c>
      <c r="M4210">
        <v>0</v>
      </c>
      <c r="N4210">
        <v>0.48998999999999998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0.23457900000000001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">
      <c r="A4211">
        <v>8935083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0.276862</v>
      </c>
      <c r="L4211">
        <v>0.27665600000000001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0.34253299999999998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">
      <c r="A4212">
        <v>4692104</v>
      </c>
      <c r="B4212">
        <v>0</v>
      </c>
      <c r="C4212">
        <v>0.44175700000000001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0.54291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">
      <c r="A4213">
        <v>30892187</v>
      </c>
      <c r="B4213">
        <v>0</v>
      </c>
      <c r="C4213">
        <v>0</v>
      </c>
      <c r="D4213">
        <v>0.58560999999999996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0.113485</v>
      </c>
      <c r="N4213">
        <v>0</v>
      </c>
      <c r="O4213">
        <v>0</v>
      </c>
      <c r="P4213">
        <v>0</v>
      </c>
      <c r="Q4213">
        <v>0.145949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">
      <c r="A4214">
        <v>10735221</v>
      </c>
      <c r="B4214">
        <v>0</v>
      </c>
      <c r="C4214">
        <v>0</v>
      </c>
      <c r="D4214">
        <v>0</v>
      </c>
      <c r="E4214">
        <v>0.21132100000000001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0.41144700000000001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0.17488500000000001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">
      <c r="A4215">
        <v>7678306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0.68441799999999997</v>
      </c>
      <c r="M4215">
        <v>0</v>
      </c>
      <c r="N4215">
        <v>0.19289600000000001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">
      <c r="A4216">
        <v>3429707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0.36506499999999997</v>
      </c>
      <c r="L4216">
        <v>0.46973599999999999</v>
      </c>
      <c r="M4216">
        <v>0</v>
      </c>
      <c r="N4216">
        <v>0.11920799999999999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">
      <c r="A4217">
        <v>15788714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0.18934899999999999</v>
      </c>
      <c r="L4217">
        <v>0</v>
      </c>
      <c r="M4217">
        <v>0</v>
      </c>
      <c r="N4217">
        <v>0.145785</v>
      </c>
      <c r="O4217">
        <v>0</v>
      </c>
      <c r="P4217">
        <v>0.48771500000000001</v>
      </c>
      <c r="Q4217">
        <v>0</v>
      </c>
      <c r="R4217">
        <v>0.106268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">
      <c r="A4218">
        <v>22780638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0.71271899999999999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">
      <c r="A4219">
        <v>4226557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0.1938</v>
      </c>
      <c r="L4219">
        <v>0.55230999999999997</v>
      </c>
      <c r="M4219">
        <v>0</v>
      </c>
      <c r="N4219">
        <v>0.113762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">
      <c r="A4220">
        <v>1514112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0.55922300000000003</v>
      </c>
      <c r="L4220">
        <v>0.247257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0.18521799999999999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">
      <c r="A4221">
        <v>25159772</v>
      </c>
      <c r="B4221">
        <v>0</v>
      </c>
      <c r="C4221">
        <v>0</v>
      </c>
      <c r="D4221">
        <v>0.602329</v>
      </c>
      <c r="E4221">
        <v>0</v>
      </c>
      <c r="F4221">
        <v>0.25840099999999999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0.13478000000000001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">
      <c r="A4222">
        <v>34526675</v>
      </c>
      <c r="B4222">
        <v>0</v>
      </c>
      <c r="C4222">
        <v>0.186334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0.157168</v>
      </c>
      <c r="J4222">
        <v>0</v>
      </c>
      <c r="K4222">
        <v>0.34788799999999998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0.14896599999999999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">
      <c r="A4223">
        <v>22019993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0.64232699999999998</v>
      </c>
      <c r="L4223">
        <v>0.31991000000000003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">
      <c r="A4224">
        <v>23072619</v>
      </c>
      <c r="B4224">
        <v>0</v>
      </c>
      <c r="C4224">
        <v>0</v>
      </c>
      <c r="D4224">
        <v>0.54065200000000002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0.25088500000000002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">
      <c r="A4225">
        <v>24916894</v>
      </c>
      <c r="B4225">
        <v>0</v>
      </c>
      <c r="C4225">
        <v>0</v>
      </c>
      <c r="D4225">
        <v>0.74671799999999999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">
      <c r="A4226">
        <v>21119282</v>
      </c>
      <c r="B4226">
        <v>0</v>
      </c>
      <c r="C4226">
        <v>0</v>
      </c>
      <c r="D4226">
        <v>0</v>
      </c>
      <c r="E4226">
        <v>0.154971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0.148171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">
      <c r="A4227">
        <v>19785436</v>
      </c>
      <c r="B4227">
        <v>0.29805700000000002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0.239595</v>
      </c>
      <c r="L4227">
        <v>0.17926900000000001</v>
      </c>
      <c r="M4227">
        <v>0.13908300000000001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">
      <c r="A4228">
        <v>30302262</v>
      </c>
      <c r="B4228">
        <v>0</v>
      </c>
      <c r="C4228">
        <v>0</v>
      </c>
      <c r="D4228">
        <v>0</v>
      </c>
      <c r="E4228">
        <v>0.109263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0.42794199999999999</v>
      </c>
      <c r="M4228">
        <v>0</v>
      </c>
      <c r="N4228">
        <v>0</v>
      </c>
      <c r="O4228">
        <v>0</v>
      </c>
      <c r="P4228">
        <v>0.24978900000000001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">
      <c r="A4229">
        <v>21135810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0.64761599999999997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">
      <c r="A4230">
        <v>12927127</v>
      </c>
      <c r="B4230">
        <v>0</v>
      </c>
      <c r="C4230">
        <v>0</v>
      </c>
      <c r="D4230">
        <v>0</v>
      </c>
      <c r="E4230">
        <v>0.13897499999999999</v>
      </c>
      <c r="F4230">
        <v>0.11774999999999999</v>
      </c>
      <c r="G4230">
        <v>0</v>
      </c>
      <c r="H4230">
        <v>0</v>
      </c>
      <c r="I4230">
        <v>0</v>
      </c>
      <c r="J4230">
        <v>0</v>
      </c>
      <c r="K4230">
        <v>0.169741</v>
      </c>
      <c r="L4230">
        <v>0</v>
      </c>
      <c r="M4230">
        <v>0</v>
      </c>
      <c r="N4230">
        <v>0.56553500000000001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">
      <c r="A4231">
        <v>8269926</v>
      </c>
      <c r="B4231">
        <v>0</v>
      </c>
      <c r="C4231">
        <v>0</v>
      </c>
      <c r="D4231">
        <v>0</v>
      </c>
      <c r="E4231">
        <v>0</v>
      </c>
      <c r="F4231">
        <v>0.307508</v>
      </c>
      <c r="G4231">
        <v>0</v>
      </c>
      <c r="H4231">
        <v>0</v>
      </c>
      <c r="I4231">
        <v>0</v>
      </c>
      <c r="J4231">
        <v>0</v>
      </c>
      <c r="K4231">
        <v>0.29901100000000003</v>
      </c>
      <c r="L4231">
        <v>0.384938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">
      <c r="A4232">
        <v>4130853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0.100033</v>
      </c>
      <c r="I4232">
        <v>0.12043</v>
      </c>
      <c r="J4232">
        <v>0</v>
      </c>
      <c r="K4232">
        <v>0.57284999999999997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0.123691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">
      <c r="A4233">
        <v>31513441</v>
      </c>
      <c r="B4233">
        <v>0</v>
      </c>
      <c r="C4233">
        <v>0</v>
      </c>
      <c r="D4233">
        <v>0.75957399999999997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">
      <c r="A4234">
        <v>25521386</v>
      </c>
      <c r="B4234">
        <v>0</v>
      </c>
      <c r="C4234">
        <v>0</v>
      </c>
      <c r="D4234">
        <v>0</v>
      </c>
      <c r="E4234">
        <v>0.10518</v>
      </c>
      <c r="F4234">
        <v>0.36584899999999998</v>
      </c>
      <c r="G4234">
        <v>0</v>
      </c>
      <c r="H4234">
        <v>0</v>
      </c>
      <c r="I4234">
        <v>0</v>
      </c>
      <c r="J4234">
        <v>0</v>
      </c>
      <c r="K4234">
        <v>0.14347199999999999</v>
      </c>
      <c r="L4234">
        <v>0</v>
      </c>
      <c r="M4234">
        <v>0</v>
      </c>
      <c r="N4234">
        <v>0.21756800000000001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">
      <c r="A4235">
        <v>31261223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0.49219000000000002</v>
      </c>
      <c r="M4235">
        <v>0.29451899999999998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0.114145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">
      <c r="A4236">
        <v>3545992</v>
      </c>
      <c r="B4236">
        <v>0</v>
      </c>
      <c r="C4236">
        <v>0.25892999999999999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0.37051699999999999</v>
      </c>
      <c r="L4236">
        <v>0</v>
      </c>
      <c r="M4236">
        <v>0</v>
      </c>
      <c r="N4236">
        <v>0.36019899999999999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">
      <c r="A4237">
        <v>7393699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0.31992900000000002</v>
      </c>
      <c r="L4237">
        <v>0.51650600000000002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">
      <c r="A4238">
        <v>824755</v>
      </c>
      <c r="B4238">
        <v>0.122945</v>
      </c>
      <c r="C4238">
        <v>0</v>
      </c>
      <c r="D4238">
        <v>0</v>
      </c>
      <c r="E4238">
        <v>0</v>
      </c>
      <c r="F4238">
        <v>0.16037100000000001</v>
      </c>
      <c r="G4238">
        <v>0</v>
      </c>
      <c r="H4238">
        <v>0</v>
      </c>
      <c r="I4238">
        <v>0</v>
      </c>
      <c r="J4238">
        <v>0</v>
      </c>
      <c r="K4238">
        <v>0.43159500000000001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0.26721600000000001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">
      <c r="A4239">
        <v>22724862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0.506803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0.160409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">
      <c r="A4240">
        <v>11045327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0.68849300000000002</v>
      </c>
      <c r="L4240">
        <v>0.18052099999999999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">
      <c r="A4241">
        <v>11761383</v>
      </c>
      <c r="B4241">
        <v>0</v>
      </c>
      <c r="C4241">
        <v>0</v>
      </c>
      <c r="D4241">
        <v>0.247168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0.26004500000000003</v>
      </c>
      <c r="L4241">
        <v>0.14305200000000001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0.112161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">
      <c r="A4242">
        <v>27193672</v>
      </c>
      <c r="B4242">
        <v>0</v>
      </c>
      <c r="C4242">
        <v>0</v>
      </c>
      <c r="D4242">
        <v>0.12638099999999999</v>
      </c>
      <c r="E4242">
        <v>0</v>
      </c>
      <c r="F4242">
        <v>0.35774299999999998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0.44092900000000002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">
      <c r="A4243">
        <v>28638295</v>
      </c>
      <c r="B4243">
        <v>0</v>
      </c>
      <c r="C4243">
        <v>0</v>
      </c>
      <c r="D4243">
        <v>0</v>
      </c>
      <c r="E4243">
        <v>0</v>
      </c>
      <c r="F4243">
        <v>0.14735500000000001</v>
      </c>
      <c r="G4243">
        <v>0</v>
      </c>
      <c r="H4243">
        <v>0</v>
      </c>
      <c r="I4243">
        <v>0.11709</v>
      </c>
      <c r="J4243">
        <v>0</v>
      </c>
      <c r="K4243">
        <v>0</v>
      </c>
      <c r="L4243">
        <v>0.48892400000000003</v>
      </c>
      <c r="M4243">
        <v>0</v>
      </c>
      <c r="N4243">
        <v>0.16936799999999999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">
      <c r="A4244">
        <v>25865219</v>
      </c>
      <c r="B4244">
        <v>0</v>
      </c>
      <c r="C4244">
        <v>0</v>
      </c>
      <c r="D4244">
        <v>0.59250499999999995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0.22015899999999999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">
      <c r="A4245">
        <v>34658534</v>
      </c>
      <c r="B4245">
        <v>0</v>
      </c>
      <c r="C4245">
        <v>0</v>
      </c>
      <c r="D4245">
        <v>0.74499599999999999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0.14201900000000001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">
      <c r="A4246">
        <v>31033200</v>
      </c>
      <c r="B4246">
        <v>0</v>
      </c>
      <c r="C4246">
        <v>0</v>
      </c>
      <c r="D4246">
        <v>0.179836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0.75980400000000003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">
      <c r="A4247">
        <v>18481760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0.30593900000000002</v>
      </c>
      <c r="M4247">
        <v>0.31331999999999999</v>
      </c>
      <c r="N4247">
        <v>0</v>
      </c>
      <c r="O4247">
        <v>0</v>
      </c>
      <c r="P4247">
        <v>0</v>
      </c>
      <c r="Q4247">
        <v>0.35324100000000003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">
      <c r="A4248">
        <v>22945406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0.24371399999999999</v>
      </c>
      <c r="L4248">
        <v>0</v>
      </c>
      <c r="M4248">
        <v>0</v>
      </c>
      <c r="N4248">
        <v>0.42172799999999999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0.19226199999999999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">
      <c r="A4249">
        <v>5370724</v>
      </c>
      <c r="B4249">
        <v>0</v>
      </c>
      <c r="C4249">
        <v>0.23636499999999999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0.24147099999999999</v>
      </c>
      <c r="L4249">
        <v>0.32651200000000002</v>
      </c>
      <c r="M4249">
        <v>0</v>
      </c>
      <c r="N4249">
        <v>0.10408000000000001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">
      <c r="A4250">
        <v>8973579</v>
      </c>
      <c r="B4250">
        <v>0</v>
      </c>
      <c r="C4250">
        <v>0.63592499999999996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0.14049600000000001</v>
      </c>
      <c r="M4250">
        <v>0</v>
      </c>
      <c r="N4250">
        <v>0.214778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">
      <c r="A4251">
        <v>27564900</v>
      </c>
      <c r="B4251">
        <v>0</v>
      </c>
      <c r="C4251">
        <v>0</v>
      </c>
      <c r="D4251">
        <v>0</v>
      </c>
      <c r="E4251">
        <v>0.240254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0.41101199999999999</v>
      </c>
      <c r="L4251">
        <v>0.211284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0.116467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">
      <c r="A4252">
        <v>17313767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0.442637</v>
      </c>
      <c r="L4252">
        <v>0.27906300000000001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">
      <c r="A4253">
        <v>32219742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0.818666</v>
      </c>
      <c r="J4253">
        <v>0</v>
      </c>
      <c r="K4253">
        <v>0.17880699999999999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">
      <c r="A4254">
        <v>23877886</v>
      </c>
      <c r="B4254">
        <v>0</v>
      </c>
      <c r="C4254">
        <v>0.164405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0.102275</v>
      </c>
      <c r="L4254">
        <v>0.22677900000000001</v>
      </c>
      <c r="M4254">
        <v>0</v>
      </c>
      <c r="N4254">
        <v>0.347499</v>
      </c>
      <c r="O4254">
        <v>0</v>
      </c>
      <c r="P4254">
        <v>0</v>
      </c>
      <c r="Q4254">
        <v>0</v>
      </c>
      <c r="R4254">
        <v>0.13914099999999999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">
      <c r="A4255">
        <v>16061100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0.32363900000000001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0.46585700000000002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0.12553800000000001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">
      <c r="A4256">
        <v>23953553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0.51489200000000002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0.402806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">
      <c r="A4257">
        <v>21617019</v>
      </c>
      <c r="B4257">
        <v>0</v>
      </c>
      <c r="C4257">
        <v>0</v>
      </c>
      <c r="D4257">
        <v>0</v>
      </c>
      <c r="E4257">
        <v>0.34244599999999997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0.32881899999999997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0.28368500000000002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">
      <c r="A4258">
        <v>11973326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0.82183300000000004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">
      <c r="A4259">
        <v>5274052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0.118604</v>
      </c>
      <c r="K4259">
        <v>0.116131</v>
      </c>
      <c r="L4259">
        <v>0.68386100000000005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">
      <c r="A4260">
        <v>9338331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0.92615400000000003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">
      <c r="A4261">
        <v>23116857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0.190689</v>
      </c>
      <c r="I4261">
        <v>0</v>
      </c>
      <c r="J4261">
        <v>0</v>
      </c>
      <c r="K4261">
        <v>0.14215800000000001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0.61372499999999997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">
      <c r="A4262">
        <v>4110102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0.186337</v>
      </c>
      <c r="L4262">
        <v>0.51332500000000003</v>
      </c>
      <c r="M4262">
        <v>0</v>
      </c>
      <c r="N4262">
        <v>0.180398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">
      <c r="A4263">
        <v>31118966</v>
      </c>
      <c r="B4263">
        <v>0.13917199999999999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0.67975300000000005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">
      <c r="A4264">
        <v>18737975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0.53938799999999998</v>
      </c>
      <c r="M4264">
        <v>0.42809900000000001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">
      <c r="A4265">
        <v>5189785</v>
      </c>
      <c r="B4265">
        <v>0</v>
      </c>
      <c r="C4265">
        <v>0.38647799999999999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0.60341199999999995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">
      <c r="A4266">
        <v>21046671</v>
      </c>
      <c r="B4266">
        <v>0</v>
      </c>
      <c r="C4266">
        <v>0</v>
      </c>
      <c r="D4266">
        <v>0</v>
      </c>
      <c r="E4266">
        <v>0.140433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0.408495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0.104828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">
      <c r="A4267">
        <v>4526552</v>
      </c>
      <c r="B4267">
        <v>0</v>
      </c>
      <c r="C4267">
        <v>0</v>
      </c>
      <c r="D4267">
        <v>0.109361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0.109449</v>
      </c>
      <c r="L4267">
        <v>0</v>
      </c>
      <c r="M4267">
        <v>0.62653000000000003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">
      <c r="A4268">
        <v>23561736</v>
      </c>
      <c r="B4268">
        <v>0</v>
      </c>
      <c r="C4268">
        <v>0.22414400000000001</v>
      </c>
      <c r="D4268">
        <v>0</v>
      </c>
      <c r="E4268">
        <v>0.23122999999999999</v>
      </c>
      <c r="F4268">
        <v>0</v>
      </c>
      <c r="G4268">
        <v>0.161665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0.139041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0.112737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>
        <v>13509272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0.27326299999999998</v>
      </c>
      <c r="L4269">
        <v>0.167882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0.46058900000000003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">
      <c r="A4270">
        <v>25321919</v>
      </c>
      <c r="B4270">
        <v>0</v>
      </c>
      <c r="C4270">
        <v>0</v>
      </c>
      <c r="D4270">
        <v>0.27179500000000001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0.16175899999999999</v>
      </c>
      <c r="M4270">
        <v>0.23846500000000001</v>
      </c>
      <c r="N4270">
        <v>0</v>
      </c>
      <c r="O4270">
        <v>0</v>
      </c>
      <c r="P4270">
        <v>0</v>
      </c>
      <c r="Q4270">
        <v>0.32086199999999998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">
      <c r="A4271">
        <v>11018263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0.15981000000000001</v>
      </c>
      <c r="L4271">
        <v>0.30041699999999999</v>
      </c>
      <c r="M4271">
        <v>0</v>
      </c>
      <c r="N4271">
        <v>0.47764099999999998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">
      <c r="A4272">
        <v>4542853</v>
      </c>
      <c r="B4272">
        <v>0</v>
      </c>
      <c r="C4272">
        <v>0</v>
      </c>
      <c r="D4272">
        <v>0</v>
      </c>
      <c r="E4272">
        <v>0.40101199999999998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0.54217000000000004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">
      <c r="A4273">
        <v>6075256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0.12074500000000001</v>
      </c>
      <c r="H4273">
        <v>0</v>
      </c>
      <c r="I4273">
        <v>0</v>
      </c>
      <c r="J4273">
        <v>0</v>
      </c>
      <c r="K4273">
        <v>0</v>
      </c>
      <c r="L4273">
        <v>0.71825499999999998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">
      <c r="A4274">
        <v>32769681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0.32833299999999999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0.50275599999999998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">
      <c r="A4275">
        <v>27431243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0.82774400000000004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">
      <c r="A4276">
        <v>13438540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0.59819900000000004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0.35053899999999999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">
      <c r="A4277">
        <v>8222236</v>
      </c>
      <c r="B4277">
        <v>0</v>
      </c>
      <c r="C4277">
        <v>0</v>
      </c>
      <c r="D4277">
        <v>0</v>
      </c>
      <c r="E4277">
        <v>0.216415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0.37675999999999998</v>
      </c>
      <c r="L4277">
        <v>0.33426499999999998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">
      <c r="A4278">
        <v>4100445</v>
      </c>
      <c r="B4278">
        <v>0</v>
      </c>
      <c r="C4278">
        <v>0.132852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0.48813499999999999</v>
      </c>
      <c r="M4278">
        <v>0</v>
      </c>
      <c r="N4278">
        <v>0.287858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">
      <c r="A4279">
        <v>4455604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0.20394799999999999</v>
      </c>
      <c r="L4279">
        <v>0.26103900000000002</v>
      </c>
      <c r="M4279">
        <v>0</v>
      </c>
      <c r="N4279">
        <v>0.20692099999999999</v>
      </c>
      <c r="O4279">
        <v>0</v>
      </c>
      <c r="P4279">
        <v>0.16774600000000001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">
      <c r="A4280">
        <v>25981328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0.26876499999999998</v>
      </c>
      <c r="M4280">
        <v>0</v>
      </c>
      <c r="N4280">
        <v>0.52256499999999995</v>
      </c>
      <c r="O4280">
        <v>0</v>
      </c>
      <c r="P4280">
        <v>0.14765800000000001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">
      <c r="A4281">
        <v>9378452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0.40491500000000002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0.40057900000000002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">
      <c r="A4282">
        <v>1862193</v>
      </c>
      <c r="B4282">
        <v>0</v>
      </c>
      <c r="C4282">
        <v>0</v>
      </c>
      <c r="D4282">
        <v>0</v>
      </c>
      <c r="E4282">
        <v>0</v>
      </c>
      <c r="F4282">
        <v>0.11538</v>
      </c>
      <c r="G4282">
        <v>0</v>
      </c>
      <c r="H4282">
        <v>0</v>
      </c>
      <c r="I4282">
        <v>0</v>
      </c>
      <c r="J4282">
        <v>0</v>
      </c>
      <c r="K4282">
        <v>0.30660399999999999</v>
      </c>
      <c r="L4282">
        <v>0.52634599999999998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">
      <c r="A4283">
        <v>5400014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0.48496499999999998</v>
      </c>
      <c r="L4283">
        <v>0.26002399999999998</v>
      </c>
      <c r="M4283">
        <v>0</v>
      </c>
      <c r="N4283">
        <v>0.23613600000000001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">
      <c r="A4284">
        <v>29635422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0.94059300000000001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">
      <c r="A4285">
        <v>19054460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0.38680700000000001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0.40017000000000003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">
      <c r="A4286">
        <v>31543203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0.103481</v>
      </c>
      <c r="I4286">
        <v>0</v>
      </c>
      <c r="J4286">
        <v>0</v>
      </c>
      <c r="K4286">
        <v>0.78366199999999997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">
      <c r="A4287">
        <v>18883903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0.113318</v>
      </c>
      <c r="L4287">
        <v>0.53046499999999996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0.12860099999999999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">
      <c r="A4288">
        <v>11345346</v>
      </c>
      <c r="B4288">
        <v>0</v>
      </c>
      <c r="C4288">
        <v>0.55845199999999995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0.213813</v>
      </c>
      <c r="O4288">
        <v>0</v>
      </c>
      <c r="P4288">
        <v>0.13806399999999999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">
      <c r="A4289">
        <v>28510356</v>
      </c>
      <c r="B4289">
        <v>0.14530000000000001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0.363292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0.35571700000000001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">
      <c r="A4290">
        <v>22060525</v>
      </c>
      <c r="B4290">
        <v>0</v>
      </c>
      <c r="C4290">
        <v>0.65706699999999996</v>
      </c>
      <c r="D4290">
        <v>0</v>
      </c>
      <c r="E4290">
        <v>0.200929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0.13222600000000001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">
      <c r="A4291">
        <v>1685563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0.62684600000000001</v>
      </c>
      <c r="M4291">
        <v>0</v>
      </c>
      <c r="N4291">
        <v>0.12336999999999999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">
      <c r="A4292">
        <v>14925506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0.20416599999999999</v>
      </c>
      <c r="N4292">
        <v>0</v>
      </c>
      <c r="O4292">
        <v>0</v>
      </c>
      <c r="P4292">
        <v>0</v>
      </c>
      <c r="Q4292">
        <v>0.71758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">
      <c r="A4293">
        <v>3156992</v>
      </c>
      <c r="B4293">
        <v>0</v>
      </c>
      <c r="C4293">
        <v>0</v>
      </c>
      <c r="D4293">
        <v>0</v>
      </c>
      <c r="E4293">
        <v>0</v>
      </c>
      <c r="F4293">
        <v>0.17640600000000001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0.64222100000000004</v>
      </c>
      <c r="M4293">
        <v>0</v>
      </c>
      <c r="N4293">
        <v>0.14157800000000001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">
      <c r="A4294">
        <v>27647475</v>
      </c>
      <c r="B4294">
        <v>0.86644900000000002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">
      <c r="A4295">
        <v>24354445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0.52495199999999997</v>
      </c>
      <c r="M4295">
        <v>0</v>
      </c>
      <c r="N4295">
        <v>0.35938300000000001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">
      <c r="A4296">
        <v>29807239</v>
      </c>
      <c r="B4296">
        <v>0.19761100000000001</v>
      </c>
      <c r="C4296">
        <v>0</v>
      </c>
      <c r="D4296">
        <v>0.34146599999999999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0.316222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">
      <c r="A4297">
        <v>6098868</v>
      </c>
      <c r="B4297">
        <v>0</v>
      </c>
      <c r="C4297">
        <v>0.46635199999999999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0.25181500000000001</v>
      </c>
      <c r="L4297">
        <v>0</v>
      </c>
      <c r="M4297">
        <v>0</v>
      </c>
      <c r="N4297">
        <v>0.146424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">
      <c r="A4298">
        <v>13595858</v>
      </c>
      <c r="B4298">
        <v>0</v>
      </c>
      <c r="C4298">
        <v>0</v>
      </c>
      <c r="D4298">
        <v>0</v>
      </c>
      <c r="E4298">
        <v>0</v>
      </c>
      <c r="F4298">
        <v>0.11236400000000001</v>
      </c>
      <c r="G4298">
        <v>0</v>
      </c>
      <c r="H4298">
        <v>0</v>
      </c>
      <c r="I4298">
        <v>0.88641499999999995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">
      <c r="A4299">
        <v>24905865</v>
      </c>
      <c r="B4299">
        <v>0</v>
      </c>
      <c r="C4299">
        <v>0.116262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0.13442999999999999</v>
      </c>
      <c r="M4299">
        <v>0</v>
      </c>
      <c r="N4299">
        <v>0.45086700000000002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">
      <c r="A4300">
        <v>29251000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0.58249499999999999</v>
      </c>
      <c r="L4300">
        <v>0</v>
      </c>
      <c r="M4300">
        <v>0</v>
      </c>
      <c r="N4300">
        <v>0</v>
      </c>
      <c r="O4300">
        <v>0.278088</v>
      </c>
      <c r="P4300">
        <v>0</v>
      </c>
      <c r="Q4300">
        <v>0</v>
      </c>
      <c r="R4300">
        <v>0</v>
      </c>
      <c r="S4300">
        <v>0</v>
      </c>
      <c r="T4300">
        <v>0.126945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">
      <c r="A4301">
        <v>4680823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0.10069699999999999</v>
      </c>
      <c r="J4301">
        <v>0</v>
      </c>
      <c r="K4301">
        <v>0.41535300000000003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0.18324599999999999</v>
      </c>
      <c r="U4301">
        <v>0.10716100000000001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">
      <c r="A4302">
        <v>34612166</v>
      </c>
      <c r="B4302">
        <v>0.26017600000000002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0.43148700000000001</v>
      </c>
      <c r="L4302">
        <v>0.226351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">
      <c r="A4303">
        <v>13706149</v>
      </c>
      <c r="B4303">
        <v>0</v>
      </c>
      <c r="C4303">
        <v>0</v>
      </c>
      <c r="D4303">
        <v>0</v>
      </c>
      <c r="E4303">
        <v>0.147676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0.30017100000000002</v>
      </c>
      <c r="O4303">
        <v>0</v>
      </c>
      <c r="P4303">
        <v>0</v>
      </c>
      <c r="Q4303">
        <v>0</v>
      </c>
      <c r="R4303">
        <v>0</v>
      </c>
      <c r="S4303">
        <v>0.28685500000000003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">
      <c r="A4304">
        <v>28620312</v>
      </c>
      <c r="B4304">
        <v>0</v>
      </c>
      <c r="C4304">
        <v>0</v>
      </c>
      <c r="D4304">
        <v>0.106836</v>
      </c>
      <c r="E4304">
        <v>0</v>
      </c>
      <c r="F4304">
        <v>0</v>
      </c>
      <c r="G4304">
        <v>0</v>
      </c>
      <c r="H4304">
        <v>0.147226</v>
      </c>
      <c r="I4304">
        <v>0</v>
      </c>
      <c r="J4304">
        <v>0</v>
      </c>
      <c r="K4304">
        <v>0.13125899999999999</v>
      </c>
      <c r="L4304">
        <v>0</v>
      </c>
      <c r="M4304">
        <v>0</v>
      </c>
      <c r="N4304">
        <v>0</v>
      </c>
      <c r="O4304">
        <v>0</v>
      </c>
      <c r="P4304">
        <v>0.527173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">
      <c r="A4305">
        <v>25956217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0.41664899999999999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0.51172099999999998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">
      <c r="A4306">
        <v>22542297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0.23663200000000001</v>
      </c>
      <c r="L4306">
        <v>0.116919</v>
      </c>
      <c r="M4306">
        <v>0</v>
      </c>
      <c r="N4306">
        <v>0</v>
      </c>
      <c r="O4306">
        <v>0.48727799999999999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">
      <c r="A4307">
        <v>28013460</v>
      </c>
      <c r="B4307">
        <v>0</v>
      </c>
      <c r="C4307">
        <v>0</v>
      </c>
      <c r="D4307">
        <v>0</v>
      </c>
      <c r="E4307">
        <v>0.20283399999999999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0.44311400000000001</v>
      </c>
      <c r="L4307">
        <v>0</v>
      </c>
      <c r="M4307">
        <v>0</v>
      </c>
      <c r="N4307">
        <v>0.21094199999999999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">
      <c r="A4308">
        <v>12375730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0.62782000000000004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">
      <c r="A4309">
        <v>24862515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0.41358099999999998</v>
      </c>
      <c r="M4309">
        <v>0</v>
      </c>
      <c r="N4309">
        <v>0</v>
      </c>
      <c r="O4309">
        <v>0</v>
      </c>
      <c r="P4309">
        <v>0.14504600000000001</v>
      </c>
      <c r="Q4309">
        <v>0</v>
      </c>
      <c r="R4309">
        <v>0.328011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">
      <c r="A4310">
        <v>21973191</v>
      </c>
      <c r="B4310">
        <v>0.18665100000000001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0.29854399999999998</v>
      </c>
      <c r="L4310">
        <v>0.36469200000000002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">
      <c r="A4311">
        <v>6030674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0.60384700000000002</v>
      </c>
      <c r="L4311">
        <v>0.29124699999999998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">
      <c r="A4312">
        <v>8111622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0.87436800000000003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">
      <c r="A4313">
        <v>26241705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0.17674200000000001</v>
      </c>
      <c r="J4313">
        <v>0</v>
      </c>
      <c r="K4313">
        <v>0.59335300000000002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">
      <c r="A4314">
        <v>25991400</v>
      </c>
      <c r="B4314">
        <v>0</v>
      </c>
      <c r="C4314">
        <v>0</v>
      </c>
      <c r="D4314">
        <v>0</v>
      </c>
      <c r="E4314">
        <v>0.112743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0.40711000000000003</v>
      </c>
      <c r="Q4314">
        <v>0</v>
      </c>
      <c r="R4314">
        <v>0.25200600000000001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2">
      <c r="A4315">
        <v>1363452</v>
      </c>
      <c r="B4315">
        <v>0</v>
      </c>
      <c r="C4315">
        <v>0</v>
      </c>
      <c r="D4315">
        <v>0</v>
      </c>
      <c r="E4315">
        <v>0</v>
      </c>
      <c r="F4315">
        <v>0.36327700000000002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0.35208600000000001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0.23807800000000001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">
      <c r="A4316">
        <v>26510926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0.85339399999999999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">
      <c r="A4317">
        <v>9201218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0.45228600000000002</v>
      </c>
      <c r="M4317">
        <v>0.38332300000000002</v>
      </c>
      <c r="N4317">
        <v>0.13766600000000001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">
      <c r="A4318">
        <v>2788017</v>
      </c>
      <c r="B4318">
        <v>0</v>
      </c>
      <c r="C4318">
        <v>0</v>
      </c>
      <c r="D4318">
        <v>0</v>
      </c>
      <c r="E4318">
        <v>0</v>
      </c>
      <c r="F4318">
        <v>0.100165</v>
      </c>
      <c r="G4318">
        <v>0</v>
      </c>
      <c r="H4318">
        <v>0</v>
      </c>
      <c r="I4318">
        <v>0</v>
      </c>
      <c r="J4318">
        <v>0</v>
      </c>
      <c r="K4318">
        <v>0.16139600000000001</v>
      </c>
      <c r="L4318">
        <v>0.22358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0.38381799999999999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">
      <c r="A4319">
        <v>2785024</v>
      </c>
      <c r="B4319">
        <v>0</v>
      </c>
      <c r="C4319">
        <v>0.94785799999999998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">
      <c r="A4320">
        <v>10691830</v>
      </c>
      <c r="B4320">
        <v>0</v>
      </c>
      <c r="C4320">
        <v>0</v>
      </c>
      <c r="D4320">
        <v>0.50850300000000004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0.14432800000000001</v>
      </c>
      <c r="M4320">
        <v>0</v>
      </c>
      <c r="N4320">
        <v>0</v>
      </c>
      <c r="O4320">
        <v>0</v>
      </c>
      <c r="P4320">
        <v>0</v>
      </c>
      <c r="Q4320">
        <v>0.19547500000000001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">
      <c r="A4321">
        <v>21356990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0.70852800000000005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">
      <c r="A4322">
        <v>14188357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0.83228100000000005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">
      <c r="A4323">
        <v>3214361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0.48991299999999999</v>
      </c>
      <c r="L4323">
        <v>0.50148899999999996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">
      <c r="A4324">
        <v>4108629</v>
      </c>
      <c r="B4324">
        <v>0</v>
      </c>
      <c r="C4324">
        <v>0</v>
      </c>
      <c r="D4324">
        <v>0</v>
      </c>
      <c r="E4324">
        <v>0</v>
      </c>
      <c r="F4324">
        <v>0.46563700000000002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0.27356999999999998</v>
      </c>
      <c r="M4324">
        <v>0</v>
      </c>
      <c r="N4324">
        <v>0.139129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">
      <c r="A4325">
        <v>30899185</v>
      </c>
      <c r="B4325">
        <v>0</v>
      </c>
      <c r="C4325">
        <v>0</v>
      </c>
      <c r="D4325">
        <v>0.30702099999999999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0.120612</v>
      </c>
      <c r="M4325">
        <v>0</v>
      </c>
      <c r="N4325">
        <v>0</v>
      </c>
      <c r="O4325">
        <v>0</v>
      </c>
      <c r="P4325">
        <v>0</v>
      </c>
      <c r="Q4325">
        <v>0.227767</v>
      </c>
      <c r="R4325">
        <v>0</v>
      </c>
      <c r="S4325">
        <v>0</v>
      </c>
      <c r="T4325">
        <v>0.28440500000000002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">
      <c r="A4326">
        <v>29966200</v>
      </c>
      <c r="B4326">
        <v>0</v>
      </c>
      <c r="C4326">
        <v>0</v>
      </c>
      <c r="D4326">
        <v>0</v>
      </c>
      <c r="E4326">
        <v>0.14424500000000001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0.364371</v>
      </c>
      <c r="L4326">
        <v>0</v>
      </c>
      <c r="M4326">
        <v>0</v>
      </c>
      <c r="N4326">
        <v>0</v>
      </c>
      <c r="O4326">
        <v>0.18859699999999999</v>
      </c>
      <c r="P4326">
        <v>0</v>
      </c>
      <c r="Q4326">
        <v>0</v>
      </c>
      <c r="R4326">
        <v>0.13197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">
      <c r="A4327">
        <v>26988638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0.44994699999999999</v>
      </c>
      <c r="L4327">
        <v>0.29236899999999999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0.19709299999999999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">
      <c r="A4328">
        <v>12140458</v>
      </c>
      <c r="B4328">
        <v>0</v>
      </c>
      <c r="C4328">
        <v>0.42992399999999997</v>
      </c>
      <c r="D4328">
        <v>0</v>
      </c>
      <c r="E4328">
        <v>0.24428800000000001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0.119161</v>
      </c>
      <c r="L4328">
        <v>0</v>
      </c>
      <c r="M4328">
        <v>0</v>
      </c>
      <c r="N4328">
        <v>0.12289700000000001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">
      <c r="A4329">
        <v>31917975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0.39746500000000001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0.47706599999999999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">
      <c r="A4330">
        <v>32411051</v>
      </c>
      <c r="B4330">
        <v>0</v>
      </c>
      <c r="C4330">
        <v>0</v>
      </c>
      <c r="D4330">
        <v>0.71040300000000001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0.18448899999999999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">
      <c r="A4331">
        <v>3788841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0.43495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0.231629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">
      <c r="A4332">
        <v>34291704</v>
      </c>
      <c r="B4332">
        <v>0</v>
      </c>
      <c r="C4332">
        <v>0</v>
      </c>
      <c r="D4332">
        <v>0</v>
      </c>
      <c r="E4332">
        <v>0.131743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0.45411200000000002</v>
      </c>
      <c r="L4332">
        <v>0</v>
      </c>
      <c r="M4332">
        <v>0</v>
      </c>
      <c r="N4332">
        <v>0.34064499999999998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">
      <c r="A4333">
        <v>34153404</v>
      </c>
      <c r="B4333">
        <v>0.237536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0.100538</v>
      </c>
      <c r="R4333">
        <v>0</v>
      </c>
      <c r="S4333">
        <v>0</v>
      </c>
      <c r="T4333">
        <v>0</v>
      </c>
      <c r="U4333">
        <v>0.34980800000000001</v>
      </c>
      <c r="V4333">
        <v>0</v>
      </c>
      <c r="W4333">
        <v>0</v>
      </c>
      <c r="X4333">
        <v>0</v>
      </c>
      <c r="Y4333">
        <v>0.121369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">
      <c r="A4334">
        <v>2503996</v>
      </c>
      <c r="B4334">
        <v>0</v>
      </c>
      <c r="C4334">
        <v>0</v>
      </c>
      <c r="D4334">
        <v>0</v>
      </c>
      <c r="E4334">
        <v>0.144986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0.26860899999999999</v>
      </c>
      <c r="L4334">
        <v>0.30019299999999999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0.15190699999999999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">
      <c r="A4335">
        <v>156684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0.85597999999999996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">
      <c r="A4336">
        <v>4069394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0.30859399999999998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0.393785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">
      <c r="A4337">
        <v>19310519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0.81029799999999996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">
      <c r="A4338">
        <v>28576367</v>
      </c>
      <c r="B4338">
        <v>0</v>
      </c>
      <c r="C4338">
        <v>0</v>
      </c>
      <c r="D4338">
        <v>0</v>
      </c>
      <c r="E4338">
        <v>0.29952600000000001</v>
      </c>
      <c r="F4338">
        <v>0</v>
      </c>
      <c r="G4338">
        <v>0</v>
      </c>
      <c r="H4338">
        <v>0</v>
      </c>
      <c r="I4338">
        <v>0.12053999999999999</v>
      </c>
      <c r="J4338">
        <v>0</v>
      </c>
      <c r="K4338">
        <v>0.55266400000000004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">
      <c r="A4339">
        <v>7100206</v>
      </c>
      <c r="B4339">
        <v>0.17791199999999999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0.22169700000000001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0.249445</v>
      </c>
      <c r="U4339">
        <v>0</v>
      </c>
      <c r="V4339">
        <v>0.18876799999999999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">
      <c r="A4340">
        <v>17127119</v>
      </c>
      <c r="B4340">
        <v>0</v>
      </c>
      <c r="C4340">
        <v>0</v>
      </c>
      <c r="D4340">
        <v>0.154779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0.62748899999999996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">
      <c r="A4341">
        <v>24237874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0.17686399999999999</v>
      </c>
      <c r="J4341">
        <v>0.14855699999999999</v>
      </c>
      <c r="K4341">
        <v>0.122309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0.54537599999999997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">
      <c r="A4342">
        <v>2852530</v>
      </c>
      <c r="B4342">
        <v>0</v>
      </c>
      <c r="C4342">
        <v>0</v>
      </c>
      <c r="D4342">
        <v>0</v>
      </c>
      <c r="E4342">
        <v>0</v>
      </c>
      <c r="F4342">
        <v>0.644397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0.115216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">
      <c r="A4343">
        <v>34672836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0.93243399999999999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">
      <c r="A4344">
        <v>13741194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0.29991499999999999</v>
      </c>
      <c r="L4344">
        <v>0.239844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0.27609099999999998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">
      <c r="A4345">
        <v>25204498</v>
      </c>
      <c r="B4345">
        <v>0</v>
      </c>
      <c r="C4345">
        <v>0</v>
      </c>
      <c r="D4345">
        <v>0.12012299999999999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0.15429399999999999</v>
      </c>
      <c r="M4345">
        <v>0</v>
      </c>
      <c r="N4345">
        <v>0</v>
      </c>
      <c r="O4345">
        <v>0</v>
      </c>
      <c r="P4345">
        <v>0</v>
      </c>
      <c r="Q4345">
        <v>0.50420500000000001</v>
      </c>
      <c r="R4345">
        <v>0</v>
      </c>
      <c r="S4345">
        <v>0</v>
      </c>
      <c r="T4345">
        <v>0.19272500000000001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">
      <c r="A4346">
        <v>9002070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0.32045800000000002</v>
      </c>
      <c r="M4346">
        <v>0</v>
      </c>
      <c r="N4346">
        <v>0</v>
      </c>
      <c r="O4346">
        <v>0</v>
      </c>
      <c r="P4346">
        <v>0.169574</v>
      </c>
      <c r="Q4346">
        <v>0</v>
      </c>
      <c r="R4346">
        <v>0.39390500000000001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">
      <c r="A4347">
        <v>12712842</v>
      </c>
      <c r="B4347">
        <v>0.12540399999999999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0.21240999999999999</v>
      </c>
      <c r="L4347">
        <v>0.23757800000000001</v>
      </c>
      <c r="M4347">
        <v>0</v>
      </c>
      <c r="N4347">
        <v>0</v>
      </c>
      <c r="O4347">
        <v>0</v>
      </c>
      <c r="P4347">
        <v>0.22523199999999999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">
      <c r="A4348">
        <v>29725997</v>
      </c>
      <c r="B4348">
        <v>0.78868799999999994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0.189688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">
      <c r="A4349">
        <v>23151467</v>
      </c>
      <c r="B4349">
        <v>0</v>
      </c>
      <c r="C4349">
        <v>0</v>
      </c>
      <c r="D4349">
        <v>0.13899300000000001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0.300342</v>
      </c>
      <c r="M4349">
        <v>0</v>
      </c>
      <c r="N4349">
        <v>0.52515500000000004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">
      <c r="A4350">
        <v>18145619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0.24520700000000001</v>
      </c>
      <c r="J4350">
        <v>0</v>
      </c>
      <c r="K4350">
        <v>0.74766100000000002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">
      <c r="A4351">
        <v>19671093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0.119474</v>
      </c>
      <c r="L4351">
        <v>0.12033199999999999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0.37820799999999999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">
      <c r="A4352">
        <v>35331881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0.63773999999999997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0.25189099999999998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">
      <c r="A4353">
        <v>33593111</v>
      </c>
      <c r="B4353">
        <v>0.34965200000000002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0.31961699999999998</v>
      </c>
      <c r="L4353">
        <v>0.15495700000000001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">
      <c r="A4354">
        <v>18365012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0.63527900000000004</v>
      </c>
      <c r="M4354">
        <v>0</v>
      </c>
      <c r="N4354">
        <v>0.271698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">
      <c r="A4355">
        <v>34816911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0.70374400000000004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0.171378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">
      <c r="A4356">
        <v>33512169</v>
      </c>
      <c r="B4356">
        <v>0</v>
      </c>
      <c r="C4356">
        <v>0</v>
      </c>
      <c r="D4356">
        <v>0</v>
      </c>
      <c r="E4356">
        <v>0.14360600000000001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0.108641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0.21454200000000001</v>
      </c>
      <c r="X4356">
        <v>0</v>
      </c>
      <c r="Y4356">
        <v>0.34348200000000001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">
      <c r="A4357">
        <v>18230797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0.53000400000000003</v>
      </c>
      <c r="I4357">
        <v>0</v>
      </c>
      <c r="J4357">
        <v>0</v>
      </c>
      <c r="K4357">
        <v>0.22870599999999999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0.12346600000000001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">
      <c r="A4358">
        <v>2221532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0.28392600000000001</v>
      </c>
      <c r="I4358">
        <v>0</v>
      </c>
      <c r="J4358">
        <v>0</v>
      </c>
      <c r="K4358">
        <v>0</v>
      </c>
      <c r="L4358">
        <v>0.28935300000000003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0.33167000000000002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">
      <c r="A4359">
        <v>12375010</v>
      </c>
      <c r="B4359">
        <v>0.468059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0.103685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0.34973300000000002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">
      <c r="A4360">
        <v>9997336</v>
      </c>
      <c r="B4360">
        <v>0</v>
      </c>
      <c r="C4360">
        <v>0</v>
      </c>
      <c r="D4360">
        <v>0</v>
      </c>
      <c r="E4360">
        <v>0.18645500000000001</v>
      </c>
      <c r="F4360">
        <v>0</v>
      </c>
      <c r="G4360">
        <v>0</v>
      </c>
      <c r="H4360">
        <v>0</v>
      </c>
      <c r="I4360">
        <v>0.15679000000000001</v>
      </c>
      <c r="J4360">
        <v>0</v>
      </c>
      <c r="K4360">
        <v>0.41853200000000002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0.12653900000000001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">
      <c r="A4361">
        <v>9089257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0.27926299999999998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0.49399100000000001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">
      <c r="A4362">
        <v>22951850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0.10761800000000001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0.58096899999999996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">
      <c r="A4363">
        <v>10852853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0.317241</v>
      </c>
      <c r="L4363">
        <v>0.49623699999999998</v>
      </c>
      <c r="M4363">
        <v>0.10551099999999999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">
      <c r="A4364">
        <v>35221681</v>
      </c>
      <c r="B4364">
        <v>0</v>
      </c>
      <c r="C4364">
        <v>0</v>
      </c>
      <c r="D4364">
        <v>0</v>
      </c>
      <c r="E4364">
        <v>0.30573499999999998</v>
      </c>
      <c r="F4364">
        <v>0.161747</v>
      </c>
      <c r="G4364">
        <v>0</v>
      </c>
      <c r="H4364">
        <v>0</v>
      </c>
      <c r="I4364">
        <v>0</v>
      </c>
      <c r="J4364">
        <v>0</v>
      </c>
      <c r="K4364">
        <v>0.25925300000000001</v>
      </c>
      <c r="L4364">
        <v>0.26403500000000002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>
        <v>32109425</v>
      </c>
      <c r="B4365">
        <v>0</v>
      </c>
      <c r="C4365">
        <v>0</v>
      </c>
      <c r="D4365">
        <v>0.49914599999999998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0.173762</v>
      </c>
      <c r="N4365">
        <v>0</v>
      </c>
      <c r="O4365">
        <v>0</v>
      </c>
      <c r="P4365">
        <v>0</v>
      </c>
      <c r="Q4365">
        <v>0.31648999999999999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">
      <c r="A4366">
        <v>9041246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0.33133600000000002</v>
      </c>
      <c r="L4366">
        <v>0.291576</v>
      </c>
      <c r="M4366">
        <v>0</v>
      </c>
      <c r="N4366">
        <v>0.20230500000000001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">
      <c r="A4367">
        <v>8869384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0.34493000000000001</v>
      </c>
      <c r="L4367">
        <v>0.26795000000000002</v>
      </c>
      <c r="M4367">
        <v>0.23169500000000001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">
      <c r="A4368">
        <v>5334747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0.35521200000000003</v>
      </c>
      <c r="L4368">
        <v>0.37811299999999998</v>
      </c>
      <c r="M4368">
        <v>0</v>
      </c>
      <c r="N4368">
        <v>0.20563300000000001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">
      <c r="A4369">
        <v>35008146</v>
      </c>
      <c r="B4369">
        <v>0.13600100000000001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0.51010999999999995</v>
      </c>
      <c r="L4369">
        <v>0.34183400000000003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">
      <c r="A4370">
        <v>6498370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0.19483200000000001</v>
      </c>
      <c r="M4370">
        <v>0</v>
      </c>
      <c r="N4370">
        <v>0.55698199999999998</v>
      </c>
      <c r="O4370">
        <v>0</v>
      </c>
      <c r="P4370">
        <v>0.237515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">
      <c r="A4371">
        <v>5172069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0.10526199999999999</v>
      </c>
      <c r="J4371">
        <v>0</v>
      </c>
      <c r="K4371">
        <v>0.485346</v>
      </c>
      <c r="L4371">
        <v>0.13269500000000001</v>
      </c>
      <c r="M4371">
        <v>0</v>
      </c>
      <c r="N4371">
        <v>0</v>
      </c>
      <c r="O4371">
        <v>0</v>
      </c>
      <c r="P4371">
        <v>0.15898300000000001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">
      <c r="A4372">
        <v>9454610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0.146702</v>
      </c>
      <c r="L4372">
        <v>0.14283199999999999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0.552593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">
      <c r="A4373">
        <v>861864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0.59362300000000001</v>
      </c>
      <c r="L4373">
        <v>0.151506</v>
      </c>
      <c r="M4373">
        <v>0</v>
      </c>
      <c r="N4373">
        <v>0.119325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0.10387299999999999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">
      <c r="A4374">
        <v>28703307</v>
      </c>
      <c r="B4374">
        <v>0</v>
      </c>
      <c r="C4374">
        <v>0</v>
      </c>
      <c r="D4374">
        <v>0.20393700000000001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0.661852</v>
      </c>
      <c r="M4374">
        <v>0</v>
      </c>
      <c r="N4374">
        <v>0.12642300000000001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">
      <c r="A4375">
        <v>16977035</v>
      </c>
      <c r="B4375">
        <v>0</v>
      </c>
      <c r="C4375">
        <v>0</v>
      </c>
      <c r="D4375">
        <v>0.22204399999999999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0.381776</v>
      </c>
      <c r="M4375">
        <v>0.152862</v>
      </c>
      <c r="N4375">
        <v>0.16503200000000001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">
      <c r="A4376">
        <v>13137456</v>
      </c>
      <c r="B4376">
        <v>0</v>
      </c>
      <c r="C4376">
        <v>0</v>
      </c>
      <c r="D4376">
        <v>0</v>
      </c>
      <c r="E4376">
        <v>0.71003000000000005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0.10357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0.119584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">
      <c r="A4377">
        <v>20088840</v>
      </c>
      <c r="B4377">
        <v>0</v>
      </c>
      <c r="C4377">
        <v>0</v>
      </c>
      <c r="D4377">
        <v>0</v>
      </c>
      <c r="E4377">
        <v>0</v>
      </c>
      <c r="F4377">
        <v>0.12431200000000001</v>
      </c>
      <c r="G4377">
        <v>0</v>
      </c>
      <c r="H4377">
        <v>0</v>
      </c>
      <c r="I4377">
        <v>0.111404</v>
      </c>
      <c r="J4377">
        <v>0</v>
      </c>
      <c r="K4377">
        <v>0.365205</v>
      </c>
      <c r="L4377">
        <v>0.12514800000000001</v>
      </c>
      <c r="M4377">
        <v>0</v>
      </c>
      <c r="N4377">
        <v>0</v>
      </c>
      <c r="O4377">
        <v>0.130357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">
      <c r="A4378">
        <v>13648199</v>
      </c>
      <c r="B4378">
        <v>0</v>
      </c>
      <c r="C4378">
        <v>0</v>
      </c>
      <c r="D4378">
        <v>0</v>
      </c>
      <c r="E4378">
        <v>0</v>
      </c>
      <c r="F4378">
        <v>0.13499800000000001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0.55895399999999995</v>
      </c>
      <c r="M4378">
        <v>0</v>
      </c>
      <c r="N4378">
        <v>0.18037800000000001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0.122712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">
      <c r="A4379">
        <v>5192965</v>
      </c>
      <c r="B4379">
        <v>0</v>
      </c>
      <c r="C4379">
        <v>0</v>
      </c>
      <c r="D4379">
        <v>0</v>
      </c>
      <c r="E4379">
        <v>0.28580100000000003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0.201237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0.41724699999999998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>
        <v>3984166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0.22742999999999999</v>
      </c>
      <c r="L4380">
        <v>0.65986800000000001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">
      <c r="A4381">
        <v>12277944</v>
      </c>
      <c r="B4381">
        <v>0</v>
      </c>
      <c r="C4381">
        <v>0</v>
      </c>
      <c r="D4381">
        <v>0.148311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0.21072199999999999</v>
      </c>
      <c r="P4381">
        <v>0</v>
      </c>
      <c r="Q4381">
        <v>0</v>
      </c>
      <c r="R4381">
        <v>0</v>
      </c>
      <c r="S4381">
        <v>0</v>
      </c>
      <c r="T4381">
        <v>0.320216</v>
      </c>
      <c r="U4381">
        <v>0</v>
      </c>
      <c r="V4381">
        <v>0</v>
      </c>
      <c r="W4381">
        <v>0.120751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">
      <c r="A4382">
        <v>31404394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0.69920400000000005</v>
      </c>
      <c r="O4382">
        <v>0</v>
      </c>
      <c r="P4382">
        <v>0.103986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">
      <c r="A4383">
        <v>32120912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0.85339500000000001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">
      <c r="A4384">
        <v>34957481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0.12703900000000001</v>
      </c>
      <c r="L4384">
        <v>0</v>
      </c>
      <c r="M4384">
        <v>0</v>
      </c>
      <c r="N4384">
        <v>0</v>
      </c>
      <c r="O4384">
        <v>0</v>
      </c>
      <c r="P4384">
        <v>0.63082700000000003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">
      <c r="A4385">
        <v>14411745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0.59390500000000002</v>
      </c>
      <c r="M4385">
        <v>0.17407400000000001</v>
      </c>
      <c r="N4385">
        <v>0.18870400000000001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">
      <c r="A4386">
        <v>10073553</v>
      </c>
      <c r="B4386">
        <v>0</v>
      </c>
      <c r="C4386">
        <v>0.142872</v>
      </c>
      <c r="D4386">
        <v>0</v>
      </c>
      <c r="E4386">
        <v>0.19875499999999999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0.30962000000000001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0.31234299999999998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">
      <c r="A4387">
        <v>6013167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0.118115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0.20357</v>
      </c>
      <c r="X4387">
        <v>0</v>
      </c>
      <c r="Y4387">
        <v>0.52811200000000003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">
      <c r="A4388">
        <v>33193806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0.769922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">
      <c r="A4389">
        <v>31523259</v>
      </c>
      <c r="B4389">
        <v>0</v>
      </c>
      <c r="C4389">
        <v>0</v>
      </c>
      <c r="D4389">
        <v>0.68001699999999998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0.133551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">
      <c r="A4390">
        <v>16755877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0.56618900000000005</v>
      </c>
      <c r="M4390">
        <v>0</v>
      </c>
      <c r="N4390">
        <v>0.27848400000000001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">
      <c r="A4391">
        <v>29791447</v>
      </c>
      <c r="B4391">
        <v>0</v>
      </c>
      <c r="C4391">
        <v>0.235072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0.20862600000000001</v>
      </c>
      <c r="O4391">
        <v>0</v>
      </c>
      <c r="P4391">
        <v>0</v>
      </c>
      <c r="Q4391">
        <v>0</v>
      </c>
      <c r="R4391">
        <v>0</v>
      </c>
      <c r="S4391">
        <v>0.48289100000000001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">
      <c r="A4392">
        <v>13819380</v>
      </c>
      <c r="B4392">
        <v>0</v>
      </c>
      <c r="C4392">
        <v>0</v>
      </c>
      <c r="D4392">
        <v>0</v>
      </c>
      <c r="E4392">
        <v>0.37939099999999998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0.41822399999999998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">
      <c r="A4393">
        <v>2298853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0.52941499999999997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0.28177799999999997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">
      <c r="A4394">
        <v>663890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0.27744999999999997</v>
      </c>
      <c r="L4394">
        <v>0.13913200000000001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0.44376500000000002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">
      <c r="A4395">
        <v>10081973</v>
      </c>
      <c r="B4395">
        <v>0</v>
      </c>
      <c r="C4395">
        <v>0</v>
      </c>
      <c r="D4395">
        <v>0.186116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0.331063</v>
      </c>
      <c r="M4395">
        <v>0</v>
      </c>
      <c r="N4395">
        <v>0.146367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0.17000999999999999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">
      <c r="A4396">
        <v>21640117</v>
      </c>
      <c r="B4396">
        <v>0</v>
      </c>
      <c r="C4396">
        <v>0</v>
      </c>
      <c r="D4396">
        <v>0</v>
      </c>
      <c r="E4396">
        <v>0.33862399999999998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0.32506099999999999</v>
      </c>
      <c r="L4396">
        <v>0</v>
      </c>
      <c r="M4396">
        <v>0</v>
      </c>
      <c r="N4396">
        <v>0.22764699999999999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">
      <c r="A4397">
        <v>28266817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0.97553400000000001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">
      <c r="A4398">
        <v>6744734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0.15245700000000001</v>
      </c>
      <c r="K4398">
        <v>0.56826500000000002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">
      <c r="A4399">
        <v>20965462</v>
      </c>
      <c r="B4399">
        <v>0</v>
      </c>
      <c r="C4399">
        <v>0</v>
      </c>
      <c r="D4399">
        <v>0</v>
      </c>
      <c r="E4399">
        <v>0.218059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0.53402400000000005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">
      <c r="A4400">
        <v>13793578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0.316693</v>
      </c>
      <c r="L4400">
        <v>0.14130499999999999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0.390127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">
      <c r="A4401">
        <v>16523155</v>
      </c>
      <c r="B4401">
        <v>0</v>
      </c>
      <c r="C4401">
        <v>0</v>
      </c>
      <c r="D4401">
        <v>0</v>
      </c>
      <c r="E4401">
        <v>0.17000499999999999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0.20313600000000001</v>
      </c>
      <c r="L4401">
        <v>0</v>
      </c>
      <c r="M4401">
        <v>0</v>
      </c>
      <c r="N4401">
        <v>0.13414200000000001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">
      <c r="A4402">
        <v>34089221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0.86566100000000001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">
      <c r="A4403">
        <v>6843776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0.143479</v>
      </c>
      <c r="J4403">
        <v>0</v>
      </c>
      <c r="K4403">
        <v>0.533582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0.25809399999999999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">
      <c r="A4404">
        <v>9837095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0.87106899999999998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">
      <c r="A4405">
        <v>18197524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0.446768</v>
      </c>
      <c r="L4405">
        <v>0.30986599999999997</v>
      </c>
      <c r="M4405">
        <v>0</v>
      </c>
      <c r="N4405">
        <v>0.109469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">
      <c r="A4406">
        <v>7142352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0.60861900000000002</v>
      </c>
      <c r="L4406">
        <v>0.159967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">
      <c r="A4407">
        <v>11525074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0.40494999999999998</v>
      </c>
      <c r="L4407">
        <v>0</v>
      </c>
      <c r="M4407">
        <v>0</v>
      </c>
      <c r="N4407">
        <v>0</v>
      </c>
      <c r="O4407">
        <v>0</v>
      </c>
      <c r="P4407">
        <v>0.32778499999999999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">
      <c r="A4408">
        <v>33770361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0.25442700000000001</v>
      </c>
      <c r="J4408">
        <v>0</v>
      </c>
      <c r="K4408">
        <v>0.57964099999999996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">
      <c r="A4409">
        <v>19767394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0.69587600000000005</v>
      </c>
      <c r="L4409">
        <v>0.147567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">
      <c r="A4410">
        <v>2301548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0.27179999999999999</v>
      </c>
      <c r="I4410">
        <v>0</v>
      </c>
      <c r="J4410">
        <v>0</v>
      </c>
      <c r="K4410">
        <v>0</v>
      </c>
      <c r="L4410">
        <v>0.121623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0.12160600000000001</v>
      </c>
      <c r="U4410">
        <v>0</v>
      </c>
      <c r="V4410">
        <v>0.197488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">
      <c r="A4411">
        <v>31588466</v>
      </c>
      <c r="B4411">
        <v>0</v>
      </c>
      <c r="C4411">
        <v>0</v>
      </c>
      <c r="D4411">
        <v>0</v>
      </c>
      <c r="E4411">
        <v>0.49656400000000001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0.19148899999999999</v>
      </c>
      <c r="L4411">
        <v>0.16240299999999999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">
      <c r="A4412">
        <v>32851984</v>
      </c>
      <c r="B4412">
        <v>0</v>
      </c>
      <c r="C4412">
        <v>0</v>
      </c>
      <c r="D4412">
        <v>0.35688700000000001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0.27871299999999999</v>
      </c>
      <c r="R4412">
        <v>0</v>
      </c>
      <c r="S4412">
        <v>0</v>
      </c>
      <c r="T4412">
        <v>0.16596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">
      <c r="A4413">
        <v>150429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0.35715400000000003</v>
      </c>
      <c r="L4413">
        <v>0.46975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">
      <c r="A4414">
        <v>16400249</v>
      </c>
      <c r="B4414">
        <v>0</v>
      </c>
      <c r="C4414">
        <v>0</v>
      </c>
      <c r="D4414">
        <v>0</v>
      </c>
      <c r="E4414">
        <v>0.15749199999999999</v>
      </c>
      <c r="F4414">
        <v>0</v>
      </c>
      <c r="G4414">
        <v>0</v>
      </c>
      <c r="H4414">
        <v>0</v>
      </c>
      <c r="I4414">
        <v>0.221998</v>
      </c>
      <c r="J4414">
        <v>0</v>
      </c>
      <c r="K4414">
        <v>0.13367599999999999</v>
      </c>
      <c r="L4414">
        <v>0.40086899999999998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">
      <c r="A4415">
        <v>13207378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0.74318099999999998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">
      <c r="A4416">
        <v>30965400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0.121743</v>
      </c>
      <c r="J4416">
        <v>0</v>
      </c>
      <c r="K4416">
        <v>0.39538400000000001</v>
      </c>
      <c r="L4416">
        <v>0</v>
      </c>
      <c r="M4416">
        <v>0</v>
      </c>
      <c r="N4416">
        <v>0.166662</v>
      </c>
      <c r="O4416">
        <v>0</v>
      </c>
      <c r="P4416">
        <v>0.18017900000000001</v>
      </c>
      <c r="Q4416">
        <v>0</v>
      </c>
      <c r="R4416">
        <v>0</v>
      </c>
      <c r="S4416">
        <v>0</v>
      </c>
      <c r="T4416">
        <v>0.119061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">
      <c r="A4417">
        <v>491541</v>
      </c>
      <c r="B4417">
        <v>0</v>
      </c>
      <c r="C4417">
        <v>0</v>
      </c>
      <c r="D4417">
        <v>0</v>
      </c>
      <c r="E4417">
        <v>0</v>
      </c>
      <c r="F4417">
        <v>0.112593</v>
      </c>
      <c r="G4417">
        <v>0</v>
      </c>
      <c r="H4417">
        <v>0</v>
      </c>
      <c r="I4417">
        <v>0</v>
      </c>
      <c r="J4417">
        <v>0</v>
      </c>
      <c r="K4417">
        <v>0.657084</v>
      </c>
      <c r="L4417">
        <v>0.112703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">
      <c r="A4418">
        <v>16474630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0.12883600000000001</v>
      </c>
      <c r="J4418">
        <v>0.22950000000000001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0.241901</v>
      </c>
      <c r="S4418">
        <v>0</v>
      </c>
      <c r="T4418">
        <v>0</v>
      </c>
      <c r="U4418">
        <v>0</v>
      </c>
      <c r="V4418">
        <v>0</v>
      </c>
      <c r="W4418">
        <v>0.29172399999999998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">
      <c r="A4419">
        <v>11553175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0.23508299999999999</v>
      </c>
      <c r="L4419">
        <v>0.191992</v>
      </c>
      <c r="M4419">
        <v>0</v>
      </c>
      <c r="N4419">
        <v>0.18296899999999999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0.25516299999999997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">
      <c r="A4420">
        <v>15192024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0.66784699999999997</v>
      </c>
      <c r="L4420">
        <v>0.185479</v>
      </c>
      <c r="M4420">
        <v>0.13731199999999999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">
      <c r="A4421">
        <v>754205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0.11155900000000001</v>
      </c>
      <c r="L4421">
        <v>0.435585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0.18571799999999999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0.10734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">
      <c r="A4422">
        <v>29604301</v>
      </c>
      <c r="B4422">
        <v>0</v>
      </c>
      <c r="C4422">
        <v>0.15989400000000001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0.114979</v>
      </c>
      <c r="L4422">
        <v>0</v>
      </c>
      <c r="M4422">
        <v>0</v>
      </c>
      <c r="N4422">
        <v>0.602518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">
      <c r="A4423">
        <v>10514096</v>
      </c>
      <c r="B4423">
        <v>0</v>
      </c>
      <c r="C4423">
        <v>0</v>
      </c>
      <c r="D4423">
        <v>0</v>
      </c>
      <c r="E4423">
        <v>0</v>
      </c>
      <c r="F4423">
        <v>0.10440099999999999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0.239588</v>
      </c>
      <c r="M4423">
        <v>0.28645799999999999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0.12221600000000001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">
      <c r="A4424">
        <v>24071967</v>
      </c>
      <c r="B4424">
        <v>0</v>
      </c>
      <c r="C4424">
        <v>0</v>
      </c>
      <c r="D4424">
        <v>0.10263899999999999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0.76916799999999996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">
      <c r="A4425">
        <v>21821845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0.7863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">
      <c r="A4426">
        <v>32442097</v>
      </c>
      <c r="B4426">
        <v>0</v>
      </c>
      <c r="C4426">
        <v>0</v>
      </c>
      <c r="D4426">
        <v>0.122428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0.10857600000000001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0.32266499999999998</v>
      </c>
      <c r="R4426">
        <v>0</v>
      </c>
      <c r="S4426">
        <v>0</v>
      </c>
      <c r="T4426">
        <v>0.10660500000000001</v>
      </c>
      <c r="U4426">
        <v>0</v>
      </c>
      <c r="V4426">
        <v>0</v>
      </c>
      <c r="W4426">
        <v>0</v>
      </c>
      <c r="X4426">
        <v>0</v>
      </c>
      <c r="Y4426">
        <v>0.10528700000000001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">
      <c r="A4427">
        <v>2681419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0.37198500000000001</v>
      </c>
      <c r="L4427">
        <v>0</v>
      </c>
      <c r="M4427">
        <v>0.14910100000000001</v>
      </c>
      <c r="N4427">
        <v>0</v>
      </c>
      <c r="O4427">
        <v>0</v>
      </c>
      <c r="P4427">
        <v>0</v>
      </c>
      <c r="Q4427">
        <v>0</v>
      </c>
      <c r="R4427">
        <v>0.32911099999999999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">
      <c r="A4428">
        <v>31561319</v>
      </c>
      <c r="B4428">
        <v>0</v>
      </c>
      <c r="C4428">
        <v>0</v>
      </c>
      <c r="D4428">
        <v>0</v>
      </c>
      <c r="E4428">
        <v>0.265762</v>
      </c>
      <c r="F4428">
        <v>0</v>
      </c>
      <c r="G4428">
        <v>0.19667000000000001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0.17155699999999999</v>
      </c>
      <c r="N4428">
        <v>0.10607</v>
      </c>
      <c r="O4428">
        <v>0.21376999999999999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">
      <c r="A4429">
        <v>23965300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0.14649400000000001</v>
      </c>
      <c r="L4429">
        <v>0</v>
      </c>
      <c r="M4429">
        <v>0</v>
      </c>
      <c r="N4429">
        <v>0.29434900000000003</v>
      </c>
      <c r="O4429">
        <v>0</v>
      </c>
      <c r="P4429">
        <v>0.31730900000000001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">
      <c r="A4430">
        <v>10075259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0.122914</v>
      </c>
      <c r="X4430">
        <v>0</v>
      </c>
      <c r="Y4430">
        <v>0.59404999999999997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">
      <c r="A4431">
        <v>33012268</v>
      </c>
      <c r="B4431">
        <v>0</v>
      </c>
      <c r="C4431">
        <v>0</v>
      </c>
      <c r="D4431">
        <v>0</v>
      </c>
      <c r="E4431">
        <v>0</v>
      </c>
      <c r="F4431">
        <v>0.16517999999999999</v>
      </c>
      <c r="G4431">
        <v>0</v>
      </c>
      <c r="H4431">
        <v>0</v>
      </c>
      <c r="I4431">
        <v>0</v>
      </c>
      <c r="J4431">
        <v>0</v>
      </c>
      <c r="K4431">
        <v>0.25634899999999999</v>
      </c>
      <c r="L4431">
        <v>0.358404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">
      <c r="A4432">
        <v>34793660</v>
      </c>
      <c r="B4432">
        <v>0</v>
      </c>
      <c r="C4432">
        <v>0.103487</v>
      </c>
      <c r="D4432">
        <v>0</v>
      </c>
      <c r="E4432">
        <v>0.38192799999999999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0.12714200000000001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0.28095999999999999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">
      <c r="A4433">
        <v>21135671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0.10770200000000001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0.66472299999999995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">
      <c r="A4434">
        <v>9778854</v>
      </c>
      <c r="B4434">
        <v>0</v>
      </c>
      <c r="C4434">
        <v>0</v>
      </c>
      <c r="D4434">
        <v>0</v>
      </c>
      <c r="E4434">
        <v>0</v>
      </c>
      <c r="F4434">
        <v>0.18588299999999999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0.103606</v>
      </c>
      <c r="M4434">
        <v>0.70751799999999998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">
      <c r="A4435">
        <v>3212277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0.22566</v>
      </c>
      <c r="L4435">
        <v>0.49920100000000001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0.14380399999999999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>
        <v>8635598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0.15393599999999999</v>
      </c>
      <c r="L4436">
        <v>0</v>
      </c>
      <c r="M4436">
        <v>0</v>
      </c>
      <c r="N4436">
        <v>0.11271299999999999</v>
      </c>
      <c r="O4436">
        <v>0.119391</v>
      </c>
      <c r="P4436">
        <v>0</v>
      </c>
      <c r="Q4436">
        <v>0</v>
      </c>
      <c r="R4436">
        <v>0</v>
      </c>
      <c r="S4436">
        <v>0</v>
      </c>
      <c r="T4436">
        <v>0.46256700000000001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">
      <c r="A4437">
        <v>26057468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0.72209400000000001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">
      <c r="A4438">
        <v>25800657</v>
      </c>
      <c r="B4438">
        <v>0</v>
      </c>
      <c r="C4438">
        <v>0</v>
      </c>
      <c r="D4438">
        <v>0.502162</v>
      </c>
      <c r="E4438">
        <v>0.13026199999999999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0.19525000000000001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">
      <c r="A4439">
        <v>32557125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0.51491799999999999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0.230045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">
      <c r="A4440">
        <v>12374621</v>
      </c>
      <c r="B4440">
        <v>0</v>
      </c>
      <c r="C4440">
        <v>0</v>
      </c>
      <c r="D4440">
        <v>0</v>
      </c>
      <c r="E4440">
        <v>0.24407699999999999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0.30664599999999997</v>
      </c>
      <c r="L4440">
        <v>0</v>
      </c>
      <c r="M4440">
        <v>0</v>
      </c>
      <c r="N4440">
        <v>0</v>
      </c>
      <c r="O4440">
        <v>0.11673</v>
      </c>
      <c r="P4440">
        <v>0</v>
      </c>
      <c r="Q4440">
        <v>0</v>
      </c>
      <c r="R4440">
        <v>0</v>
      </c>
      <c r="S4440">
        <v>0</v>
      </c>
      <c r="T4440">
        <v>0.25382700000000002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">
      <c r="A4441">
        <v>9980225</v>
      </c>
      <c r="B4441">
        <v>0</v>
      </c>
      <c r="C4441">
        <v>0</v>
      </c>
      <c r="D4441">
        <v>0</v>
      </c>
      <c r="E4441">
        <v>0</v>
      </c>
      <c r="F4441">
        <v>0.33556399999999997</v>
      </c>
      <c r="G4441">
        <v>0</v>
      </c>
      <c r="H4441">
        <v>0</v>
      </c>
      <c r="I4441">
        <v>0</v>
      </c>
      <c r="J4441">
        <v>0</v>
      </c>
      <c r="K4441">
        <v>0.59495900000000002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">
      <c r="A4442">
        <v>7040788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0.14815300000000001</v>
      </c>
      <c r="M4442">
        <v>0.56344799999999995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">
      <c r="A4443">
        <v>29444694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0.116892</v>
      </c>
      <c r="L4443">
        <v>0.21416299999999999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0.17167299999999999</v>
      </c>
      <c r="S4443">
        <v>0</v>
      </c>
      <c r="T4443">
        <v>0</v>
      </c>
      <c r="U4443">
        <v>0</v>
      </c>
      <c r="V4443">
        <v>0.43756200000000001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">
      <c r="A4444">
        <v>32029187</v>
      </c>
      <c r="B4444">
        <v>0.26935700000000001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0.249389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0.25156200000000001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0.100227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">
      <c r="A4445">
        <v>26880857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0.82015499999999997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">
      <c r="A4446">
        <v>11353681</v>
      </c>
      <c r="B4446">
        <v>0.20310900000000001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0.15374199999999999</v>
      </c>
      <c r="N4446">
        <v>0</v>
      </c>
      <c r="O4446">
        <v>0</v>
      </c>
      <c r="P4446">
        <v>0</v>
      </c>
      <c r="Q4446">
        <v>0.41432799999999997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0.126938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">
      <c r="A4447">
        <v>22999435</v>
      </c>
      <c r="B4447">
        <v>0</v>
      </c>
      <c r="C4447">
        <v>0.12112100000000001</v>
      </c>
      <c r="D4447">
        <v>0.42310399999999998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0.26871800000000001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">
      <c r="A4448">
        <v>20518349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0.107864</v>
      </c>
      <c r="L4448">
        <v>0.112511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0.74746699999999999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">
      <c r="A4449">
        <v>29389130</v>
      </c>
      <c r="B4449">
        <v>0</v>
      </c>
      <c r="C4449">
        <v>0</v>
      </c>
      <c r="D4449">
        <v>0</v>
      </c>
      <c r="E4449">
        <v>0</v>
      </c>
      <c r="F4449">
        <v>0.126717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0.36994899999999997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0.40625499999999998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">
      <c r="A4450">
        <v>2096905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0.14117099999999999</v>
      </c>
      <c r="L4450">
        <v>0</v>
      </c>
      <c r="M4450">
        <v>0</v>
      </c>
      <c r="N4450">
        <v>0.71963999999999995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">
      <c r="A4451">
        <v>2815523</v>
      </c>
      <c r="B4451">
        <v>0</v>
      </c>
      <c r="C4451">
        <v>0</v>
      </c>
      <c r="D4451">
        <v>0</v>
      </c>
      <c r="E4451">
        <v>0.178476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0.31710199999999999</v>
      </c>
      <c r="L4451">
        <v>0</v>
      </c>
      <c r="M4451">
        <v>0</v>
      </c>
      <c r="N4451">
        <v>0.21134600000000001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0.20031299999999999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">
      <c r="A4452">
        <v>2244819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0.82283499999999998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">
      <c r="A4453">
        <v>14064227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0.79759199999999997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">
      <c r="A4454">
        <v>3670504</v>
      </c>
      <c r="B4454">
        <v>0</v>
      </c>
      <c r="C4454">
        <v>0</v>
      </c>
      <c r="D4454">
        <v>0</v>
      </c>
      <c r="E4454">
        <v>0.46332600000000002</v>
      </c>
      <c r="F4454">
        <v>0</v>
      </c>
      <c r="G4454">
        <v>0</v>
      </c>
      <c r="H4454">
        <v>0</v>
      </c>
      <c r="I4454">
        <v>0.12520400000000001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0.23882200000000001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">
      <c r="A4455">
        <v>26924219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0.44015500000000002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0.38610100000000003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">
      <c r="A4456">
        <v>34662492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0.23070299999999999</v>
      </c>
      <c r="L4456">
        <v>0</v>
      </c>
      <c r="M4456">
        <v>0</v>
      </c>
      <c r="N4456">
        <v>0</v>
      </c>
      <c r="O4456">
        <v>0.65115699999999999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">
      <c r="A4457">
        <v>4161947</v>
      </c>
      <c r="B4457">
        <v>0</v>
      </c>
      <c r="C4457">
        <v>0</v>
      </c>
      <c r="D4457">
        <v>0</v>
      </c>
      <c r="E4457">
        <v>0.48791800000000002</v>
      </c>
      <c r="F4457">
        <v>0</v>
      </c>
      <c r="G4457">
        <v>0</v>
      </c>
      <c r="H4457">
        <v>0.152285</v>
      </c>
      <c r="I4457">
        <v>0</v>
      </c>
      <c r="J4457">
        <v>0</v>
      </c>
      <c r="K4457">
        <v>0</v>
      </c>
      <c r="L4457">
        <v>0.157193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">
      <c r="A4458">
        <v>33951368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0.1115</v>
      </c>
      <c r="J4458">
        <v>0</v>
      </c>
      <c r="K4458">
        <v>0.74747200000000003</v>
      </c>
      <c r="L4458">
        <v>0</v>
      </c>
      <c r="M4458">
        <v>0</v>
      </c>
      <c r="N4458">
        <v>0.12558900000000001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">
      <c r="A4459">
        <v>4458726</v>
      </c>
      <c r="B4459">
        <v>0</v>
      </c>
      <c r="C4459">
        <v>0.59592500000000004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0.10065200000000001</v>
      </c>
      <c r="L4459">
        <v>0.124457</v>
      </c>
      <c r="M4459">
        <v>0</v>
      </c>
      <c r="N4459">
        <v>0.12014900000000001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">
      <c r="A4460">
        <v>2277463</v>
      </c>
      <c r="B4460">
        <v>0</v>
      </c>
      <c r="C4460">
        <v>0</v>
      </c>
      <c r="D4460">
        <v>0</v>
      </c>
      <c r="E4460">
        <v>0.30091600000000002</v>
      </c>
      <c r="F4460">
        <v>0</v>
      </c>
      <c r="G4460">
        <v>0</v>
      </c>
      <c r="H4460">
        <v>0</v>
      </c>
      <c r="I4460">
        <v>0.120467</v>
      </c>
      <c r="J4460">
        <v>0</v>
      </c>
      <c r="K4460">
        <v>0.41271000000000002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">
      <c r="A4461">
        <v>30050038</v>
      </c>
      <c r="B4461">
        <v>0</v>
      </c>
      <c r="C4461">
        <v>0</v>
      </c>
      <c r="D4461">
        <v>0.171094</v>
      </c>
      <c r="E4461">
        <v>0</v>
      </c>
      <c r="F4461">
        <v>0.13388800000000001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0.37974799999999997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">
      <c r="A4462">
        <v>12838607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0.13778000000000001</v>
      </c>
      <c r="M4462">
        <v>0.38431399999999999</v>
      </c>
      <c r="N4462">
        <v>0</v>
      </c>
      <c r="O4462">
        <v>0</v>
      </c>
      <c r="P4462">
        <v>0</v>
      </c>
      <c r="Q4462">
        <v>0.35681800000000002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">
      <c r="A4463">
        <v>21429058</v>
      </c>
      <c r="B4463">
        <v>0</v>
      </c>
      <c r="C4463">
        <v>0</v>
      </c>
      <c r="D4463">
        <v>0</v>
      </c>
      <c r="E4463">
        <v>0.21043400000000001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0.21157300000000001</v>
      </c>
      <c r="L4463">
        <v>0.29542600000000002</v>
      </c>
      <c r="M4463">
        <v>0</v>
      </c>
      <c r="N4463">
        <v>0</v>
      </c>
      <c r="O4463">
        <v>0</v>
      </c>
      <c r="P4463">
        <v>0.27333600000000002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">
      <c r="A4464">
        <v>4292512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0.18799299999999999</v>
      </c>
      <c r="L4464">
        <v>0.58566600000000002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">
      <c r="A4465">
        <v>23809650</v>
      </c>
      <c r="B4465">
        <v>0</v>
      </c>
      <c r="C4465">
        <v>0</v>
      </c>
      <c r="D4465">
        <v>0.127746</v>
      </c>
      <c r="E4465">
        <v>0.119544</v>
      </c>
      <c r="F4465">
        <v>0</v>
      </c>
      <c r="G4465">
        <v>0.13059299999999999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0.26840599999999998</v>
      </c>
      <c r="N4465">
        <v>0</v>
      </c>
      <c r="O4465">
        <v>0</v>
      </c>
      <c r="P4465">
        <v>0</v>
      </c>
      <c r="Q4465">
        <v>0.15471299999999999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">
      <c r="A4466">
        <v>25384939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0.114415</v>
      </c>
      <c r="L4466">
        <v>0.154117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0.17280699999999999</v>
      </c>
      <c r="V4466">
        <v>0</v>
      </c>
      <c r="W4466">
        <v>0</v>
      </c>
      <c r="X4466">
        <v>0.21596899999999999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">
      <c r="A4467">
        <v>26305942</v>
      </c>
      <c r="B4467">
        <v>0</v>
      </c>
      <c r="C4467">
        <v>0</v>
      </c>
      <c r="D4467">
        <v>0.438473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0.44079699999999999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">
      <c r="A4468">
        <v>19707499</v>
      </c>
      <c r="B4468">
        <v>0</v>
      </c>
      <c r="C4468">
        <v>0.635162</v>
      </c>
      <c r="D4468">
        <v>0</v>
      </c>
      <c r="E4468">
        <v>0.102308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0.198381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">
      <c r="A4469">
        <v>3410526</v>
      </c>
      <c r="B4469">
        <v>0</v>
      </c>
      <c r="C4469">
        <v>0</v>
      </c>
      <c r="D4469">
        <v>0</v>
      </c>
      <c r="E4469">
        <v>0</v>
      </c>
      <c r="F4469">
        <v>0.49010100000000001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0.39718900000000001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">
      <c r="A4470">
        <v>31166203</v>
      </c>
      <c r="B4470">
        <v>0</v>
      </c>
      <c r="C4470">
        <v>0</v>
      </c>
      <c r="D4470">
        <v>0</v>
      </c>
      <c r="E4470">
        <v>0.56677900000000003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0.38863700000000001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">
      <c r="A4471">
        <v>4057101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0.75154600000000005</v>
      </c>
      <c r="M4471">
        <v>0.21704300000000001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">
      <c r="A4472">
        <v>25649718</v>
      </c>
      <c r="B4472">
        <v>0</v>
      </c>
      <c r="C4472">
        <v>0.73887800000000003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0.171212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">
      <c r="A4473">
        <v>8563619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0.91977699999999996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">
      <c r="A4474">
        <v>16761742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0.26187500000000002</v>
      </c>
      <c r="M4474">
        <v>0</v>
      </c>
      <c r="N4474">
        <v>0.70831900000000003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">
      <c r="A4475">
        <v>12248716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0.26632899999999998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0.67027000000000003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">
      <c r="A4476">
        <v>27352525</v>
      </c>
      <c r="B4476">
        <v>0</v>
      </c>
      <c r="C4476">
        <v>0</v>
      </c>
      <c r="D4476">
        <v>0</v>
      </c>
      <c r="E4476">
        <v>0</v>
      </c>
      <c r="F4476">
        <v>0.52139000000000002</v>
      </c>
      <c r="G4476">
        <v>0</v>
      </c>
      <c r="H4476">
        <v>0</v>
      </c>
      <c r="I4476">
        <v>0</v>
      </c>
      <c r="J4476">
        <v>0</v>
      </c>
      <c r="K4476">
        <v>0.15176000000000001</v>
      </c>
      <c r="L4476">
        <v>0.104544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0.21621899999999999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">
      <c r="A4477">
        <v>14362673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0.61452200000000001</v>
      </c>
      <c r="M4477">
        <v>0</v>
      </c>
      <c r="N4477">
        <v>0.15134900000000001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0.10664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">
      <c r="A4478">
        <v>29338754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0.132025</v>
      </c>
      <c r="L4478">
        <v>0.183672</v>
      </c>
      <c r="M4478">
        <v>0.29596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0.37517699999999998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">
      <c r="A4479">
        <v>16445522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0.40184999999999998</v>
      </c>
      <c r="L4479">
        <v>0</v>
      </c>
      <c r="M4479">
        <v>0</v>
      </c>
      <c r="N4479">
        <v>0.44472299999999998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">
      <c r="A4480">
        <v>1431486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0.78896900000000003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0.123859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">
      <c r="A4481">
        <v>920809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0.120546</v>
      </c>
      <c r="L4481">
        <v>0.59669399999999995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0.22295100000000001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">
      <c r="A4482">
        <v>2152114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0.53883199999999998</v>
      </c>
      <c r="L4482">
        <v>0.19508700000000001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0.206318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">
      <c r="A4483">
        <v>18135575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0.87215699999999996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">
      <c r="A4484">
        <v>3508502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0.75927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">
      <c r="A4485">
        <v>1200569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0.167126</v>
      </c>
      <c r="H4485">
        <v>0</v>
      </c>
      <c r="I4485">
        <v>0</v>
      </c>
      <c r="J4485">
        <v>0</v>
      </c>
      <c r="K4485">
        <v>0.10663599999999999</v>
      </c>
      <c r="L4485">
        <v>0.42395100000000002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0.150227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">
      <c r="A4486">
        <v>6365154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0.14619499999999999</v>
      </c>
      <c r="L4486">
        <v>0.45673399999999997</v>
      </c>
      <c r="M4486">
        <v>0</v>
      </c>
      <c r="N4486">
        <v>0.297788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">
      <c r="A4487">
        <v>2510683</v>
      </c>
      <c r="B4487">
        <v>0</v>
      </c>
      <c r="C4487">
        <v>0</v>
      </c>
      <c r="D4487">
        <v>0</v>
      </c>
      <c r="E4487">
        <v>0.62397000000000002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0.28537499999999999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">
      <c r="A4488">
        <v>31145245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0.17206099999999999</v>
      </c>
      <c r="N4488">
        <v>0</v>
      </c>
      <c r="O4488">
        <v>0</v>
      </c>
      <c r="P4488">
        <v>0</v>
      </c>
      <c r="Q4488">
        <v>0.114819</v>
      </c>
      <c r="R4488">
        <v>0</v>
      </c>
      <c r="S4488">
        <v>0</v>
      </c>
      <c r="T4488">
        <v>0.35061399999999998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">
      <c r="A4489">
        <v>390150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0.31161100000000003</v>
      </c>
      <c r="H4489">
        <v>0</v>
      </c>
      <c r="I4489">
        <v>0</v>
      </c>
      <c r="J4489">
        <v>0</v>
      </c>
      <c r="K4489">
        <v>0.105311</v>
      </c>
      <c r="L4489">
        <v>0.28637899999999999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">
      <c r="A4490">
        <v>16251541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0.62720699999999996</v>
      </c>
      <c r="L4490">
        <v>0</v>
      </c>
      <c r="M4490">
        <v>0</v>
      </c>
      <c r="N4490">
        <v>0</v>
      </c>
      <c r="O4490">
        <v>0.15779699999999999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">
      <c r="A4491">
        <v>29632621</v>
      </c>
      <c r="B4491">
        <v>0.54702200000000001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0.124235</v>
      </c>
      <c r="R4491">
        <v>0</v>
      </c>
      <c r="S4491">
        <v>0</v>
      </c>
      <c r="T4491">
        <v>0</v>
      </c>
      <c r="U4491">
        <v>0.28698400000000002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">
      <c r="A4492">
        <v>8296868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0.12501999999999999</v>
      </c>
      <c r="N4492">
        <v>0</v>
      </c>
      <c r="O4492">
        <v>0</v>
      </c>
      <c r="P4492">
        <v>0</v>
      </c>
      <c r="Q4492">
        <v>0.70732399999999995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">
      <c r="A4493">
        <v>20046889</v>
      </c>
      <c r="B4493">
        <v>0</v>
      </c>
      <c r="C4493">
        <v>0</v>
      </c>
      <c r="D4493">
        <v>0</v>
      </c>
      <c r="E4493">
        <v>0.58726400000000001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0.13095200000000001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">
      <c r="A4494">
        <v>35140079</v>
      </c>
      <c r="B4494">
        <v>0</v>
      </c>
      <c r="C4494">
        <v>0</v>
      </c>
      <c r="D4494">
        <v>0</v>
      </c>
      <c r="E4494">
        <v>0.15270300000000001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0.53620900000000005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0.19358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">
      <c r="A4495">
        <v>10861179</v>
      </c>
      <c r="B4495">
        <v>0</v>
      </c>
      <c r="C4495">
        <v>0</v>
      </c>
      <c r="D4495">
        <v>0</v>
      </c>
      <c r="E4495">
        <v>0.15543599999999999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0.44518999999999997</v>
      </c>
      <c r="M4495">
        <v>0</v>
      </c>
      <c r="N4495">
        <v>0.37814599999999998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">
      <c r="A4496">
        <v>19621369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0.70112300000000005</v>
      </c>
      <c r="M4496">
        <v>0.15376699999999999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">
      <c r="A4497">
        <v>15740641</v>
      </c>
      <c r="B4497">
        <v>0</v>
      </c>
      <c r="C4497">
        <v>0</v>
      </c>
      <c r="D4497">
        <v>0</v>
      </c>
      <c r="E4497">
        <v>0</v>
      </c>
      <c r="F4497">
        <v>0.42056700000000002</v>
      </c>
      <c r="G4497">
        <v>0</v>
      </c>
      <c r="H4497">
        <v>0</v>
      </c>
      <c r="I4497">
        <v>0</v>
      </c>
      <c r="J4497">
        <v>0</v>
      </c>
      <c r="K4497">
        <v>0.14555000000000001</v>
      </c>
      <c r="L4497">
        <v>0.309782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">
      <c r="A4498">
        <v>8297199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0.67027899999999996</v>
      </c>
      <c r="L4498">
        <v>0</v>
      </c>
      <c r="M4498">
        <v>0</v>
      </c>
      <c r="N4498">
        <v>0.21132899999999999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">
      <c r="A4499">
        <v>24247898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0.634521</v>
      </c>
      <c r="L4499">
        <v>0</v>
      </c>
      <c r="M4499">
        <v>0</v>
      </c>
      <c r="N4499">
        <v>0.103322</v>
      </c>
      <c r="O4499">
        <v>0</v>
      </c>
      <c r="P4499">
        <v>0</v>
      </c>
      <c r="Q4499">
        <v>0</v>
      </c>
      <c r="R4499">
        <v>0.109306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">
      <c r="A4500">
        <v>35064673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0.151452</v>
      </c>
      <c r="L4500">
        <v>0.13289400000000001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0.69769300000000001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">
      <c r="A4501">
        <v>72166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0.27538499999999999</v>
      </c>
      <c r="L4501">
        <v>0.53187899999999999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">
      <c r="A4502">
        <v>7446009</v>
      </c>
      <c r="B4502">
        <v>0</v>
      </c>
      <c r="C4502">
        <v>0</v>
      </c>
      <c r="D4502">
        <v>0</v>
      </c>
      <c r="E4502">
        <v>0.36494300000000002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0.10138999999999999</v>
      </c>
      <c r="V4502">
        <v>0</v>
      </c>
      <c r="W4502">
        <v>0.12692600000000001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">
      <c r="A4503">
        <v>95055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0.108941</v>
      </c>
      <c r="L4503">
        <v>0.73910500000000001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">
      <c r="A4504">
        <v>9910331</v>
      </c>
      <c r="B4504">
        <v>0</v>
      </c>
      <c r="C4504">
        <v>0</v>
      </c>
      <c r="D4504">
        <v>0.119182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0.21299599999999999</v>
      </c>
      <c r="M4504">
        <v>0.384432</v>
      </c>
      <c r="N4504">
        <v>0</v>
      </c>
      <c r="O4504">
        <v>0</v>
      </c>
      <c r="P4504">
        <v>0</v>
      </c>
      <c r="Q4504">
        <v>0.17228499999999999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">
      <c r="A4505">
        <v>24546102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0.45489499999999999</v>
      </c>
      <c r="L4505">
        <v>0</v>
      </c>
      <c r="M4505">
        <v>0.21690699999999999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">
      <c r="A4506">
        <v>30568671</v>
      </c>
      <c r="B4506">
        <v>0</v>
      </c>
      <c r="C4506">
        <v>0</v>
      </c>
      <c r="D4506">
        <v>0.46928399999999998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0.309033</v>
      </c>
      <c r="M4506">
        <v>0</v>
      </c>
      <c r="N4506">
        <v>0</v>
      </c>
      <c r="O4506">
        <v>0</v>
      </c>
      <c r="P4506">
        <v>0</v>
      </c>
      <c r="Q4506">
        <v>0.163131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">
      <c r="A4507">
        <v>24350683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0.15027599999999999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0.73421700000000001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">
      <c r="A4508">
        <v>21041874</v>
      </c>
      <c r="B4508">
        <v>0</v>
      </c>
      <c r="C4508">
        <v>0.27972000000000002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0.50283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">
      <c r="A4509">
        <v>24122586</v>
      </c>
      <c r="B4509">
        <v>0</v>
      </c>
      <c r="C4509">
        <v>0</v>
      </c>
      <c r="D4509">
        <v>0.61167899999999997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0.274509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">
      <c r="A4510">
        <v>13154696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0.244058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0.55846399999999996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">
      <c r="A4511">
        <v>1746990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0.37325399999999997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0.47408600000000001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">
      <c r="A4512">
        <v>21747518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0.36743700000000001</v>
      </c>
      <c r="L4512">
        <v>0.56179299999999999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">
      <c r="A4513">
        <v>25866302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0.40187299999999998</v>
      </c>
      <c r="M4513">
        <v>0</v>
      </c>
      <c r="N4513">
        <v>0.45355000000000001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">
      <c r="A4514">
        <v>22696759</v>
      </c>
      <c r="B4514">
        <v>0</v>
      </c>
      <c r="C4514">
        <v>0</v>
      </c>
      <c r="D4514">
        <v>0</v>
      </c>
      <c r="E4514">
        <v>0.41034100000000001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0.18651100000000001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">
      <c r="A4515">
        <v>27413358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0.88646400000000003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">
      <c r="A4516">
        <v>30584234</v>
      </c>
      <c r="B4516">
        <v>0</v>
      </c>
      <c r="C4516">
        <v>0</v>
      </c>
      <c r="D4516">
        <v>0</v>
      </c>
      <c r="E4516">
        <v>0</v>
      </c>
      <c r="F4516">
        <v>0.33110299999999998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0.35098600000000002</v>
      </c>
      <c r="M4516">
        <v>0</v>
      </c>
      <c r="N4516">
        <v>0.30457800000000002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">
      <c r="A4517">
        <v>34452302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0.68599100000000002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">
      <c r="A4518">
        <v>25719659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0.15667600000000001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0.69247599999999998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">
      <c r="A4519">
        <v>3735381</v>
      </c>
      <c r="B4519">
        <v>0</v>
      </c>
      <c r="C4519">
        <v>0</v>
      </c>
      <c r="D4519">
        <v>0</v>
      </c>
      <c r="E4519">
        <v>0.53768199999999999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0.16943</v>
      </c>
      <c r="L4519">
        <v>0.101072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">
      <c r="A4520">
        <v>16328044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0.48822900000000002</v>
      </c>
      <c r="M4520">
        <v>0</v>
      </c>
      <c r="N4520">
        <v>0</v>
      </c>
      <c r="O4520">
        <v>0</v>
      </c>
      <c r="P4520">
        <v>0</v>
      </c>
      <c r="Q4520">
        <v>0.20632700000000001</v>
      </c>
      <c r="R4520">
        <v>0</v>
      </c>
      <c r="S4520">
        <v>0</v>
      </c>
      <c r="T4520">
        <v>0.21834100000000001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">
      <c r="A4521">
        <v>4862325</v>
      </c>
      <c r="B4521">
        <v>0</v>
      </c>
      <c r="C4521">
        <v>0</v>
      </c>
      <c r="D4521">
        <v>0.107032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0.31605499999999997</v>
      </c>
      <c r="M4521">
        <v>0.46595500000000001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">
      <c r="A4522">
        <v>1789542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0.49585699999999999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0.183527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">
      <c r="A4523">
        <v>24186690</v>
      </c>
      <c r="B4523">
        <v>0</v>
      </c>
      <c r="C4523">
        <v>0.23105200000000001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0.64949999999999997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">
      <c r="A4524">
        <v>35417234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0.63037100000000001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0.19911100000000001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">
      <c r="A4525">
        <v>12833362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0.13322100000000001</v>
      </c>
      <c r="L4525">
        <v>0.48935000000000001</v>
      </c>
      <c r="M4525">
        <v>0</v>
      </c>
      <c r="N4525">
        <v>0.24318400000000001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">
      <c r="A4526">
        <v>31597655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0.120911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0.52731700000000004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">
      <c r="A4527">
        <v>22500339</v>
      </c>
      <c r="B4527">
        <v>0</v>
      </c>
      <c r="C4527">
        <v>0</v>
      </c>
      <c r="D4527">
        <v>0</v>
      </c>
      <c r="E4527">
        <v>0.11477900000000001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0.18859799999999999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0.42409999999999998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">
      <c r="A4528">
        <v>17275259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0.123187</v>
      </c>
      <c r="J4528">
        <v>0</v>
      </c>
      <c r="K4528">
        <v>0.118215</v>
      </c>
      <c r="L4528">
        <v>0</v>
      </c>
      <c r="M4528">
        <v>0</v>
      </c>
      <c r="N4528">
        <v>0</v>
      </c>
      <c r="O4528">
        <v>0.32615300000000003</v>
      </c>
      <c r="P4528">
        <v>0</v>
      </c>
      <c r="Q4528">
        <v>0</v>
      </c>
      <c r="R4528">
        <v>0</v>
      </c>
      <c r="S4528">
        <v>0</v>
      </c>
      <c r="T4528">
        <v>0.15489900000000001</v>
      </c>
      <c r="U4528">
        <v>0</v>
      </c>
      <c r="V4528">
        <v>0</v>
      </c>
      <c r="W4528">
        <v>0.177095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">
      <c r="A4529">
        <v>31007076</v>
      </c>
      <c r="B4529">
        <v>0</v>
      </c>
      <c r="C4529">
        <v>0</v>
      </c>
      <c r="D4529">
        <v>0.153278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0.13802300000000001</v>
      </c>
      <c r="R4529">
        <v>0</v>
      </c>
      <c r="S4529">
        <v>0</v>
      </c>
      <c r="T4529">
        <v>0.65195800000000004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">
      <c r="A4530">
        <v>1965537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0.206401</v>
      </c>
      <c r="J4530">
        <v>0</v>
      </c>
      <c r="K4530">
        <v>0.54870200000000002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0.12044299999999999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">
      <c r="A4531">
        <v>4930979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0.18041299999999999</v>
      </c>
      <c r="L4531">
        <v>0.118841</v>
      </c>
      <c r="M4531">
        <v>0.11805499999999999</v>
      </c>
      <c r="N4531">
        <v>0</v>
      </c>
      <c r="O4531">
        <v>0</v>
      </c>
      <c r="P4531">
        <v>0</v>
      </c>
      <c r="Q4531">
        <v>0.45475199999999999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">
      <c r="A4532">
        <v>728531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0.368645</v>
      </c>
      <c r="L4532">
        <v>0.14635799999999999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0.41032400000000002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">
      <c r="A4533">
        <v>33085523</v>
      </c>
      <c r="B4533">
        <v>0</v>
      </c>
      <c r="C4533">
        <v>0</v>
      </c>
      <c r="D4533">
        <v>0.119126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0.133135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">
      <c r="A4534">
        <v>4510639</v>
      </c>
      <c r="B4534">
        <v>0</v>
      </c>
      <c r="C4534">
        <v>0</v>
      </c>
      <c r="D4534">
        <v>0.24495500000000001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0.17067399999999999</v>
      </c>
      <c r="L4534">
        <v>0.57017799999999996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">
      <c r="A4535">
        <v>30022646</v>
      </c>
      <c r="B4535">
        <v>0</v>
      </c>
      <c r="C4535">
        <v>0</v>
      </c>
      <c r="D4535">
        <v>0</v>
      </c>
      <c r="E4535">
        <v>0.29045199999999999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0.47290599999999999</v>
      </c>
      <c r="L4535">
        <v>0.14668999999999999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">
      <c r="A4536">
        <v>256899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0.72581899999999999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">
      <c r="A4537">
        <v>30607797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0.87614300000000001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">
      <c r="A4538">
        <v>8244256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0.67541799999999996</v>
      </c>
      <c r="M4538">
        <v>0</v>
      </c>
      <c r="N4538">
        <v>0.318193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">
      <c r="A4539">
        <v>9020046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0.68254199999999998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0.219557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">
      <c r="A4540">
        <v>10572458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0.224104</v>
      </c>
      <c r="M4540">
        <v>0.54993800000000004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">
      <c r="A4541">
        <v>6086524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0.11648500000000001</v>
      </c>
      <c r="J4541">
        <v>0</v>
      </c>
      <c r="K4541">
        <v>0.21948599999999999</v>
      </c>
      <c r="L4541">
        <v>0</v>
      </c>
      <c r="M4541">
        <v>0</v>
      </c>
      <c r="N4541">
        <v>0.28863100000000003</v>
      </c>
      <c r="O4541">
        <v>0</v>
      </c>
      <c r="P4541">
        <v>0</v>
      </c>
      <c r="Q4541">
        <v>0</v>
      </c>
      <c r="R4541">
        <v>0.36585299999999998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">
      <c r="A4542">
        <v>23609494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0.45541399999999999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0.250413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">
      <c r="A4543">
        <v>26332051</v>
      </c>
      <c r="B4543">
        <v>0</v>
      </c>
      <c r="C4543">
        <v>0</v>
      </c>
      <c r="D4543">
        <v>0.328044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0.13317799999999999</v>
      </c>
      <c r="O4543">
        <v>0</v>
      </c>
      <c r="P4543">
        <v>0</v>
      </c>
      <c r="Q4543">
        <v>0.42491200000000001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">
      <c r="A4544">
        <v>7858454</v>
      </c>
      <c r="B4544">
        <v>0</v>
      </c>
      <c r="C4544">
        <v>0.22667899999999999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0.100795</v>
      </c>
      <c r="L4544">
        <v>0</v>
      </c>
      <c r="M4544">
        <v>0</v>
      </c>
      <c r="N4544">
        <v>0.65454999999999997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">
      <c r="A4545">
        <v>22037968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0.84676499999999999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">
      <c r="A4546">
        <v>2012497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0.13900999999999999</v>
      </c>
      <c r="M4546">
        <v>0</v>
      </c>
      <c r="N4546">
        <v>0</v>
      </c>
      <c r="O4546">
        <v>0</v>
      </c>
      <c r="P4546">
        <v>0.50993100000000002</v>
      </c>
      <c r="Q4546">
        <v>0</v>
      </c>
      <c r="R4546">
        <v>0.18495600000000001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">
      <c r="A4547">
        <v>17471760</v>
      </c>
      <c r="B4547">
        <v>0</v>
      </c>
      <c r="C4547">
        <v>0</v>
      </c>
      <c r="D4547">
        <v>0</v>
      </c>
      <c r="E4547">
        <v>0.157994</v>
      </c>
      <c r="F4547">
        <v>0.116286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0.220827</v>
      </c>
      <c r="M4547">
        <v>0</v>
      </c>
      <c r="N4547">
        <v>0.34550900000000001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">
      <c r="A4548">
        <v>26527609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0.92164900000000005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">
      <c r="A4549">
        <v>25935576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0.43492799999999998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0.332868</v>
      </c>
      <c r="S4549">
        <v>0</v>
      </c>
      <c r="T4549">
        <v>0</v>
      </c>
      <c r="U4549">
        <v>0</v>
      </c>
      <c r="V4549">
        <v>0</v>
      </c>
      <c r="W4549">
        <v>0.173785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">
      <c r="A4550">
        <v>10951820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0.88567200000000001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2">
      <c r="A4551">
        <v>19431275</v>
      </c>
      <c r="B4551">
        <v>0</v>
      </c>
      <c r="C4551">
        <v>0.14349300000000001</v>
      </c>
      <c r="D4551">
        <v>0</v>
      </c>
      <c r="E4551">
        <v>0</v>
      </c>
      <c r="F4551">
        <v>0</v>
      </c>
      <c r="G4551">
        <v>0.27723599999999998</v>
      </c>
      <c r="H4551">
        <v>0</v>
      </c>
      <c r="I4551">
        <v>0</v>
      </c>
      <c r="J4551">
        <v>0</v>
      </c>
      <c r="K4551">
        <v>0</v>
      </c>
      <c r="L4551">
        <v>0.16230900000000001</v>
      </c>
      <c r="M4551">
        <v>0</v>
      </c>
      <c r="N4551">
        <v>0.109682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">
      <c r="A4552">
        <v>18537768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0.161747</v>
      </c>
      <c r="M4552">
        <v>0</v>
      </c>
      <c r="N4552">
        <v>0.62814000000000003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0.14782300000000001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">
      <c r="A4553">
        <v>14707969</v>
      </c>
      <c r="B4553">
        <v>0.19331300000000001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0.769173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">
      <c r="A4554">
        <v>31567126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0.31062299999999998</v>
      </c>
      <c r="I4554">
        <v>0</v>
      </c>
      <c r="J4554">
        <v>0</v>
      </c>
      <c r="K4554">
        <v>0.11138000000000001</v>
      </c>
      <c r="L4554">
        <v>0.13059499999999999</v>
      </c>
      <c r="M4554">
        <v>0</v>
      </c>
      <c r="N4554">
        <v>0</v>
      </c>
      <c r="O4554">
        <v>0</v>
      </c>
      <c r="P4554">
        <v>0.16899500000000001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">
      <c r="A4555">
        <v>23475164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0.117371</v>
      </c>
      <c r="M4555">
        <v>0</v>
      </c>
      <c r="N4555">
        <v>0</v>
      </c>
      <c r="O4555">
        <v>0</v>
      </c>
      <c r="P4555">
        <v>0</v>
      </c>
      <c r="Q4555">
        <v>0.60974700000000004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">
      <c r="A4556">
        <v>3009555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0.106514</v>
      </c>
      <c r="L4556">
        <v>0.46281499999999998</v>
      </c>
      <c r="M4556">
        <v>0</v>
      </c>
      <c r="N4556">
        <v>0.118614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0.27759099999999998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">
      <c r="A4557">
        <v>34658707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0.40222400000000003</v>
      </c>
      <c r="M4557">
        <v>0</v>
      </c>
      <c r="N4557">
        <v>0.47922300000000001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">
      <c r="A4558">
        <v>29564485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0.39003700000000002</v>
      </c>
      <c r="M4558">
        <v>0</v>
      </c>
      <c r="N4558">
        <v>0.50431700000000002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">
      <c r="A4559">
        <v>18920097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0.30338399999999999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0.43352600000000002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">
      <c r="A4560">
        <v>18920096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0.11980300000000001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0.41597000000000001</v>
      </c>
      <c r="T4560">
        <v>0</v>
      </c>
      <c r="U4560">
        <v>0</v>
      </c>
      <c r="V4560">
        <v>0</v>
      </c>
      <c r="W4560">
        <v>0.18648799999999999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">
      <c r="A4561">
        <v>24260938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0.21851400000000001</v>
      </c>
      <c r="L4561">
        <v>0.37399399999999999</v>
      </c>
      <c r="M4561">
        <v>0</v>
      </c>
      <c r="N4561">
        <v>0.35182999999999998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">
      <c r="A4562">
        <v>24284345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0.104447</v>
      </c>
      <c r="O4562">
        <v>0</v>
      </c>
      <c r="P4562">
        <v>0.69503999999999999</v>
      </c>
      <c r="Q4562">
        <v>0</v>
      </c>
      <c r="R4562">
        <v>0.17558799999999999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">
      <c r="A4563">
        <v>10977715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0.56635500000000005</v>
      </c>
      <c r="J4563">
        <v>0</v>
      </c>
      <c r="K4563">
        <v>0.10956299999999999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0.12882399999999999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">
      <c r="A4564">
        <v>4267747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0.26286900000000002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0.12176099999999999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0.27156599999999997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">
      <c r="A4565">
        <v>27692024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0.14794299999999999</v>
      </c>
      <c r="J4565">
        <v>0</v>
      </c>
      <c r="K4565">
        <v>0.57005499999999998</v>
      </c>
      <c r="L4565">
        <v>0</v>
      </c>
      <c r="M4565">
        <v>0</v>
      </c>
      <c r="N4565">
        <v>0</v>
      </c>
      <c r="O4565">
        <v>0</v>
      </c>
      <c r="P4565">
        <v>0.122555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">
      <c r="A4566">
        <v>24690799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0.68632300000000002</v>
      </c>
      <c r="M4566">
        <v>0.103257</v>
      </c>
      <c r="N4566">
        <v>0.106211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">
      <c r="A4567">
        <v>581655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0.63731300000000002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0.26954099999999998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">
      <c r="A4568">
        <v>19394570</v>
      </c>
      <c r="B4568">
        <v>0</v>
      </c>
      <c r="C4568">
        <v>0</v>
      </c>
      <c r="D4568">
        <v>0</v>
      </c>
      <c r="E4568">
        <v>0.20199400000000001</v>
      </c>
      <c r="F4568">
        <v>0</v>
      </c>
      <c r="G4568">
        <v>0</v>
      </c>
      <c r="H4568">
        <v>0</v>
      </c>
      <c r="I4568">
        <v>0.42490800000000001</v>
      </c>
      <c r="J4568">
        <v>0</v>
      </c>
      <c r="K4568">
        <v>0.23960500000000001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0.122364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">
      <c r="A4569">
        <v>21159723</v>
      </c>
      <c r="B4569">
        <v>0</v>
      </c>
      <c r="C4569">
        <v>0.49106</v>
      </c>
      <c r="D4569">
        <v>0</v>
      </c>
      <c r="E4569">
        <v>0.11484999999999999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0.10568900000000001</v>
      </c>
      <c r="L4569">
        <v>0</v>
      </c>
      <c r="M4569">
        <v>0</v>
      </c>
      <c r="N4569">
        <v>0</v>
      </c>
      <c r="O4569">
        <v>0</v>
      </c>
      <c r="P4569">
        <v>0.10594099999999999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">
      <c r="A4570">
        <v>32756563</v>
      </c>
      <c r="B4570">
        <v>0</v>
      </c>
      <c r="C4570">
        <v>0.55996199999999996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0.16886799999999999</v>
      </c>
      <c r="L4570">
        <v>0</v>
      </c>
      <c r="M4570">
        <v>0</v>
      </c>
      <c r="N4570">
        <v>0</v>
      </c>
      <c r="O4570">
        <v>0</v>
      </c>
      <c r="P4570">
        <v>0.22853499999999999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">
      <c r="A4571">
        <v>12061415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0.70676499999999998</v>
      </c>
      <c r="M4571">
        <v>0</v>
      </c>
      <c r="N4571">
        <v>0</v>
      </c>
      <c r="O4571">
        <v>0</v>
      </c>
      <c r="P4571">
        <v>0</v>
      </c>
      <c r="Q4571">
        <v>0.13461600000000001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">
      <c r="A4572">
        <v>2622555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0.17303099999999999</v>
      </c>
      <c r="L4572">
        <v>0.55732000000000004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">
      <c r="A4573">
        <v>31524785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0.221973</v>
      </c>
      <c r="M4573">
        <v>0</v>
      </c>
      <c r="N4573">
        <v>0.41472599999999998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0.26751799999999998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">
      <c r="A4574">
        <v>22335738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0.168598</v>
      </c>
      <c r="L4574">
        <v>0.250469</v>
      </c>
      <c r="M4574">
        <v>0.512791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">
      <c r="A4575">
        <v>10260357</v>
      </c>
      <c r="B4575">
        <v>0.15038000000000001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0.50900400000000001</v>
      </c>
      <c r="M4575">
        <v>0.19755600000000001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">
      <c r="A4576">
        <v>3196966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0.13802800000000001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0.34073799999999999</v>
      </c>
      <c r="R4576">
        <v>0.174925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">
      <c r="A4577">
        <v>20188456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0.284248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0.23588600000000001</v>
      </c>
      <c r="S4577">
        <v>0</v>
      </c>
      <c r="T4577">
        <v>0</v>
      </c>
      <c r="U4577">
        <v>0</v>
      </c>
      <c r="V4577">
        <v>0</v>
      </c>
      <c r="W4577">
        <v>0.214256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">
      <c r="A4578">
        <v>15733533</v>
      </c>
      <c r="B4578">
        <v>0</v>
      </c>
      <c r="C4578">
        <v>0.248609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0.27695199999999998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0.44823200000000002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">
      <c r="A4579">
        <v>24025516</v>
      </c>
      <c r="B4579">
        <v>0</v>
      </c>
      <c r="C4579">
        <v>0</v>
      </c>
      <c r="D4579">
        <v>0</v>
      </c>
      <c r="E4579">
        <v>0.108764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0.27071499999999998</v>
      </c>
      <c r="M4579">
        <v>0</v>
      </c>
      <c r="N4579">
        <v>0.38819100000000001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">
      <c r="A4580">
        <v>3600414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0.81542199999999998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">
      <c r="A4581">
        <v>34109390</v>
      </c>
      <c r="B4581">
        <v>0</v>
      </c>
      <c r="C4581">
        <v>0</v>
      </c>
      <c r="D4581">
        <v>0.60302999999999995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0.24562999999999999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">
      <c r="A4582">
        <v>8610909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0.111123</v>
      </c>
      <c r="L4582">
        <v>0.23551</v>
      </c>
      <c r="M4582">
        <v>0</v>
      </c>
      <c r="N4582">
        <v>0.64675099999999996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">
      <c r="A4583">
        <v>29681872</v>
      </c>
      <c r="B4583">
        <v>0</v>
      </c>
      <c r="C4583">
        <v>0.77686900000000003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0.18573200000000001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">
      <c r="A4584">
        <v>20045235</v>
      </c>
      <c r="B4584">
        <v>0</v>
      </c>
      <c r="C4584">
        <v>0.76025399999999999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0.113288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">
      <c r="A4585">
        <v>34965370</v>
      </c>
      <c r="B4585">
        <v>0</v>
      </c>
      <c r="C4585">
        <v>0</v>
      </c>
      <c r="D4585">
        <v>0.17583399999999999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0.20918</v>
      </c>
      <c r="M4585">
        <v>0</v>
      </c>
      <c r="N4585">
        <v>0</v>
      </c>
      <c r="O4585">
        <v>0</v>
      </c>
      <c r="P4585">
        <v>0</v>
      </c>
      <c r="Q4585">
        <v>0.279308</v>
      </c>
      <c r="R4585">
        <v>0</v>
      </c>
      <c r="S4585">
        <v>0</v>
      </c>
      <c r="T4585">
        <v>0.22306200000000001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">
      <c r="A4586">
        <v>29619286</v>
      </c>
      <c r="B4586">
        <v>0</v>
      </c>
      <c r="C4586">
        <v>0</v>
      </c>
      <c r="D4586">
        <v>0.45939799999999997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0.45716200000000001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">
      <c r="A4587">
        <v>33822864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0.71779899999999996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">
      <c r="A4588">
        <v>5029685</v>
      </c>
      <c r="B4588">
        <v>0</v>
      </c>
      <c r="C4588">
        <v>0</v>
      </c>
      <c r="D4588">
        <v>0</v>
      </c>
      <c r="E4588">
        <v>0.34795799999999999</v>
      </c>
      <c r="F4588">
        <v>0</v>
      </c>
      <c r="G4588">
        <v>0</v>
      </c>
      <c r="H4588">
        <v>0.15037900000000001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0.40320899999999998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">
      <c r="A4589">
        <v>2020625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0.642258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0.120037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">
      <c r="A4590">
        <v>5349720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0.82567800000000002</v>
      </c>
      <c r="M4590">
        <v>0.101855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">
      <c r="A4591">
        <v>29394095</v>
      </c>
      <c r="B4591">
        <v>0</v>
      </c>
      <c r="C4591">
        <v>0</v>
      </c>
      <c r="D4591">
        <v>0.177672</v>
      </c>
      <c r="E4591">
        <v>0.24690200000000001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0.26897599999999999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0.12864800000000001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">
      <c r="A4592">
        <v>29962645</v>
      </c>
      <c r="B4592">
        <v>0</v>
      </c>
      <c r="C4592">
        <v>0</v>
      </c>
      <c r="D4592">
        <v>0</v>
      </c>
      <c r="E4592">
        <v>0.380442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0.29613299999999998</v>
      </c>
      <c r="L4592">
        <v>0</v>
      </c>
      <c r="M4592">
        <v>0</v>
      </c>
      <c r="N4592">
        <v>0</v>
      </c>
      <c r="O4592">
        <v>0.14686399999999999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">
      <c r="A4593">
        <v>16666391</v>
      </c>
      <c r="B4593">
        <v>0</v>
      </c>
      <c r="C4593">
        <v>0</v>
      </c>
      <c r="D4593">
        <v>0</v>
      </c>
      <c r="E4593">
        <v>0.53822599999999998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0.118661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">
      <c r="A4594">
        <v>21866840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0.45888699999999999</v>
      </c>
      <c r="M4594">
        <v>0</v>
      </c>
      <c r="N4594">
        <v>0.33484999999999998</v>
      </c>
      <c r="O4594">
        <v>0</v>
      </c>
      <c r="P4594">
        <v>0</v>
      </c>
      <c r="Q4594">
        <v>0</v>
      </c>
      <c r="R4594">
        <v>0.13852900000000001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">
      <c r="A4595">
        <v>31738947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0.75304199999999999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">
      <c r="A4596">
        <v>18804125</v>
      </c>
      <c r="B4596">
        <v>0</v>
      </c>
      <c r="C4596">
        <v>0</v>
      </c>
      <c r="D4596">
        <v>0</v>
      </c>
      <c r="E4596">
        <v>0</v>
      </c>
      <c r="F4596">
        <v>0.170351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0.247614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0.37398199999999998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">
      <c r="A4597">
        <v>32264605</v>
      </c>
      <c r="B4597">
        <v>0</v>
      </c>
      <c r="C4597">
        <v>0</v>
      </c>
      <c r="D4597">
        <v>0.16214799999999999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">
      <c r="A4598">
        <v>4473447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0.257438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0.63046800000000003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">
      <c r="A4599">
        <v>3054106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0.16367899999999999</v>
      </c>
      <c r="L4599">
        <v>0.47072199999999997</v>
      </c>
      <c r="M4599">
        <v>0</v>
      </c>
      <c r="N4599">
        <v>0</v>
      </c>
      <c r="O4599">
        <v>0</v>
      </c>
      <c r="P4599">
        <v>0.137324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">
      <c r="A4600">
        <v>5274693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0.63892099999999996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0.163466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">
      <c r="A4601">
        <v>15861475</v>
      </c>
      <c r="B4601">
        <v>0</v>
      </c>
      <c r="C4601">
        <v>0.51439900000000005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0.16123199999999999</v>
      </c>
      <c r="M4601">
        <v>0</v>
      </c>
      <c r="N4601">
        <v>0.31842300000000001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">
      <c r="A4602">
        <v>30094312</v>
      </c>
      <c r="B4602">
        <v>0</v>
      </c>
      <c r="C4602">
        <v>0</v>
      </c>
      <c r="D4602">
        <v>0.264374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0.641401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">
      <c r="A4603">
        <v>13901179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0.26497300000000001</v>
      </c>
      <c r="L4603">
        <v>0.65767699999999996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">
      <c r="A4604">
        <v>9784689</v>
      </c>
      <c r="B4604">
        <v>0</v>
      </c>
      <c r="C4604">
        <v>0</v>
      </c>
      <c r="D4604">
        <v>0</v>
      </c>
      <c r="E4604">
        <v>0</v>
      </c>
      <c r="F4604">
        <v>0.54866700000000002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0.30931700000000001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">
      <c r="A4605">
        <v>10603878</v>
      </c>
      <c r="B4605">
        <v>0</v>
      </c>
      <c r="C4605">
        <v>0</v>
      </c>
      <c r="D4605">
        <v>0</v>
      </c>
      <c r="E4605">
        <v>0.39020700000000003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0.234122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">
      <c r="A4606">
        <v>32922786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0.66771899999999995</v>
      </c>
      <c r="N4606">
        <v>0</v>
      </c>
      <c r="O4606">
        <v>0</v>
      </c>
      <c r="P4606">
        <v>0</v>
      </c>
      <c r="Q4606">
        <v>0.20612</v>
      </c>
      <c r="R4606">
        <v>0</v>
      </c>
      <c r="S4606">
        <v>0</v>
      </c>
      <c r="T4606">
        <v>0.117088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">
      <c r="A4607">
        <v>6999903</v>
      </c>
      <c r="B4607">
        <v>0</v>
      </c>
      <c r="C4607">
        <v>0</v>
      </c>
      <c r="D4607">
        <v>0</v>
      </c>
      <c r="E4607">
        <v>0</v>
      </c>
      <c r="F4607">
        <v>0.113757</v>
      </c>
      <c r="G4607">
        <v>0</v>
      </c>
      <c r="H4607">
        <v>0</v>
      </c>
      <c r="I4607">
        <v>0</v>
      </c>
      <c r="J4607">
        <v>0</v>
      </c>
      <c r="K4607">
        <v>0.412161</v>
      </c>
      <c r="L4607">
        <v>0.24611</v>
      </c>
      <c r="M4607">
        <v>0</v>
      </c>
      <c r="N4607">
        <v>0.18615000000000001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">
      <c r="A4608">
        <v>7544671</v>
      </c>
      <c r="B4608">
        <v>0</v>
      </c>
      <c r="C4608">
        <v>0</v>
      </c>
      <c r="D4608">
        <v>0</v>
      </c>
      <c r="E4608">
        <v>0</v>
      </c>
      <c r="F4608">
        <v>0.46058100000000002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0.31447599999999998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">
      <c r="A4609">
        <v>6873408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0.75055499999999997</v>
      </c>
      <c r="M4609">
        <v>0</v>
      </c>
      <c r="N4609">
        <v>0.100329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">
      <c r="A4610">
        <v>11793028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0.106056</v>
      </c>
      <c r="L4610">
        <v>0.12584500000000001</v>
      </c>
      <c r="M4610">
        <v>0</v>
      </c>
      <c r="N4610">
        <v>0</v>
      </c>
      <c r="O4610">
        <v>0</v>
      </c>
      <c r="P4610">
        <v>0.25167699999999998</v>
      </c>
      <c r="Q4610">
        <v>0</v>
      </c>
      <c r="R4610">
        <v>0.143209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">
      <c r="A4611">
        <v>24178127</v>
      </c>
      <c r="B4611">
        <v>0</v>
      </c>
      <c r="C4611">
        <v>0</v>
      </c>
      <c r="D4611">
        <v>0.69854799999999995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0.273872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">
      <c r="A4612">
        <v>31708508</v>
      </c>
      <c r="B4612">
        <v>0</v>
      </c>
      <c r="C4612">
        <v>0</v>
      </c>
      <c r="D4612">
        <v>0</v>
      </c>
      <c r="E4612">
        <v>0</v>
      </c>
      <c r="F4612">
        <v>0.60081300000000004</v>
      </c>
      <c r="G4612">
        <v>0</v>
      </c>
      <c r="H4612">
        <v>0</v>
      </c>
      <c r="I4612">
        <v>0</v>
      </c>
      <c r="J4612">
        <v>0</v>
      </c>
      <c r="K4612">
        <v>0.119439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">
      <c r="A4613">
        <v>9892062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0.51037500000000002</v>
      </c>
      <c r="L4613">
        <v>0</v>
      </c>
      <c r="M4613">
        <v>0</v>
      </c>
      <c r="N4613">
        <v>0.42473899999999998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">
      <c r="A4614">
        <v>5112422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0.283109</v>
      </c>
      <c r="L4614">
        <v>0.46547100000000002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0.1328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">
      <c r="A4615">
        <v>13274696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0.13220599999999999</v>
      </c>
      <c r="L4615">
        <v>0.15753800000000001</v>
      </c>
      <c r="M4615">
        <v>0.402397</v>
      </c>
      <c r="N4615">
        <v>0.13356399999999999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0.117258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">
      <c r="A4616">
        <v>16277328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0.83733599999999997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2">
      <c r="A4617">
        <v>24129441</v>
      </c>
      <c r="B4617">
        <v>0</v>
      </c>
      <c r="C4617">
        <v>0.33462999999999998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0.44869399999999998</v>
      </c>
      <c r="L4617">
        <v>0.18704399999999999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">
      <c r="A4618">
        <v>28804307</v>
      </c>
      <c r="B4618">
        <v>0</v>
      </c>
      <c r="C4618">
        <v>0.43131999999999998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0.18936800000000001</v>
      </c>
      <c r="M4618">
        <v>0</v>
      </c>
      <c r="N4618">
        <v>0.26057900000000001</v>
      </c>
      <c r="O4618">
        <v>0</v>
      </c>
      <c r="P4618">
        <v>0</v>
      </c>
      <c r="Q4618">
        <v>0</v>
      </c>
      <c r="R4618">
        <v>0.115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">
      <c r="A4619">
        <v>162663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0.72203799999999996</v>
      </c>
      <c r="M4619">
        <v>0.172017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">
      <c r="A4620">
        <v>22980509</v>
      </c>
      <c r="B4620">
        <v>0.109163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0.33344299999999999</v>
      </c>
      <c r="M4620">
        <v>0</v>
      </c>
      <c r="N4620">
        <v>0</v>
      </c>
      <c r="O4620">
        <v>0</v>
      </c>
      <c r="P4620">
        <v>0</v>
      </c>
      <c r="Q4620">
        <v>0.19192400000000001</v>
      </c>
      <c r="R4620">
        <v>0</v>
      </c>
      <c r="S4620">
        <v>0</v>
      </c>
      <c r="T4620">
        <v>0.27831499999999998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">
      <c r="A4621">
        <v>10298627</v>
      </c>
      <c r="B4621">
        <v>0</v>
      </c>
      <c r="C4621">
        <v>0</v>
      </c>
      <c r="D4621">
        <v>0</v>
      </c>
      <c r="E4621">
        <v>0.20364299999999999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0.40248200000000001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0.17139399999999999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">
      <c r="A4622">
        <v>12581680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0.302006</v>
      </c>
      <c r="L4622">
        <v>0.35347200000000001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0.20791699999999999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">
      <c r="A4623">
        <v>27041182</v>
      </c>
      <c r="B4623">
        <v>0</v>
      </c>
      <c r="C4623">
        <v>0</v>
      </c>
      <c r="D4623">
        <v>0</v>
      </c>
      <c r="E4623">
        <v>0.243316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0.27900999999999998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0.40914099999999998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">
      <c r="A4624">
        <v>20480219</v>
      </c>
      <c r="B4624">
        <v>0</v>
      </c>
      <c r="C4624">
        <v>0.48425299999999999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0.18937399999999999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0.20271400000000001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">
      <c r="A4625">
        <v>4833989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0.27192300000000003</v>
      </c>
      <c r="L4625">
        <v>0</v>
      </c>
      <c r="M4625">
        <v>0</v>
      </c>
      <c r="N4625">
        <v>0</v>
      </c>
      <c r="O4625">
        <v>0</v>
      </c>
      <c r="P4625">
        <v>0.46585399999999999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">
      <c r="A4626">
        <v>25844026</v>
      </c>
      <c r="B4626">
        <v>0</v>
      </c>
      <c r="C4626">
        <v>0.38813399999999998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0.27216200000000002</v>
      </c>
      <c r="L4626">
        <v>0</v>
      </c>
      <c r="M4626">
        <v>0</v>
      </c>
      <c r="N4626">
        <v>0</v>
      </c>
      <c r="O4626">
        <v>0</v>
      </c>
      <c r="P4626">
        <v>0.18907499999999999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">
      <c r="A4627">
        <v>28183857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0.46877000000000002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0.30504300000000001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">
      <c r="A4628">
        <v>2230981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0.33289800000000003</v>
      </c>
      <c r="H4628">
        <v>0</v>
      </c>
      <c r="I4628">
        <v>0</v>
      </c>
      <c r="J4628">
        <v>0</v>
      </c>
      <c r="K4628">
        <v>0.25919999999999999</v>
      </c>
      <c r="L4628">
        <v>0.32297900000000002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">
      <c r="A4629">
        <v>19496279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0.13747599999999999</v>
      </c>
      <c r="J4629">
        <v>0</v>
      </c>
      <c r="K4629">
        <v>0.70697699999999997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0.143153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">
      <c r="A4630">
        <v>19627986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0.16552800000000001</v>
      </c>
      <c r="R4630">
        <v>0</v>
      </c>
      <c r="S4630">
        <v>0</v>
      </c>
      <c r="T4630">
        <v>0</v>
      </c>
      <c r="U4630">
        <v>0.69535499999999995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">
      <c r="A4631">
        <v>11960021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0.228217</v>
      </c>
      <c r="L4631">
        <v>0.24353900000000001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0.24410000000000001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">
      <c r="A4632">
        <v>2451324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0.71094299999999999</v>
      </c>
      <c r="L4632">
        <v>0</v>
      </c>
      <c r="M4632">
        <v>0</v>
      </c>
      <c r="N4632">
        <v>0.111418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">
      <c r="A4633">
        <v>9989858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0.62955799999999995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">
      <c r="A4634">
        <v>27702634</v>
      </c>
      <c r="B4634">
        <v>0</v>
      </c>
      <c r="C4634">
        <v>0</v>
      </c>
      <c r="D4634">
        <v>0.44285799999999997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0.247006</v>
      </c>
      <c r="L4634">
        <v>0.12096999999999999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">
      <c r="A4635">
        <v>16619384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0.130051</v>
      </c>
      <c r="L4635">
        <v>0.41034399999999999</v>
      </c>
      <c r="M4635">
        <v>0.17610000000000001</v>
      </c>
      <c r="N4635">
        <v>0</v>
      </c>
      <c r="O4635">
        <v>0</v>
      </c>
      <c r="P4635">
        <v>0</v>
      </c>
      <c r="Q4635">
        <v>0.13075400000000001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">
      <c r="A4636">
        <v>28458053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0.88530399999999998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">
      <c r="A4637">
        <v>30423985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0.60539100000000001</v>
      </c>
      <c r="J4637">
        <v>0</v>
      </c>
      <c r="K4637">
        <v>0.21477299999999999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">
      <c r="A4638">
        <v>24530603</v>
      </c>
      <c r="B4638">
        <v>0</v>
      </c>
      <c r="C4638">
        <v>0</v>
      </c>
      <c r="D4638">
        <v>0.749421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0.187588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">
      <c r="A4639">
        <v>8222258</v>
      </c>
      <c r="B4639">
        <v>0</v>
      </c>
      <c r="C4639">
        <v>0</v>
      </c>
      <c r="D4639">
        <v>0</v>
      </c>
      <c r="E4639">
        <v>0</v>
      </c>
      <c r="F4639">
        <v>0.36394399999999999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0.33548800000000001</v>
      </c>
      <c r="M4639">
        <v>0.115283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">
      <c r="A4640">
        <v>31892814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0.11407200000000001</v>
      </c>
      <c r="H4640">
        <v>0</v>
      </c>
      <c r="I4640">
        <v>0</v>
      </c>
      <c r="J4640">
        <v>0</v>
      </c>
      <c r="K4640">
        <v>0.304558</v>
      </c>
      <c r="L4640">
        <v>0.52928799999999998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">
      <c r="A4641">
        <v>18018876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0.10079100000000001</v>
      </c>
      <c r="L4641">
        <v>0</v>
      </c>
      <c r="M4641">
        <v>0.76463599999999998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">
      <c r="A4642">
        <v>22749570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0.74435899999999999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">
      <c r="A4643">
        <v>34657284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0.52061800000000003</v>
      </c>
      <c r="L4643">
        <v>0.29752200000000001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">
      <c r="A4644">
        <v>34986144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0.196376</v>
      </c>
      <c r="N4644">
        <v>0</v>
      </c>
      <c r="O4644">
        <v>0</v>
      </c>
      <c r="P4644">
        <v>0</v>
      </c>
      <c r="Q4644">
        <v>0.45715899999999998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0.24266199999999999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">
      <c r="A4645">
        <v>19542427</v>
      </c>
      <c r="B4645">
        <v>0</v>
      </c>
      <c r="C4645">
        <v>0</v>
      </c>
      <c r="D4645">
        <v>0</v>
      </c>
      <c r="E4645">
        <v>0.104918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0.78049199999999996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">
      <c r="A4646">
        <v>22453550</v>
      </c>
      <c r="B4646">
        <v>0</v>
      </c>
      <c r="C4646">
        <v>0</v>
      </c>
      <c r="D4646">
        <v>0.71503099999999997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0.202352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">
      <c r="A4647">
        <v>21689892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0.121768</v>
      </c>
      <c r="K4647">
        <v>0</v>
      </c>
      <c r="L4647">
        <v>0.49704399999999999</v>
      </c>
      <c r="M4647">
        <v>0.13398399999999999</v>
      </c>
      <c r="N4647">
        <v>0</v>
      </c>
      <c r="O4647">
        <v>0</v>
      </c>
      <c r="P4647">
        <v>0</v>
      </c>
      <c r="Q4647">
        <v>0.125137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">
      <c r="A4648">
        <v>22069625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0.55534600000000001</v>
      </c>
      <c r="L4648">
        <v>0.34257799999999999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">
      <c r="A4649">
        <v>7515353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0.20374</v>
      </c>
      <c r="L4649">
        <v>0.24959500000000001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0.44851200000000002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">
      <c r="A4650">
        <v>31594637</v>
      </c>
      <c r="B4650">
        <v>0</v>
      </c>
      <c r="C4650">
        <v>0</v>
      </c>
      <c r="D4650">
        <v>0</v>
      </c>
      <c r="E4650">
        <v>0</v>
      </c>
      <c r="F4650">
        <v>0.49989299999999998</v>
      </c>
      <c r="G4650">
        <v>0</v>
      </c>
      <c r="H4650">
        <v>0</v>
      </c>
      <c r="I4650">
        <v>0</v>
      </c>
      <c r="J4650">
        <v>0</v>
      </c>
      <c r="K4650">
        <v>0.15406400000000001</v>
      </c>
      <c r="L4650">
        <v>0.29902400000000001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">
      <c r="A4651">
        <v>14222045</v>
      </c>
      <c r="B4651">
        <v>0</v>
      </c>
      <c r="C4651">
        <v>0</v>
      </c>
      <c r="D4651">
        <v>0</v>
      </c>
      <c r="E4651">
        <v>0.50687300000000002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0.32900200000000002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">
      <c r="A4652">
        <v>27605257</v>
      </c>
      <c r="B4652">
        <v>0</v>
      </c>
      <c r="C4652">
        <v>0</v>
      </c>
      <c r="D4652">
        <v>0.26167299999999999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0.44822499999999998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">
      <c r="A4653">
        <v>23283551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0.81379599999999996</v>
      </c>
      <c r="L4653">
        <v>0.13484699999999999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">
      <c r="A4654">
        <v>14066508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0.15082200000000001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0.76614400000000005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">
      <c r="A4655">
        <v>21912390</v>
      </c>
      <c r="B4655">
        <v>0</v>
      </c>
      <c r="C4655">
        <v>0</v>
      </c>
      <c r="D4655">
        <v>0</v>
      </c>
      <c r="E4655">
        <v>0.27061800000000003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0.52571900000000005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">
      <c r="A4656">
        <v>12285469</v>
      </c>
      <c r="B4656">
        <v>0</v>
      </c>
      <c r="C4656">
        <v>0</v>
      </c>
      <c r="D4656">
        <v>0</v>
      </c>
      <c r="E4656">
        <v>0.18349399999999999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0.43162800000000001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0.29025299999999998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">
      <c r="A4657">
        <v>13088569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0.10187</v>
      </c>
      <c r="J4657">
        <v>0</v>
      </c>
      <c r="K4657">
        <v>0</v>
      </c>
      <c r="L4657">
        <v>0</v>
      </c>
      <c r="M4657">
        <v>0</v>
      </c>
      <c r="N4657">
        <v>0.31997399999999998</v>
      </c>
      <c r="O4657">
        <v>0</v>
      </c>
      <c r="P4657">
        <v>0</v>
      </c>
      <c r="Q4657">
        <v>0</v>
      </c>
      <c r="R4657">
        <v>0.44855699999999998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">
      <c r="A4658">
        <v>14275687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0.31151899999999999</v>
      </c>
      <c r="N4658">
        <v>0</v>
      </c>
      <c r="O4658">
        <v>0</v>
      </c>
      <c r="P4658">
        <v>0</v>
      </c>
      <c r="Q4658">
        <v>0.50234000000000001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">
      <c r="A4659">
        <v>6101188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0.76185199999999997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">
      <c r="A4660">
        <v>168706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0.76441700000000001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">
      <c r="A4661">
        <v>6159817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0.136629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0.228495</v>
      </c>
      <c r="V4661">
        <v>0</v>
      </c>
      <c r="W4661">
        <v>0.56396500000000005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">
      <c r="A4662">
        <v>19974055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0.79874900000000004</v>
      </c>
      <c r="L4662">
        <v>0</v>
      </c>
      <c r="M4662">
        <v>0</v>
      </c>
      <c r="N4662">
        <v>0.10678600000000001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">
      <c r="A4663">
        <v>6169240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0.74796399999999996</v>
      </c>
      <c r="M4663">
        <v>0.155415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">
      <c r="A4664">
        <v>4670365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0.869421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">
      <c r="A4665">
        <v>24123363</v>
      </c>
      <c r="B4665">
        <v>0</v>
      </c>
      <c r="C4665">
        <v>0</v>
      </c>
      <c r="D4665">
        <v>0</v>
      </c>
      <c r="E4665">
        <v>0</v>
      </c>
      <c r="F4665">
        <v>0.19445100000000001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0.61064200000000002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0.14114099999999999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">
      <c r="A4666">
        <v>11799308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0.70081599999999999</v>
      </c>
      <c r="J4666">
        <v>0</v>
      </c>
      <c r="K4666">
        <v>0.120417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">
      <c r="A4667">
        <v>14617</v>
      </c>
      <c r="B4667">
        <v>0</v>
      </c>
      <c r="C4667">
        <v>0</v>
      </c>
      <c r="D4667">
        <v>0</v>
      </c>
      <c r="E4667">
        <v>0.70407299999999995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">
      <c r="A4668">
        <v>8846477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0.65012000000000003</v>
      </c>
      <c r="L4668">
        <v>0.13933400000000001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">
      <c r="A4669">
        <v>12911247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0.31045800000000001</v>
      </c>
      <c r="L4669">
        <v>0.34105000000000002</v>
      </c>
      <c r="M4669">
        <v>0</v>
      </c>
      <c r="N4669">
        <v>0</v>
      </c>
      <c r="O4669">
        <v>0</v>
      </c>
      <c r="P4669">
        <v>0</v>
      </c>
      <c r="Q4669">
        <v>0.239146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">
      <c r="A4670">
        <v>19625465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0.13921500000000001</v>
      </c>
      <c r="N4670">
        <v>0</v>
      </c>
      <c r="O4670">
        <v>0</v>
      </c>
      <c r="P4670">
        <v>0</v>
      </c>
      <c r="Q4670">
        <v>0.29047400000000001</v>
      </c>
      <c r="R4670">
        <v>0</v>
      </c>
      <c r="S4670">
        <v>0</v>
      </c>
      <c r="T4670">
        <v>0.48788100000000001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">
      <c r="A4671">
        <v>28095657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0.19208900000000001</v>
      </c>
      <c r="L4671">
        <v>0.324216</v>
      </c>
      <c r="M4671">
        <v>0.18873500000000001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2">
      <c r="A4672">
        <v>9932393</v>
      </c>
      <c r="B4672">
        <v>0</v>
      </c>
      <c r="C4672">
        <v>0</v>
      </c>
      <c r="D4672">
        <v>0</v>
      </c>
      <c r="E4672">
        <v>0</v>
      </c>
      <c r="F4672">
        <v>0.48042099999999999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0.103002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">
      <c r="A4673">
        <v>4011260</v>
      </c>
      <c r="B4673">
        <v>0</v>
      </c>
      <c r="C4673">
        <v>0</v>
      </c>
      <c r="D4673">
        <v>0</v>
      </c>
      <c r="E4673">
        <v>0.311255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0.26208799999999999</v>
      </c>
      <c r="L4673">
        <v>0.122268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0.14621700000000001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">
      <c r="A4674">
        <v>12542266</v>
      </c>
      <c r="B4674">
        <v>0</v>
      </c>
      <c r="C4674">
        <v>0</v>
      </c>
      <c r="D4674">
        <v>0</v>
      </c>
      <c r="E4674">
        <v>0.38107799999999997</v>
      </c>
      <c r="F4674">
        <v>0</v>
      </c>
      <c r="G4674">
        <v>0</v>
      </c>
      <c r="H4674">
        <v>0</v>
      </c>
      <c r="I4674">
        <v>0</v>
      </c>
      <c r="J4674">
        <v>0.164719</v>
      </c>
      <c r="K4674">
        <v>0</v>
      </c>
      <c r="L4674">
        <v>0.12153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">
      <c r="A4675">
        <v>16565261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0.220691</v>
      </c>
      <c r="M4675">
        <v>0.13456799999999999</v>
      </c>
      <c r="N4675">
        <v>0.52300800000000003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">
      <c r="A4676">
        <v>16059549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0.96465999999999996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">
      <c r="A4677">
        <v>14771770</v>
      </c>
      <c r="B4677">
        <v>0</v>
      </c>
      <c r="C4677">
        <v>0</v>
      </c>
      <c r="D4677">
        <v>0</v>
      </c>
      <c r="E4677">
        <v>0.29567199999999999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0.186333</v>
      </c>
      <c r="L4677">
        <v>0</v>
      </c>
      <c r="M4677">
        <v>0</v>
      </c>
      <c r="N4677">
        <v>0.116618</v>
      </c>
      <c r="O4677">
        <v>0.23858199999999999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">
      <c r="A4678">
        <v>19674793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0.187192</v>
      </c>
      <c r="R4678">
        <v>0</v>
      </c>
      <c r="S4678">
        <v>0</v>
      </c>
      <c r="T4678">
        <v>0</v>
      </c>
      <c r="U4678">
        <v>0.68573700000000004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">
      <c r="A4679">
        <v>17729294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0.23394899999999999</v>
      </c>
      <c r="L4679">
        <v>0.339889</v>
      </c>
      <c r="M4679">
        <v>0</v>
      </c>
      <c r="N4679">
        <v>0</v>
      </c>
      <c r="O4679">
        <v>0</v>
      </c>
      <c r="P4679">
        <v>0.132387</v>
      </c>
      <c r="Q4679">
        <v>0</v>
      </c>
      <c r="R4679">
        <v>0.19145799999999999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">
      <c r="A4680">
        <v>25778603</v>
      </c>
      <c r="B4680">
        <v>0</v>
      </c>
      <c r="C4680">
        <v>0</v>
      </c>
      <c r="D4680">
        <v>0.48979099999999998</v>
      </c>
      <c r="E4680">
        <v>0.25828400000000001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">
      <c r="A4681">
        <v>32490018</v>
      </c>
      <c r="B4681">
        <v>0</v>
      </c>
      <c r="C4681">
        <v>0</v>
      </c>
      <c r="D4681">
        <v>0.52305999999999997</v>
      </c>
      <c r="E4681">
        <v>0</v>
      </c>
      <c r="F4681">
        <v>0.259158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0.101258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">
      <c r="A4682">
        <v>34609542</v>
      </c>
      <c r="B4682">
        <v>0.29104799999999997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0.394598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0.26288699999999998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">
      <c r="A4683">
        <v>14072824</v>
      </c>
      <c r="B4683">
        <v>0.30735699999999999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0.17561599999999999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0.217527</v>
      </c>
      <c r="S4683">
        <v>0</v>
      </c>
      <c r="T4683">
        <v>0</v>
      </c>
      <c r="U4683">
        <v>0</v>
      </c>
      <c r="V4683">
        <v>0.18229699999999999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">
      <c r="A4684">
        <v>13721579</v>
      </c>
      <c r="B4684">
        <v>0</v>
      </c>
      <c r="C4684">
        <v>0.220882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0.128409</v>
      </c>
      <c r="J4684">
        <v>0</v>
      </c>
      <c r="K4684">
        <v>0.25473899999999999</v>
      </c>
      <c r="L4684">
        <v>0.111652</v>
      </c>
      <c r="M4684">
        <v>0</v>
      </c>
      <c r="N4684">
        <v>0</v>
      </c>
      <c r="O4684">
        <v>0</v>
      </c>
      <c r="P4684">
        <v>0.230242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">
      <c r="A4685">
        <v>23491366</v>
      </c>
      <c r="B4685">
        <v>0</v>
      </c>
      <c r="C4685">
        <v>0.44597999999999999</v>
      </c>
      <c r="D4685">
        <v>0</v>
      </c>
      <c r="E4685">
        <v>0.17740400000000001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0.205953</v>
      </c>
      <c r="L4685">
        <v>0</v>
      </c>
      <c r="M4685">
        <v>0</v>
      </c>
      <c r="N4685">
        <v>0</v>
      </c>
      <c r="O4685">
        <v>0</v>
      </c>
      <c r="P4685">
        <v>0.14016700000000001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">
      <c r="A4686">
        <v>31465609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0.47073599999999999</v>
      </c>
      <c r="M4686">
        <v>0</v>
      </c>
      <c r="N4686">
        <v>0.45864100000000002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">
      <c r="A4687">
        <v>24483682</v>
      </c>
      <c r="B4687">
        <v>0.243671</v>
      </c>
      <c r="C4687">
        <v>0</v>
      </c>
      <c r="D4687">
        <v>0</v>
      </c>
      <c r="E4687">
        <v>0</v>
      </c>
      <c r="F4687">
        <v>0</v>
      </c>
      <c r="G4687">
        <v>0.29213099999999997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0.387457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">
      <c r="A4688">
        <v>24261210</v>
      </c>
      <c r="B4688">
        <v>0</v>
      </c>
      <c r="C4688">
        <v>0</v>
      </c>
      <c r="D4688">
        <v>0</v>
      </c>
      <c r="E4688">
        <v>0</v>
      </c>
      <c r="F4688">
        <v>0.15115000000000001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0.25391000000000002</v>
      </c>
      <c r="M4688">
        <v>0</v>
      </c>
      <c r="N4688">
        <v>0.54580399999999996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">
      <c r="A4689">
        <v>32718143</v>
      </c>
      <c r="B4689">
        <v>0</v>
      </c>
      <c r="C4689">
        <v>0</v>
      </c>
      <c r="D4689">
        <v>0.67994600000000005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0.13797999999999999</v>
      </c>
      <c r="M4689">
        <v>0</v>
      </c>
      <c r="N4689">
        <v>0</v>
      </c>
      <c r="O4689">
        <v>0</v>
      </c>
      <c r="P4689">
        <v>0</v>
      </c>
      <c r="Q4689">
        <v>0.15365300000000001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">
      <c r="A4690">
        <v>12517134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0.25969100000000001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0.25154500000000002</v>
      </c>
      <c r="R4690">
        <v>0</v>
      </c>
      <c r="S4690">
        <v>0</v>
      </c>
      <c r="T4690">
        <v>0</v>
      </c>
      <c r="U4690">
        <v>0.30176799999999998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">
      <c r="A4691">
        <v>27213825</v>
      </c>
      <c r="B4691">
        <v>0</v>
      </c>
      <c r="C4691">
        <v>0</v>
      </c>
      <c r="D4691">
        <v>0.470829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0.108751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0.24396699999999999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">
      <c r="A4692">
        <v>2387992</v>
      </c>
      <c r="B4692">
        <v>0</v>
      </c>
      <c r="C4692">
        <v>0</v>
      </c>
      <c r="D4692">
        <v>0</v>
      </c>
      <c r="E4692">
        <v>0</v>
      </c>
      <c r="F4692">
        <v>0.37654900000000002</v>
      </c>
      <c r="G4692">
        <v>0</v>
      </c>
      <c r="H4692">
        <v>0</v>
      </c>
      <c r="I4692">
        <v>0</v>
      </c>
      <c r="J4692">
        <v>0</v>
      </c>
      <c r="K4692">
        <v>0.306732</v>
      </c>
      <c r="L4692">
        <v>0.14679500000000001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">
      <c r="A4693">
        <v>10818356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0.69180399999999997</v>
      </c>
      <c r="L4693">
        <v>0</v>
      </c>
      <c r="M4693">
        <v>0</v>
      </c>
      <c r="N4693">
        <v>0.17741699999999999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">
      <c r="A4694">
        <v>9353827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0.91107000000000005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">
      <c r="A4695">
        <v>8256210</v>
      </c>
      <c r="B4695">
        <v>0.17011100000000001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0.17030300000000001</v>
      </c>
      <c r="L4695">
        <v>0.18629000000000001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0.21421000000000001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">
      <c r="A4696">
        <v>16589459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0.19372200000000001</v>
      </c>
      <c r="M4696">
        <v>0.129666</v>
      </c>
      <c r="N4696">
        <v>0.58525400000000005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">
      <c r="A4697">
        <v>34212378</v>
      </c>
      <c r="B4697">
        <v>0</v>
      </c>
      <c r="C4697">
        <v>0</v>
      </c>
      <c r="D4697">
        <v>0</v>
      </c>
      <c r="E4697">
        <v>0.148813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0.41237099999999999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0.280557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">
      <c r="A4698">
        <v>31613958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0.56686499999999995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0.10994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">
      <c r="A4699">
        <v>9367089</v>
      </c>
      <c r="B4699">
        <v>0</v>
      </c>
      <c r="C4699">
        <v>0</v>
      </c>
      <c r="D4699">
        <v>0.22936300000000001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0.50612599999999996</v>
      </c>
      <c r="M4699">
        <v>0.150033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">
      <c r="A4700">
        <v>22458536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0.119574</v>
      </c>
      <c r="L4700">
        <v>0.39433600000000002</v>
      </c>
      <c r="M4700">
        <v>0</v>
      </c>
      <c r="N4700">
        <v>0</v>
      </c>
      <c r="O4700">
        <v>0</v>
      </c>
      <c r="P4700">
        <v>0.26049699999999998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">
      <c r="A4701">
        <v>6397913</v>
      </c>
      <c r="B4701">
        <v>0</v>
      </c>
      <c r="C4701">
        <v>0</v>
      </c>
      <c r="D4701">
        <v>0</v>
      </c>
      <c r="E4701">
        <v>0</v>
      </c>
      <c r="F4701">
        <v>0.30824699999999999</v>
      </c>
      <c r="G4701">
        <v>0</v>
      </c>
      <c r="H4701">
        <v>0</v>
      </c>
      <c r="I4701">
        <v>0</v>
      </c>
      <c r="J4701">
        <v>0</v>
      </c>
      <c r="K4701">
        <v>0.13881099999999999</v>
      </c>
      <c r="L4701">
        <v>0.44958100000000001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">
      <c r="A4702">
        <v>2856248</v>
      </c>
      <c r="B4702">
        <v>0</v>
      </c>
      <c r="C4702">
        <v>0.111389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0.11289399999999999</v>
      </c>
      <c r="J4702">
        <v>0</v>
      </c>
      <c r="K4702">
        <v>0.61149699999999996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">
      <c r="A4703">
        <v>21897622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0.82189400000000001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">
      <c r="A4704">
        <v>14503453</v>
      </c>
      <c r="B4704">
        <v>0</v>
      </c>
      <c r="C4704">
        <v>0.515069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0.38036799999999998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>
        <v>11618305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0.48325099999999999</v>
      </c>
      <c r="J4705">
        <v>0</v>
      </c>
      <c r="K4705">
        <v>0.228519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0.20722199999999999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>
        <v>8429700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0.23333200000000001</v>
      </c>
      <c r="L4706">
        <v>0.33409299999999997</v>
      </c>
      <c r="M4706">
        <v>0</v>
      </c>
      <c r="N4706">
        <v>0.25550200000000001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">
      <c r="A4707">
        <v>11692784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0.42652400000000001</v>
      </c>
      <c r="M4707">
        <v>0</v>
      </c>
      <c r="N4707">
        <v>0.254942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0.115962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">
      <c r="A4708">
        <v>21164627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0.185311</v>
      </c>
      <c r="P4708">
        <v>0</v>
      </c>
      <c r="Q4708">
        <v>0.32416800000000001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">
      <c r="A4709">
        <v>29424004</v>
      </c>
      <c r="B4709">
        <v>0</v>
      </c>
      <c r="C4709">
        <v>0</v>
      </c>
      <c r="D4709">
        <v>0</v>
      </c>
      <c r="E4709">
        <v>0.113062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0.497475</v>
      </c>
      <c r="L4709">
        <v>0.22251799999999999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0.11312999999999999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">
      <c r="A4710">
        <v>11095061</v>
      </c>
      <c r="B4710">
        <v>0.35621900000000001</v>
      </c>
      <c r="C4710">
        <v>0</v>
      </c>
      <c r="D4710">
        <v>0</v>
      </c>
      <c r="E4710">
        <v>0.22748299999999999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0.129688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0.14538999999999999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">
      <c r="A4711">
        <v>23875677</v>
      </c>
      <c r="B4711">
        <v>0</v>
      </c>
      <c r="C4711">
        <v>0</v>
      </c>
      <c r="D4711">
        <v>0</v>
      </c>
      <c r="E4711">
        <v>0</v>
      </c>
      <c r="F4711">
        <v>0.215729</v>
      </c>
      <c r="G4711">
        <v>0</v>
      </c>
      <c r="H4711">
        <v>0</v>
      </c>
      <c r="I4711">
        <v>0</v>
      </c>
      <c r="J4711">
        <v>0</v>
      </c>
      <c r="K4711">
        <v>0.13728599999999999</v>
      </c>
      <c r="L4711">
        <v>0.19919000000000001</v>
      </c>
      <c r="M4711">
        <v>0.38940200000000003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">
      <c r="A4712">
        <v>28199880</v>
      </c>
      <c r="B4712">
        <v>0</v>
      </c>
      <c r="C4712">
        <v>0</v>
      </c>
      <c r="D4712">
        <v>0.195106</v>
      </c>
      <c r="E4712">
        <v>0</v>
      </c>
      <c r="F4712">
        <v>0.35339100000000001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0.150145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">
      <c r="A4713">
        <v>35172966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0.632637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0.14352400000000001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">
      <c r="A4714">
        <v>23220334</v>
      </c>
      <c r="B4714">
        <v>0</v>
      </c>
      <c r="C4714">
        <v>0</v>
      </c>
      <c r="D4714">
        <v>0</v>
      </c>
      <c r="E4714">
        <v>0.280779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0.50953700000000002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0.155809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">
      <c r="A4715">
        <v>5988417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0.364373</v>
      </c>
      <c r="L4715">
        <v>0.266092</v>
      </c>
      <c r="M4715">
        <v>0</v>
      </c>
      <c r="N4715">
        <v>0</v>
      </c>
      <c r="O4715">
        <v>0.130136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">
      <c r="A4716">
        <v>29755153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0.65065399999999995</v>
      </c>
      <c r="Q4716">
        <v>0</v>
      </c>
      <c r="R4716">
        <v>0.13828499999999999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">
      <c r="A4717">
        <v>19899681</v>
      </c>
      <c r="B4717">
        <v>0</v>
      </c>
      <c r="C4717">
        <v>0</v>
      </c>
      <c r="D4717">
        <v>0</v>
      </c>
      <c r="E4717">
        <v>0.28261700000000001</v>
      </c>
      <c r="F4717">
        <v>0</v>
      </c>
      <c r="G4717">
        <v>0</v>
      </c>
      <c r="H4717">
        <v>0</v>
      </c>
      <c r="I4717">
        <v>0</v>
      </c>
      <c r="J4717">
        <v>0.17611299999999999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0.121374</v>
      </c>
      <c r="U4717">
        <v>0</v>
      </c>
      <c r="V4717">
        <v>0.18481900000000001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">
      <c r="A4718">
        <v>18613416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0.90683899999999995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">
      <c r="A4719">
        <v>20554257</v>
      </c>
      <c r="B4719">
        <v>0</v>
      </c>
      <c r="C4719">
        <v>0.15443799999999999</v>
      </c>
      <c r="D4719">
        <v>0</v>
      </c>
      <c r="E4719">
        <v>0.378969</v>
      </c>
      <c r="F4719">
        <v>0</v>
      </c>
      <c r="G4719">
        <v>0</v>
      </c>
      <c r="H4719">
        <v>0</v>
      </c>
      <c r="I4719">
        <v>0</v>
      </c>
      <c r="J4719">
        <v>0.10496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0.19595000000000001</v>
      </c>
      <c r="Q4719">
        <v>0</v>
      </c>
      <c r="R4719">
        <v>0.150252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">
      <c r="A4720">
        <v>10186247</v>
      </c>
      <c r="B4720">
        <v>0</v>
      </c>
      <c r="C4720">
        <v>0</v>
      </c>
      <c r="D4720">
        <v>0</v>
      </c>
      <c r="E4720">
        <v>0.126808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0.26864100000000002</v>
      </c>
      <c r="L4720">
        <v>0.16306799999999999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0.22874700000000001</v>
      </c>
      <c r="Y4720">
        <v>0.12562000000000001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>
        <v>5240794</v>
      </c>
      <c r="B4721">
        <v>0</v>
      </c>
      <c r="C4721">
        <v>0</v>
      </c>
      <c r="D4721">
        <v>0</v>
      </c>
      <c r="E4721">
        <v>0.230853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0.576071</v>
      </c>
      <c r="M4721">
        <v>0.14441899999999999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">
      <c r="A4722">
        <v>9391697</v>
      </c>
      <c r="B4722">
        <v>0</v>
      </c>
      <c r="C4722">
        <v>0</v>
      </c>
      <c r="D4722">
        <v>0</v>
      </c>
      <c r="E4722">
        <v>0.16398099999999999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0.70941900000000002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">
      <c r="A4723">
        <v>19921453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0.17760500000000001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0.62183299999999997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">
      <c r="A4724">
        <v>31239574</v>
      </c>
      <c r="B4724">
        <v>0</v>
      </c>
      <c r="C4724">
        <v>0</v>
      </c>
      <c r="D4724">
        <v>0</v>
      </c>
      <c r="E4724">
        <v>0.43534499999999998</v>
      </c>
      <c r="F4724">
        <v>0</v>
      </c>
      <c r="G4724">
        <v>0</v>
      </c>
      <c r="H4724">
        <v>0.175482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0.30959100000000001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">
      <c r="A4725">
        <v>9034741</v>
      </c>
      <c r="B4725">
        <v>0</v>
      </c>
      <c r="C4725">
        <v>0</v>
      </c>
      <c r="D4725">
        <v>0</v>
      </c>
      <c r="E4725">
        <v>0</v>
      </c>
      <c r="F4725">
        <v>0.104763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0.59138299999999999</v>
      </c>
      <c r="M4725">
        <v>0</v>
      </c>
      <c r="N4725">
        <v>0.19234299999999999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">
      <c r="A4726">
        <v>9819092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0.54854800000000004</v>
      </c>
      <c r="L4726">
        <v>0.16233400000000001</v>
      </c>
      <c r="M4726">
        <v>0</v>
      </c>
      <c r="N4726">
        <v>0.26911800000000002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">
      <c r="A4727">
        <v>3340496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0.218363</v>
      </c>
      <c r="L4727">
        <v>0.110405</v>
      </c>
      <c r="M4727">
        <v>0</v>
      </c>
      <c r="N4727">
        <v>0.17983199999999999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0.42438599999999999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">
      <c r="A4728">
        <v>10376073</v>
      </c>
      <c r="B4728">
        <v>0.24052999999999999</v>
      </c>
      <c r="C4728">
        <v>0</v>
      </c>
      <c r="D4728">
        <v>0</v>
      </c>
      <c r="E4728">
        <v>0.102924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0.34348600000000001</v>
      </c>
      <c r="L4728">
        <v>0.24429500000000001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">
      <c r="A4729">
        <v>32025396</v>
      </c>
      <c r="B4729">
        <v>0</v>
      </c>
      <c r="C4729">
        <v>0</v>
      </c>
      <c r="D4729">
        <v>0</v>
      </c>
      <c r="E4729">
        <v>0.48985600000000001</v>
      </c>
      <c r="F4729">
        <v>0.13515199999999999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">
      <c r="A4730">
        <v>30943501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0.252859</v>
      </c>
      <c r="L4730">
        <v>0.62316800000000006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">
      <c r="A4731">
        <v>3135667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0.43294700000000003</v>
      </c>
      <c r="L4731">
        <v>0.36974800000000002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0.12406499999999999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">
      <c r="A4732">
        <v>15530670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0.76000199999999996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">
      <c r="A4733">
        <v>3681513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0.63675000000000004</v>
      </c>
      <c r="M4733">
        <v>0.13528799999999999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0.112357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">
      <c r="A4734">
        <v>31051861</v>
      </c>
      <c r="B4734">
        <v>0</v>
      </c>
      <c r="C4734">
        <v>0</v>
      </c>
      <c r="D4734">
        <v>0</v>
      </c>
      <c r="E4734">
        <v>0.104436</v>
      </c>
      <c r="F4734">
        <v>0</v>
      </c>
      <c r="G4734">
        <v>0</v>
      </c>
      <c r="H4734">
        <v>0</v>
      </c>
      <c r="I4734">
        <v>0.204986</v>
      </c>
      <c r="J4734">
        <v>0</v>
      </c>
      <c r="K4734">
        <v>0.36802800000000002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0.178007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">
      <c r="A4735">
        <v>28907931</v>
      </c>
      <c r="B4735">
        <v>0</v>
      </c>
      <c r="C4735">
        <v>0</v>
      </c>
      <c r="D4735">
        <v>0</v>
      </c>
      <c r="E4735">
        <v>0.169263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0.523115</v>
      </c>
      <c r="Q4735">
        <v>0</v>
      </c>
      <c r="R4735">
        <v>0</v>
      </c>
      <c r="S4735">
        <v>0</v>
      </c>
      <c r="T4735">
        <v>0.135214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">
      <c r="A4736">
        <v>20096780</v>
      </c>
      <c r="B4736">
        <v>0</v>
      </c>
      <c r="C4736">
        <v>0</v>
      </c>
      <c r="D4736">
        <v>0</v>
      </c>
      <c r="E4736">
        <v>0.31387700000000002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0.252189</v>
      </c>
      <c r="L4736">
        <v>0</v>
      </c>
      <c r="M4736">
        <v>0</v>
      </c>
      <c r="N4736">
        <v>0.39783200000000002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">
      <c r="A4737">
        <v>21691967</v>
      </c>
      <c r="B4737">
        <v>0</v>
      </c>
      <c r="C4737">
        <v>0</v>
      </c>
      <c r="D4737">
        <v>0</v>
      </c>
      <c r="E4737">
        <v>0.61470599999999997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0.12887199999999999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">
      <c r="A4738">
        <v>13526377</v>
      </c>
      <c r="B4738">
        <v>0</v>
      </c>
      <c r="C4738">
        <v>0</v>
      </c>
      <c r="D4738">
        <v>0</v>
      </c>
      <c r="E4738">
        <v>0.10592500000000001</v>
      </c>
      <c r="F4738">
        <v>0</v>
      </c>
      <c r="G4738">
        <v>0</v>
      </c>
      <c r="H4738">
        <v>0</v>
      </c>
      <c r="I4738">
        <v>0.130329</v>
      </c>
      <c r="J4738">
        <v>0</v>
      </c>
      <c r="K4738">
        <v>0</v>
      </c>
      <c r="L4738">
        <v>0.195191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0.51721099999999998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">
      <c r="A4739">
        <v>2853203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0.35731099999999999</v>
      </c>
      <c r="L4739">
        <v>0.35861100000000001</v>
      </c>
      <c r="M4739">
        <v>0</v>
      </c>
      <c r="N4739">
        <v>0.20840400000000001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">
      <c r="A4740">
        <v>27154028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0.72583500000000001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">
      <c r="A4741">
        <v>10282388</v>
      </c>
      <c r="B4741">
        <v>0</v>
      </c>
      <c r="C4741">
        <v>0</v>
      </c>
      <c r="D4741">
        <v>0</v>
      </c>
      <c r="E4741">
        <v>0.36812499999999998</v>
      </c>
      <c r="F4741">
        <v>0</v>
      </c>
      <c r="G4741">
        <v>0</v>
      </c>
      <c r="H4741">
        <v>0</v>
      </c>
      <c r="I4741">
        <v>0.14064399999999999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0.19037200000000001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">
      <c r="A4742">
        <v>26429751</v>
      </c>
      <c r="B4742">
        <v>0.12121999999999999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0.10143099999999999</v>
      </c>
      <c r="I4742">
        <v>0</v>
      </c>
      <c r="J4742">
        <v>0</v>
      </c>
      <c r="K4742">
        <v>0.27663599999999999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0.34931499999999999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">
      <c r="A4743">
        <v>11239306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0.15904399999999999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0.82910600000000001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">
      <c r="A4744">
        <v>17063289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0.47303299999999998</v>
      </c>
      <c r="L4744">
        <v>0.27906399999999998</v>
      </c>
      <c r="M4744">
        <v>0</v>
      </c>
      <c r="N4744">
        <v>0.18809500000000001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">
      <c r="A4745">
        <v>29545267</v>
      </c>
      <c r="B4745">
        <v>0</v>
      </c>
      <c r="C4745">
        <v>0</v>
      </c>
      <c r="D4745">
        <v>0</v>
      </c>
      <c r="E4745">
        <v>0.118005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0.156581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0.71661300000000006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">
      <c r="A4746">
        <v>17198017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0.11451699999999999</v>
      </c>
      <c r="J4746">
        <v>0</v>
      </c>
      <c r="K4746">
        <v>0.208342</v>
      </c>
      <c r="L4746">
        <v>0</v>
      </c>
      <c r="M4746">
        <v>0</v>
      </c>
      <c r="N4746">
        <v>0</v>
      </c>
      <c r="O4746">
        <v>0</v>
      </c>
      <c r="P4746">
        <v>0.24110100000000001</v>
      </c>
      <c r="Q4746">
        <v>0</v>
      </c>
      <c r="R4746">
        <v>0</v>
      </c>
      <c r="S4746">
        <v>0</v>
      </c>
      <c r="T4746">
        <v>0.42603999999999997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">
      <c r="A4747">
        <v>29306142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0.46985100000000002</v>
      </c>
      <c r="N4747">
        <v>0</v>
      </c>
      <c r="O4747">
        <v>0</v>
      </c>
      <c r="P4747">
        <v>0</v>
      </c>
      <c r="Q4747">
        <v>0.373996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">
      <c r="A4748">
        <v>8164502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0.149114</v>
      </c>
      <c r="L4748">
        <v>0.39879700000000001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0.184973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">
      <c r="A4749">
        <v>1313685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0.73687999999999998</v>
      </c>
      <c r="L4749">
        <v>0</v>
      </c>
      <c r="M4749">
        <v>0</v>
      </c>
      <c r="N4749">
        <v>0.159244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">
      <c r="A4750">
        <v>14738835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0.40272200000000002</v>
      </c>
      <c r="M4750">
        <v>0.44164100000000001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">
      <c r="A4751">
        <v>27197699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0.13356100000000001</v>
      </c>
      <c r="L4751">
        <v>0</v>
      </c>
      <c r="M4751">
        <v>0</v>
      </c>
      <c r="N4751">
        <v>0.57947300000000002</v>
      </c>
      <c r="O4751">
        <v>0</v>
      </c>
      <c r="P4751">
        <v>0</v>
      </c>
      <c r="Q4751">
        <v>0</v>
      </c>
      <c r="R4751">
        <v>0.17161899999999999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">
      <c r="A4752">
        <v>19903560</v>
      </c>
      <c r="B4752">
        <v>0</v>
      </c>
      <c r="C4752">
        <v>0</v>
      </c>
      <c r="D4752">
        <v>0.47077000000000002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0.42598399999999997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">
      <c r="A4753">
        <v>7326086</v>
      </c>
      <c r="B4753">
        <v>0</v>
      </c>
      <c r="C4753">
        <v>0</v>
      </c>
      <c r="D4753">
        <v>0</v>
      </c>
      <c r="E4753">
        <v>0.31296200000000002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0.57344899999999999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">
      <c r="A4754">
        <v>18365960</v>
      </c>
      <c r="B4754">
        <v>0.22303899999999999</v>
      </c>
      <c r="C4754">
        <v>0</v>
      </c>
      <c r="D4754">
        <v>0.20355100000000001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0.393818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">
      <c r="A4755">
        <v>25135407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0.38123000000000001</v>
      </c>
      <c r="T4755">
        <v>0</v>
      </c>
      <c r="U4755">
        <v>0</v>
      </c>
      <c r="V4755">
        <v>0.35070499999999999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2">
      <c r="A4756">
        <v>15089913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0.90925500000000004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">
      <c r="A4757">
        <v>23569521</v>
      </c>
      <c r="B4757">
        <v>0</v>
      </c>
      <c r="C4757">
        <v>0</v>
      </c>
      <c r="D4757">
        <v>0</v>
      </c>
      <c r="E4757">
        <v>0.25274600000000003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0.234041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0.43020399999999998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">
      <c r="A4758">
        <v>2697310</v>
      </c>
      <c r="B4758">
        <v>0</v>
      </c>
      <c r="C4758">
        <v>0</v>
      </c>
      <c r="D4758">
        <v>0.75791699999999995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0.14577200000000001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">
      <c r="A4759">
        <v>11747203</v>
      </c>
      <c r="B4759">
        <v>0</v>
      </c>
      <c r="C4759">
        <v>0</v>
      </c>
      <c r="D4759">
        <v>0</v>
      </c>
      <c r="E4759">
        <v>0</v>
      </c>
      <c r="F4759">
        <v>0.18538499999999999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0.58621699999999999</v>
      </c>
      <c r="M4759">
        <v>0.1464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">
      <c r="A4760">
        <v>31067954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0.29608499999999999</v>
      </c>
      <c r="J4760">
        <v>0</v>
      </c>
      <c r="K4760">
        <v>0.30121399999999998</v>
      </c>
      <c r="L4760">
        <v>0.23611099999999999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">
      <c r="A4761">
        <v>17486331</v>
      </c>
      <c r="B4761">
        <v>0</v>
      </c>
      <c r="C4761">
        <v>0</v>
      </c>
      <c r="D4761">
        <v>0</v>
      </c>
      <c r="E4761">
        <v>0.10828599999999999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0.45286500000000002</v>
      </c>
      <c r="M4761">
        <v>0</v>
      </c>
      <c r="N4761">
        <v>0.37163400000000002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">
      <c r="A4762">
        <v>26758932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0.53160099999999999</v>
      </c>
      <c r="R4762">
        <v>0</v>
      </c>
      <c r="S4762">
        <v>0</v>
      </c>
      <c r="T4762">
        <v>0</v>
      </c>
      <c r="U4762">
        <v>0.32065900000000003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">
      <c r="A4763">
        <v>32552196</v>
      </c>
      <c r="B4763">
        <v>0</v>
      </c>
      <c r="C4763">
        <v>0</v>
      </c>
      <c r="D4763">
        <v>0.56813199999999997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0.26964300000000002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">
      <c r="A4764">
        <v>3502075</v>
      </c>
      <c r="B4764">
        <v>0.171795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0.14402000000000001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0.55322700000000002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">
      <c r="A4765">
        <v>14941966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0.37982500000000002</v>
      </c>
      <c r="M4765">
        <v>0</v>
      </c>
      <c r="N4765">
        <v>0.41133199999999998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">
      <c r="A4766">
        <v>23504474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0.86931700000000001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">
      <c r="A4767">
        <v>8425258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0.25106000000000001</v>
      </c>
      <c r="L4767">
        <v>0.46801399999999999</v>
      </c>
      <c r="M4767">
        <v>0</v>
      </c>
      <c r="N4767">
        <v>0</v>
      </c>
      <c r="O4767">
        <v>0</v>
      </c>
      <c r="P4767">
        <v>0.23066800000000001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">
      <c r="A4768">
        <v>26388913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0.33882499999999999</v>
      </c>
      <c r="H4768">
        <v>0</v>
      </c>
      <c r="I4768">
        <v>0</v>
      </c>
      <c r="J4768">
        <v>0.21366499999999999</v>
      </c>
      <c r="K4768">
        <v>0.13597100000000001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">
      <c r="A4769">
        <v>21340408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0.65253499999999998</v>
      </c>
      <c r="M4769">
        <v>0</v>
      </c>
      <c r="N4769">
        <v>0.22612299999999999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">
      <c r="A4770">
        <v>23576718</v>
      </c>
      <c r="B4770">
        <v>0</v>
      </c>
      <c r="C4770">
        <v>0.15732399999999999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0.20701700000000001</v>
      </c>
      <c r="J4770">
        <v>0</v>
      </c>
      <c r="K4770">
        <v>0.227991</v>
      </c>
      <c r="L4770">
        <v>0</v>
      </c>
      <c r="M4770">
        <v>0</v>
      </c>
      <c r="N4770">
        <v>0.278617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">
      <c r="A4771">
        <v>2713853</v>
      </c>
      <c r="B4771">
        <v>0</v>
      </c>
      <c r="C4771">
        <v>0</v>
      </c>
      <c r="D4771">
        <v>0</v>
      </c>
      <c r="E4771">
        <v>0</v>
      </c>
      <c r="F4771">
        <v>0.176484</v>
      </c>
      <c r="G4771">
        <v>0</v>
      </c>
      <c r="H4771">
        <v>0</v>
      </c>
      <c r="I4771">
        <v>0</v>
      </c>
      <c r="J4771">
        <v>0</v>
      </c>
      <c r="K4771">
        <v>0.19905999999999999</v>
      </c>
      <c r="L4771">
        <v>0.45302799999999999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">
      <c r="A4772">
        <v>34606352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0.217831</v>
      </c>
      <c r="L4772">
        <v>0.31068299999999999</v>
      </c>
      <c r="M4772">
        <v>0</v>
      </c>
      <c r="N4772">
        <v>0.29564400000000002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">
      <c r="A4773">
        <v>11932031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0.62573500000000004</v>
      </c>
      <c r="H4773">
        <v>0</v>
      </c>
      <c r="I4773">
        <v>0</v>
      </c>
      <c r="J4773">
        <v>0</v>
      </c>
      <c r="K4773">
        <v>0</v>
      </c>
      <c r="L4773">
        <v>0.26534099999999999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">
      <c r="A4774">
        <v>19562293</v>
      </c>
      <c r="B4774">
        <v>0</v>
      </c>
      <c r="C4774">
        <v>0</v>
      </c>
      <c r="D4774">
        <v>0</v>
      </c>
      <c r="E4774">
        <v>0.120088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0.75578199999999995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">
      <c r="A4775">
        <v>6635974</v>
      </c>
      <c r="B4775">
        <v>0</v>
      </c>
      <c r="C4775">
        <v>0</v>
      </c>
      <c r="D4775">
        <v>0</v>
      </c>
      <c r="E4775">
        <v>0.19415199999999999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0.242226</v>
      </c>
      <c r="L4775">
        <v>0.15187100000000001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">
      <c r="A4776">
        <v>2661659</v>
      </c>
      <c r="B4776">
        <v>0</v>
      </c>
      <c r="C4776">
        <v>0</v>
      </c>
      <c r="D4776">
        <v>0</v>
      </c>
      <c r="E4776">
        <v>0.13019600000000001</v>
      </c>
      <c r="F4776">
        <v>0</v>
      </c>
      <c r="G4776">
        <v>0</v>
      </c>
      <c r="H4776">
        <v>0.14330200000000001</v>
      </c>
      <c r="I4776">
        <v>0</v>
      </c>
      <c r="J4776">
        <v>0</v>
      </c>
      <c r="K4776">
        <v>0</v>
      </c>
      <c r="L4776">
        <v>0.28437699999999999</v>
      </c>
      <c r="M4776">
        <v>0</v>
      </c>
      <c r="N4776">
        <v>0.42627500000000002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">
      <c r="A4777">
        <v>21171265</v>
      </c>
      <c r="B4777">
        <v>0</v>
      </c>
      <c r="C4777">
        <v>0</v>
      </c>
      <c r="D4777">
        <v>0.867811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">
      <c r="A4778">
        <v>19856324</v>
      </c>
      <c r="B4778">
        <v>0</v>
      </c>
      <c r="C4778">
        <v>0.46414800000000001</v>
      </c>
      <c r="D4778">
        <v>0</v>
      </c>
      <c r="E4778">
        <v>0.12882099999999999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0.24185300000000001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">
      <c r="A4779">
        <v>34001908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0.77597300000000002</v>
      </c>
      <c r="L4779">
        <v>0.116257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0.102961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">
      <c r="A4780">
        <v>9650737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0.350188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0.38907599999999998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">
      <c r="A4781">
        <v>33478232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0.93847700000000001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">
      <c r="A4782">
        <v>6257587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0.259158</v>
      </c>
      <c r="L4782">
        <v>0</v>
      </c>
      <c r="M4782">
        <v>0</v>
      </c>
      <c r="N4782">
        <v>0.25088700000000003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0.46835900000000003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">
      <c r="A4783">
        <v>7597849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0.20794799999999999</v>
      </c>
      <c r="M4783">
        <v>0.58487199999999995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">
      <c r="A4784">
        <v>4956627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0.184312</v>
      </c>
      <c r="M4784">
        <v>0.76370499999999997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">
      <c r="A4785">
        <v>9124068</v>
      </c>
      <c r="B4785">
        <v>0</v>
      </c>
      <c r="C4785">
        <v>0</v>
      </c>
      <c r="D4785">
        <v>0</v>
      </c>
      <c r="E4785">
        <v>0</v>
      </c>
      <c r="F4785">
        <v>0.16623099999999999</v>
      </c>
      <c r="G4785">
        <v>0</v>
      </c>
      <c r="H4785">
        <v>0</v>
      </c>
      <c r="I4785">
        <v>0</v>
      </c>
      <c r="J4785">
        <v>0</v>
      </c>
      <c r="K4785">
        <v>0.143094</v>
      </c>
      <c r="L4785">
        <v>0.207098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0.31634000000000001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">
      <c r="A4786">
        <v>9181030</v>
      </c>
      <c r="B4786">
        <v>0</v>
      </c>
      <c r="C4786">
        <v>0.680118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0.31321599999999999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">
      <c r="A4787">
        <v>16333806</v>
      </c>
      <c r="B4787">
        <v>0</v>
      </c>
      <c r="C4787">
        <v>0</v>
      </c>
      <c r="D4787">
        <v>0</v>
      </c>
      <c r="E4787">
        <v>0</v>
      </c>
      <c r="F4787">
        <v>0.50955499999999998</v>
      </c>
      <c r="G4787">
        <v>0</v>
      </c>
      <c r="H4787">
        <v>0</v>
      </c>
      <c r="I4787">
        <v>0</v>
      </c>
      <c r="J4787">
        <v>0</v>
      </c>
      <c r="K4787">
        <v>0.20331299999999999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">
      <c r="A4788">
        <v>19005318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0.12909000000000001</v>
      </c>
      <c r="M4788">
        <v>0</v>
      </c>
      <c r="N4788">
        <v>0</v>
      </c>
      <c r="O4788">
        <v>0</v>
      </c>
      <c r="P4788">
        <v>0.558809</v>
      </c>
      <c r="Q4788">
        <v>0</v>
      </c>
      <c r="R4788">
        <v>0</v>
      </c>
      <c r="S4788">
        <v>0</v>
      </c>
      <c r="T4788">
        <v>0.101561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">
      <c r="A4789">
        <v>11882586</v>
      </c>
      <c r="B4789">
        <v>0</v>
      </c>
      <c r="C4789">
        <v>0</v>
      </c>
      <c r="D4789">
        <v>0</v>
      </c>
      <c r="E4789">
        <v>0.49642900000000001</v>
      </c>
      <c r="F4789">
        <v>0</v>
      </c>
      <c r="G4789">
        <v>0</v>
      </c>
      <c r="H4789">
        <v>0</v>
      </c>
      <c r="I4789">
        <v>0.20105100000000001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">
      <c r="A4790">
        <v>24648432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0.27161999999999997</v>
      </c>
      <c r="L4790">
        <v>0.41407100000000002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0.29512699999999997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">
      <c r="A4791">
        <v>30442771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0.56455299999999997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0.29773500000000003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">
      <c r="A4792">
        <v>21795013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0.111695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0.80500099999999997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">
      <c r="A4793">
        <v>12607032</v>
      </c>
      <c r="B4793">
        <v>0</v>
      </c>
      <c r="C4793">
        <v>0</v>
      </c>
      <c r="D4793">
        <v>0</v>
      </c>
      <c r="E4793">
        <v>0</v>
      </c>
      <c r="F4793">
        <v>0.39610099999999998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0.44245499999999999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0.15042800000000001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">
      <c r="A4794">
        <v>34080890</v>
      </c>
      <c r="B4794">
        <v>0</v>
      </c>
      <c r="C4794">
        <v>0</v>
      </c>
      <c r="D4794">
        <v>0.80192600000000003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">
      <c r="A4795">
        <v>25527255</v>
      </c>
      <c r="B4795">
        <v>0</v>
      </c>
      <c r="C4795">
        <v>0</v>
      </c>
      <c r="D4795">
        <v>0</v>
      </c>
      <c r="E4795">
        <v>0.270121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0.52897400000000006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">
      <c r="A4796">
        <v>34115272</v>
      </c>
      <c r="B4796">
        <v>0</v>
      </c>
      <c r="C4796">
        <v>0</v>
      </c>
      <c r="D4796">
        <v>0.42391800000000002</v>
      </c>
      <c r="E4796">
        <v>0</v>
      </c>
      <c r="F4796">
        <v>0.57060599999999995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">
      <c r="A4797">
        <v>7895227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0.28398699999999999</v>
      </c>
      <c r="L4797">
        <v>0.26039499999999999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0.382214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">
      <c r="A4798">
        <v>4552447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0.109084</v>
      </c>
      <c r="J4798">
        <v>0</v>
      </c>
      <c r="K4798">
        <v>0.42284899999999997</v>
      </c>
      <c r="L4798">
        <v>0.36831900000000001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">
      <c r="A4799">
        <v>15503594</v>
      </c>
      <c r="B4799">
        <v>0</v>
      </c>
      <c r="C4799">
        <v>0</v>
      </c>
      <c r="D4799">
        <v>0</v>
      </c>
      <c r="E4799">
        <v>0.12571299999999999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0.51807400000000003</v>
      </c>
      <c r="L4799">
        <v>0</v>
      </c>
      <c r="M4799">
        <v>0</v>
      </c>
      <c r="N4799">
        <v>0.12726499999999999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0.220106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">
      <c r="A4800">
        <v>23105531</v>
      </c>
      <c r="B4800">
        <v>0</v>
      </c>
      <c r="C4800">
        <v>0.65595700000000001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0.12257999999999999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">
      <c r="A4801">
        <v>30553607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0.52469699999999997</v>
      </c>
      <c r="L4801">
        <v>0.15178</v>
      </c>
      <c r="M4801">
        <v>0</v>
      </c>
      <c r="N4801">
        <v>0.29298000000000002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">
      <c r="A4802">
        <v>9496523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0.22310199999999999</v>
      </c>
      <c r="N4802">
        <v>0</v>
      </c>
      <c r="O4802">
        <v>0</v>
      </c>
      <c r="P4802">
        <v>0</v>
      </c>
      <c r="Q4802">
        <v>0.39522200000000002</v>
      </c>
      <c r="R4802">
        <v>0</v>
      </c>
      <c r="S4802">
        <v>0</v>
      </c>
      <c r="T4802">
        <v>0.104654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">
      <c r="A4803">
        <v>17994877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0.40260299999999999</v>
      </c>
      <c r="J4803">
        <v>0</v>
      </c>
      <c r="K4803">
        <v>0.468136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">
      <c r="A4804">
        <v>23207401</v>
      </c>
      <c r="B4804">
        <v>0.10970000000000001</v>
      </c>
      <c r="C4804">
        <v>0</v>
      </c>
      <c r="D4804">
        <v>0.197709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0.38897100000000001</v>
      </c>
      <c r="V4804">
        <v>0</v>
      </c>
      <c r="W4804">
        <v>0</v>
      </c>
      <c r="X4804">
        <v>0</v>
      </c>
      <c r="Y4804">
        <v>0.18390400000000001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">
      <c r="A4805">
        <v>8516989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0.233903</v>
      </c>
      <c r="M4805">
        <v>0</v>
      </c>
      <c r="N4805">
        <v>0.45673000000000002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">
      <c r="A4806">
        <v>7216470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0.67824899999999999</v>
      </c>
      <c r="L4806">
        <v>0.114319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">
      <c r="A4807">
        <v>12535477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0.491817</v>
      </c>
      <c r="L4807">
        <v>0</v>
      </c>
      <c r="M4807">
        <v>0</v>
      </c>
      <c r="N4807">
        <v>0</v>
      </c>
      <c r="O4807">
        <v>0</v>
      </c>
      <c r="P4807">
        <v>0.16473699999999999</v>
      </c>
      <c r="Q4807">
        <v>0</v>
      </c>
      <c r="R4807">
        <v>0</v>
      </c>
      <c r="S4807">
        <v>0</v>
      </c>
      <c r="T4807">
        <v>0.20934800000000001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">
      <c r="A4808">
        <v>28366961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0.35709200000000002</v>
      </c>
      <c r="O4808">
        <v>0</v>
      </c>
      <c r="P4808">
        <v>0.45799899999999999</v>
      </c>
      <c r="Q4808">
        <v>0</v>
      </c>
      <c r="R4808">
        <v>0</v>
      </c>
      <c r="S4808">
        <v>0</v>
      </c>
      <c r="T4808">
        <v>0.1101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">
      <c r="A4809">
        <v>6214042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0.56986499999999995</v>
      </c>
      <c r="L4809">
        <v>0.141759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">
      <c r="A4810">
        <v>13948009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0.12023499999999999</v>
      </c>
      <c r="L4810">
        <v>0</v>
      </c>
      <c r="M4810">
        <v>0</v>
      </c>
      <c r="N4810">
        <v>0.7208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">
      <c r="A4811">
        <v>15117671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0.14851800000000001</v>
      </c>
      <c r="N4811">
        <v>0</v>
      </c>
      <c r="O4811">
        <v>0</v>
      </c>
      <c r="P4811">
        <v>0</v>
      </c>
      <c r="Q4811">
        <v>0.70915499999999998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">
      <c r="A4812">
        <v>30953662</v>
      </c>
      <c r="B4812">
        <v>0</v>
      </c>
      <c r="C4812">
        <v>0.50694300000000003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0.155583</v>
      </c>
      <c r="L4812">
        <v>0</v>
      </c>
      <c r="M4812">
        <v>0</v>
      </c>
      <c r="N4812">
        <v>0.17219699999999999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">
      <c r="A4813">
        <v>13015504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0.78359199999999996</v>
      </c>
      <c r="M4813">
        <v>0</v>
      </c>
      <c r="N4813">
        <v>0</v>
      </c>
      <c r="O4813">
        <v>0</v>
      </c>
      <c r="P4813">
        <v>0</v>
      </c>
      <c r="Q4813">
        <v>0.109947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">
      <c r="A4814">
        <v>29850917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0.116505</v>
      </c>
      <c r="J4814">
        <v>0</v>
      </c>
      <c r="K4814">
        <v>0.56882699999999997</v>
      </c>
      <c r="L4814">
        <v>0.229293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">
      <c r="A4815">
        <v>21586653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0.64634199999999997</v>
      </c>
      <c r="L4815">
        <v>0.22965099999999999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">
      <c r="A4816">
        <v>15764048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0.12553</v>
      </c>
      <c r="J4816">
        <v>0</v>
      </c>
      <c r="K4816">
        <v>0.40809899999999999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0.21526799999999999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">
      <c r="A4817">
        <v>11816713</v>
      </c>
      <c r="B4817">
        <v>0</v>
      </c>
      <c r="C4817">
        <v>0</v>
      </c>
      <c r="D4817">
        <v>0</v>
      </c>
      <c r="E4817">
        <v>0</v>
      </c>
      <c r="F4817">
        <v>0.36407699999999998</v>
      </c>
      <c r="G4817">
        <v>0</v>
      </c>
      <c r="H4817">
        <v>0</v>
      </c>
      <c r="I4817">
        <v>0</v>
      </c>
      <c r="J4817">
        <v>0</v>
      </c>
      <c r="K4817">
        <v>0.18824099999999999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0.31878299999999998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">
      <c r="A4818">
        <v>8518800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0.53431099999999998</v>
      </c>
      <c r="L4818">
        <v>0.39449699999999999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">
      <c r="A4819">
        <v>3446385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0.91274699999999998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">
      <c r="A4820">
        <v>17110217</v>
      </c>
      <c r="B4820">
        <v>0</v>
      </c>
      <c r="C4820">
        <v>0.62027399999999999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0.119717</v>
      </c>
      <c r="L4820">
        <v>0</v>
      </c>
      <c r="M4820">
        <v>0</v>
      </c>
      <c r="N4820">
        <v>0</v>
      </c>
      <c r="O4820">
        <v>0</v>
      </c>
      <c r="P4820">
        <v>0.13286999999999999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">
      <c r="A4821">
        <v>11737524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0.44982800000000001</v>
      </c>
      <c r="M4821">
        <v>0.54210199999999997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">
      <c r="A4822">
        <v>27457442</v>
      </c>
      <c r="B4822">
        <v>0</v>
      </c>
      <c r="C4822">
        <v>0</v>
      </c>
      <c r="D4822">
        <v>0.53265099999999999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0.31760899999999997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">
      <c r="A4823">
        <v>9983772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0.620973</v>
      </c>
      <c r="L4823">
        <v>0.16389899999999999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">
      <c r="A4824">
        <v>3711754</v>
      </c>
      <c r="B4824">
        <v>0</v>
      </c>
      <c r="C4824">
        <v>0.35614699999999999</v>
      </c>
      <c r="D4824">
        <v>0</v>
      </c>
      <c r="E4824">
        <v>0.106903</v>
      </c>
      <c r="F4824">
        <v>0</v>
      </c>
      <c r="G4824">
        <v>0</v>
      </c>
      <c r="H4824">
        <v>0</v>
      </c>
      <c r="I4824">
        <v>0</v>
      </c>
      <c r="J4824">
        <v>0.11015900000000001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0.26053799999999999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">
      <c r="A4825">
        <v>27679260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0.50959399999999999</v>
      </c>
      <c r="J4825">
        <v>0</v>
      </c>
      <c r="K4825">
        <v>0.34937200000000002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">
      <c r="A4826">
        <v>25081287</v>
      </c>
      <c r="B4826">
        <v>0</v>
      </c>
      <c r="C4826">
        <v>0</v>
      </c>
      <c r="D4826">
        <v>0</v>
      </c>
      <c r="E4826">
        <v>0</v>
      </c>
      <c r="F4826">
        <v>0.60345400000000005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0.22978499999999999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">
      <c r="A4827">
        <v>31342205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0.76496399999999998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0.12581999999999999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">
      <c r="A4828">
        <v>12427029</v>
      </c>
      <c r="B4828">
        <v>0</v>
      </c>
      <c r="C4828">
        <v>0</v>
      </c>
      <c r="D4828">
        <v>0</v>
      </c>
      <c r="E4828">
        <v>0</v>
      </c>
      <c r="F4828">
        <v>0.13678299999999999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0.50860799999999995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0.160603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">
      <c r="A4829">
        <v>33759718</v>
      </c>
      <c r="B4829">
        <v>0</v>
      </c>
      <c r="C4829">
        <v>0</v>
      </c>
      <c r="D4829">
        <v>0</v>
      </c>
      <c r="E4829">
        <v>0.10090499999999999</v>
      </c>
      <c r="F4829">
        <v>0</v>
      </c>
      <c r="G4829">
        <v>0</v>
      </c>
      <c r="H4829">
        <v>0.19015599999999999</v>
      </c>
      <c r="I4829">
        <v>0</v>
      </c>
      <c r="J4829">
        <v>0</v>
      </c>
      <c r="K4829">
        <v>0</v>
      </c>
      <c r="L4829">
        <v>0.57398899999999997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">
      <c r="A4830">
        <v>6457752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0.113535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0.43387799999999999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">
      <c r="A4831">
        <v>18061439</v>
      </c>
      <c r="B4831">
        <v>0</v>
      </c>
      <c r="C4831">
        <v>0</v>
      </c>
      <c r="D4831">
        <v>0.144478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0.15848200000000001</v>
      </c>
      <c r="L4831">
        <v>0</v>
      </c>
      <c r="M4831">
        <v>0</v>
      </c>
      <c r="N4831">
        <v>0.54695499999999997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">
      <c r="A4832">
        <v>850497</v>
      </c>
      <c r="B4832">
        <v>0</v>
      </c>
      <c r="C4832">
        <v>0</v>
      </c>
      <c r="D4832">
        <v>0</v>
      </c>
      <c r="E4832">
        <v>0.29857600000000001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0.44930799999999999</v>
      </c>
      <c r="L4832">
        <v>0.22701299999999999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">
      <c r="A4833">
        <v>32208303</v>
      </c>
      <c r="B4833">
        <v>0</v>
      </c>
      <c r="C4833">
        <v>0</v>
      </c>
      <c r="D4833">
        <v>0</v>
      </c>
      <c r="E4833">
        <v>0.22704199999999999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0.39122200000000001</v>
      </c>
      <c r="M4833">
        <v>0.20188400000000001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">
      <c r="A4834">
        <v>19421571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0.85182599999999997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">
      <c r="A4835">
        <v>10739319</v>
      </c>
      <c r="B4835">
        <v>0</v>
      </c>
      <c r="C4835">
        <v>0</v>
      </c>
      <c r="D4835">
        <v>0.15193400000000001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0.43962400000000001</v>
      </c>
      <c r="M4835">
        <v>0.21727099999999999</v>
      </c>
      <c r="N4835">
        <v>0</v>
      </c>
      <c r="O4835">
        <v>0</v>
      </c>
      <c r="P4835">
        <v>0</v>
      </c>
      <c r="Q4835">
        <v>0.13225100000000001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">
      <c r="A4836">
        <v>19653146</v>
      </c>
      <c r="B4836">
        <v>0</v>
      </c>
      <c r="C4836">
        <v>0</v>
      </c>
      <c r="D4836">
        <v>0.23883599999999999</v>
      </c>
      <c r="E4836">
        <v>0</v>
      </c>
      <c r="F4836">
        <v>0.34772900000000001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0.35005700000000001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">
      <c r="A4837">
        <v>28085619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0.155418</v>
      </c>
      <c r="M4837">
        <v>0</v>
      </c>
      <c r="N4837">
        <v>0.10430399999999999</v>
      </c>
      <c r="O4837">
        <v>0</v>
      </c>
      <c r="P4837">
        <v>0.46579300000000001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0.166879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">
      <c r="A4838">
        <v>33337038</v>
      </c>
      <c r="B4838">
        <v>0</v>
      </c>
      <c r="C4838">
        <v>0.34115899999999999</v>
      </c>
      <c r="D4838">
        <v>0</v>
      </c>
      <c r="E4838">
        <v>0.246341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0.31273899999999999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">
      <c r="A4839">
        <v>14165772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0.14494699999999999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0.71555500000000005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">
      <c r="A4840">
        <v>33389244</v>
      </c>
      <c r="B4840">
        <v>0</v>
      </c>
      <c r="C4840">
        <v>0</v>
      </c>
      <c r="D4840">
        <v>0</v>
      </c>
      <c r="E4840">
        <v>0</v>
      </c>
      <c r="F4840">
        <v>0.62749600000000005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0.25973200000000002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">
      <c r="A4841">
        <v>24817322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0.31517600000000001</v>
      </c>
      <c r="H4841">
        <v>0</v>
      </c>
      <c r="I4841">
        <v>0</v>
      </c>
      <c r="J4841">
        <v>0</v>
      </c>
      <c r="K4841">
        <v>0</v>
      </c>
      <c r="L4841">
        <v>0.11752700000000001</v>
      </c>
      <c r="M4841">
        <v>0.16966300000000001</v>
      </c>
      <c r="N4841">
        <v>0.150448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">
      <c r="A4842">
        <v>14208656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0.43173</v>
      </c>
      <c r="I4842">
        <v>0.216194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">
      <c r="A4843">
        <v>11182356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0.383934</v>
      </c>
      <c r="M4843">
        <v>0.470221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">
      <c r="A4844">
        <v>2676993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0.59671600000000002</v>
      </c>
      <c r="L4844">
        <v>0</v>
      </c>
      <c r="M4844">
        <v>0</v>
      </c>
      <c r="N4844">
        <v>0.29308299999999998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">
      <c r="A4845">
        <v>12059712</v>
      </c>
      <c r="B4845">
        <v>0.48498200000000002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0.21509200000000001</v>
      </c>
      <c r="R4845">
        <v>0</v>
      </c>
      <c r="S4845">
        <v>0</v>
      </c>
      <c r="T4845">
        <v>0.17996100000000001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">
      <c r="A4846">
        <v>229571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0.27820099999999998</v>
      </c>
      <c r="L4846">
        <v>0.51569799999999999</v>
      </c>
      <c r="M4846">
        <v>0</v>
      </c>
      <c r="N4846">
        <v>0.17646999999999999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">
      <c r="A4847">
        <v>24692761</v>
      </c>
      <c r="B4847">
        <v>0</v>
      </c>
      <c r="C4847">
        <v>0</v>
      </c>
      <c r="D4847">
        <v>0.69620499999999996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0.110863</v>
      </c>
      <c r="N4847">
        <v>0</v>
      </c>
      <c r="O4847">
        <v>0</v>
      </c>
      <c r="P4847">
        <v>0</v>
      </c>
      <c r="Q4847">
        <v>0.17044799999999999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">
      <c r="A4848">
        <v>24709831</v>
      </c>
      <c r="B4848">
        <v>0</v>
      </c>
      <c r="C4848">
        <v>0</v>
      </c>
      <c r="D4848">
        <v>0</v>
      </c>
      <c r="E4848">
        <v>0</v>
      </c>
      <c r="F4848">
        <v>0.56658500000000001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0.17893300000000001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">
      <c r="A4849">
        <v>26232064</v>
      </c>
      <c r="B4849">
        <v>0</v>
      </c>
      <c r="C4849">
        <v>0</v>
      </c>
      <c r="D4849">
        <v>0.25591599999999998</v>
      </c>
      <c r="E4849">
        <v>0</v>
      </c>
      <c r="F4849">
        <v>0.20586699999999999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0.47156199999999998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">
      <c r="A4850">
        <v>20055656</v>
      </c>
      <c r="B4850">
        <v>0</v>
      </c>
      <c r="C4850">
        <v>0</v>
      </c>
      <c r="D4850">
        <v>0</v>
      </c>
      <c r="E4850">
        <v>0.54361499999999996</v>
      </c>
      <c r="F4850">
        <v>0</v>
      </c>
      <c r="G4850">
        <v>0</v>
      </c>
      <c r="H4850">
        <v>0</v>
      </c>
      <c r="I4850">
        <v>0.14255399999999999</v>
      </c>
      <c r="J4850">
        <v>0</v>
      </c>
      <c r="K4850">
        <v>0.149313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">
      <c r="A4851">
        <v>119245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0.426097</v>
      </c>
      <c r="L4851">
        <v>0.18479000000000001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0.288719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">
      <c r="A4852">
        <v>27562632</v>
      </c>
      <c r="B4852">
        <v>0</v>
      </c>
      <c r="C4852">
        <v>0.55648200000000003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">
      <c r="A4853">
        <v>5352822</v>
      </c>
      <c r="B4853">
        <v>0</v>
      </c>
      <c r="C4853">
        <v>0</v>
      </c>
      <c r="D4853">
        <v>0</v>
      </c>
      <c r="E4853">
        <v>0.54137999999999997</v>
      </c>
      <c r="F4853">
        <v>0</v>
      </c>
      <c r="G4853">
        <v>0</v>
      </c>
      <c r="H4853">
        <v>0</v>
      </c>
      <c r="I4853">
        <v>0.13506199999999999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0.136548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">
      <c r="A4854">
        <v>8859700</v>
      </c>
      <c r="B4854">
        <v>0</v>
      </c>
      <c r="C4854">
        <v>0</v>
      </c>
      <c r="D4854">
        <v>0</v>
      </c>
      <c r="E4854">
        <v>0.129053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0.42848900000000001</v>
      </c>
      <c r="L4854">
        <v>0.25265300000000002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0.14277100000000001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">
      <c r="A4855">
        <v>1705072</v>
      </c>
      <c r="B4855">
        <v>0</v>
      </c>
      <c r="C4855">
        <v>0</v>
      </c>
      <c r="D4855">
        <v>0</v>
      </c>
      <c r="E4855">
        <v>0.121832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0.14144100000000001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0.17524899999999999</v>
      </c>
      <c r="W4855">
        <v>0.34482499999999999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">
      <c r="A4856">
        <v>24268686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0.766015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0.11081299999999999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">
      <c r="A4857">
        <v>16280822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0.78359500000000004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">
      <c r="A4858">
        <v>10163653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0.53905499999999995</v>
      </c>
      <c r="L4858">
        <v>0.29259800000000002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0.101481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">
      <c r="A4859">
        <v>15823394</v>
      </c>
      <c r="B4859">
        <v>0</v>
      </c>
      <c r="C4859">
        <v>0</v>
      </c>
      <c r="D4859">
        <v>0.12731000000000001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0.478769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0.11892999999999999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">
      <c r="A4860">
        <v>18089923</v>
      </c>
      <c r="B4860">
        <v>0</v>
      </c>
      <c r="C4860">
        <v>0.82520000000000004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">
      <c r="A4861">
        <v>16722471</v>
      </c>
      <c r="B4861">
        <v>0.149258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0.114051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0.39985999999999999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">
      <c r="A4862">
        <v>7309655</v>
      </c>
      <c r="B4862">
        <v>0</v>
      </c>
      <c r="C4862">
        <v>0</v>
      </c>
      <c r="D4862">
        <v>0</v>
      </c>
      <c r="E4862">
        <v>0.41776000000000002</v>
      </c>
      <c r="F4862">
        <v>0</v>
      </c>
      <c r="G4862">
        <v>0</v>
      </c>
      <c r="H4862">
        <v>0</v>
      </c>
      <c r="I4862">
        <v>0.14346600000000001</v>
      </c>
      <c r="J4862">
        <v>0</v>
      </c>
      <c r="K4862">
        <v>0.10516499999999999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0.16977600000000001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">
      <c r="A4863">
        <v>16530547</v>
      </c>
      <c r="B4863">
        <v>0</v>
      </c>
      <c r="C4863">
        <v>0</v>
      </c>
      <c r="D4863">
        <v>0</v>
      </c>
      <c r="E4863">
        <v>0.109864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0.78873099999999996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">
      <c r="A4864">
        <v>10788411</v>
      </c>
      <c r="B4864">
        <v>0</v>
      </c>
      <c r="C4864">
        <v>0</v>
      </c>
      <c r="D4864">
        <v>0.119157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0.11855400000000001</v>
      </c>
      <c r="L4864">
        <v>0.398059</v>
      </c>
      <c r="M4864">
        <v>0</v>
      </c>
      <c r="N4864">
        <v>0.23436899999999999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>
        <v>16237124</v>
      </c>
      <c r="B4865">
        <v>0</v>
      </c>
      <c r="C4865">
        <v>0</v>
      </c>
      <c r="D4865">
        <v>0</v>
      </c>
      <c r="E4865">
        <v>0.30022399999999999</v>
      </c>
      <c r="F4865">
        <v>0.236341</v>
      </c>
      <c r="G4865">
        <v>0</v>
      </c>
      <c r="H4865">
        <v>0</v>
      </c>
      <c r="I4865">
        <v>0</v>
      </c>
      <c r="J4865">
        <v>0</v>
      </c>
      <c r="K4865">
        <v>0.19010099999999999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">
      <c r="A4866">
        <v>14793363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0.56015899999999996</v>
      </c>
      <c r="M4866">
        <v>0</v>
      </c>
      <c r="N4866">
        <v>0</v>
      </c>
      <c r="O4866">
        <v>0</v>
      </c>
      <c r="P4866">
        <v>0.12357899999999999</v>
      </c>
      <c r="Q4866">
        <v>0</v>
      </c>
      <c r="R4866">
        <v>0.22178300000000001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">
      <c r="A4867">
        <v>26222480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0.51159500000000002</v>
      </c>
      <c r="L4867">
        <v>0</v>
      </c>
      <c r="M4867">
        <v>0</v>
      </c>
      <c r="N4867">
        <v>0.113829</v>
      </c>
      <c r="O4867">
        <v>0</v>
      </c>
      <c r="P4867">
        <v>0</v>
      </c>
      <c r="Q4867">
        <v>0</v>
      </c>
      <c r="R4867">
        <v>0.15573699999999999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">
      <c r="A4868">
        <v>26513888</v>
      </c>
      <c r="B4868">
        <v>0</v>
      </c>
      <c r="C4868">
        <v>0</v>
      </c>
      <c r="D4868">
        <v>0.21352699999999999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0.67819799999999997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">
      <c r="A4869">
        <v>3315598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0.113829</v>
      </c>
      <c r="M4869">
        <v>0</v>
      </c>
      <c r="N4869">
        <v>0.12970200000000001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0.72855599999999998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">
      <c r="A4870">
        <v>1767713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0.379301</v>
      </c>
      <c r="L4870">
        <v>0.54829000000000006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">
      <c r="A4871">
        <v>15237460</v>
      </c>
      <c r="B4871">
        <v>0</v>
      </c>
      <c r="C4871">
        <v>0</v>
      </c>
      <c r="D4871">
        <v>0</v>
      </c>
      <c r="E4871">
        <v>0.52586999999999995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0.14771899999999999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">
      <c r="A4872">
        <v>25675252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0.192247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0.60828099999999996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">
      <c r="A4873">
        <v>24948651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0.474796</v>
      </c>
      <c r="M4873">
        <v>0.27026600000000001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">
      <c r="A4874">
        <v>10341150</v>
      </c>
      <c r="B4874">
        <v>0</v>
      </c>
      <c r="C4874">
        <v>0.49344300000000002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0.17741199999999999</v>
      </c>
      <c r="L4874">
        <v>0</v>
      </c>
      <c r="M4874">
        <v>0</v>
      </c>
      <c r="N4874">
        <v>0.26790599999999998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">
      <c r="A4875">
        <v>18955740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0.45702100000000001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0.40423399999999998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">
      <c r="A4876">
        <v>20131950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0.10439</v>
      </c>
      <c r="L4876">
        <v>0.88761000000000001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">
      <c r="A4877">
        <v>24260623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0.21981800000000001</v>
      </c>
      <c r="N4877">
        <v>0</v>
      </c>
      <c r="O4877">
        <v>0</v>
      </c>
      <c r="P4877">
        <v>0</v>
      </c>
      <c r="Q4877">
        <v>0.71160000000000001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">
      <c r="A4878">
        <v>28460635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0.12621399999999999</v>
      </c>
      <c r="H4878">
        <v>0</v>
      </c>
      <c r="I4878">
        <v>0</v>
      </c>
      <c r="J4878">
        <v>0</v>
      </c>
      <c r="K4878">
        <v>0</v>
      </c>
      <c r="L4878">
        <v>0.142933</v>
      </c>
      <c r="M4878">
        <v>0.71848100000000004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">
      <c r="A4879">
        <v>22050277</v>
      </c>
      <c r="B4879">
        <v>0</v>
      </c>
      <c r="C4879">
        <v>0</v>
      </c>
      <c r="D4879">
        <v>0.367946</v>
      </c>
      <c r="E4879">
        <v>0</v>
      </c>
      <c r="F4879">
        <v>0.227657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0.34644900000000001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">
      <c r="A4880">
        <v>11921780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0.81030199999999997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">
      <c r="A4881">
        <v>15012064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0.215478</v>
      </c>
      <c r="J4881">
        <v>0</v>
      </c>
      <c r="K4881">
        <v>0.29891800000000002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">
      <c r="A4882">
        <v>11654444</v>
      </c>
      <c r="B4882">
        <v>0</v>
      </c>
      <c r="C4882">
        <v>0</v>
      </c>
      <c r="D4882">
        <v>0.162749</v>
      </c>
      <c r="E4882">
        <v>0</v>
      </c>
      <c r="F4882">
        <v>0.12950999999999999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0.65230299999999997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">
      <c r="A4883">
        <v>30103627</v>
      </c>
      <c r="B4883">
        <v>0</v>
      </c>
      <c r="C4883">
        <v>0</v>
      </c>
      <c r="D4883">
        <v>0.314166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0.63738799999999995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">
      <c r="A4884">
        <v>35075342</v>
      </c>
      <c r="B4884">
        <v>0</v>
      </c>
      <c r="C4884">
        <v>0</v>
      </c>
      <c r="D4884">
        <v>0.24701999999999999</v>
      </c>
      <c r="E4884">
        <v>0</v>
      </c>
      <c r="F4884">
        <v>0</v>
      </c>
      <c r="G4884">
        <v>0.13378899999999999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">
      <c r="A4885">
        <v>13821561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0.44117099999999998</v>
      </c>
      <c r="O4885">
        <v>0</v>
      </c>
      <c r="P4885">
        <v>0.23427200000000001</v>
      </c>
      <c r="Q4885">
        <v>0</v>
      </c>
      <c r="R4885">
        <v>0</v>
      </c>
      <c r="S4885">
        <v>0</v>
      </c>
      <c r="T4885">
        <v>0.18656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">
      <c r="A4886">
        <v>9891898</v>
      </c>
      <c r="B4886">
        <v>0.221937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0.30485600000000002</v>
      </c>
      <c r="L4886">
        <v>0.23977699999999999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">
      <c r="A4887">
        <v>21289293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0.30997400000000003</v>
      </c>
      <c r="K4887">
        <v>0.225574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0.128526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">
      <c r="A4888">
        <v>34299570</v>
      </c>
      <c r="B4888">
        <v>0</v>
      </c>
      <c r="C4888">
        <v>0.89602800000000005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">
      <c r="A4889">
        <v>15457710</v>
      </c>
      <c r="B4889">
        <v>0</v>
      </c>
      <c r="C4889">
        <v>0.64462200000000003</v>
      </c>
      <c r="D4889">
        <v>0</v>
      </c>
      <c r="E4889">
        <v>0.132827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0.13636899999999999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">
      <c r="A4890">
        <v>31737876</v>
      </c>
      <c r="B4890">
        <v>0</v>
      </c>
      <c r="C4890">
        <v>0</v>
      </c>
      <c r="D4890">
        <v>0.14679800000000001</v>
      </c>
      <c r="E4890">
        <v>0</v>
      </c>
      <c r="F4890">
        <v>0.10997999999999999</v>
      </c>
      <c r="G4890">
        <v>0</v>
      </c>
      <c r="H4890">
        <v>0</v>
      </c>
      <c r="I4890">
        <v>0</v>
      </c>
      <c r="J4890">
        <v>0</v>
      </c>
      <c r="K4890">
        <v>0.60091700000000003</v>
      </c>
      <c r="L4890">
        <v>0</v>
      </c>
      <c r="M4890">
        <v>0</v>
      </c>
      <c r="N4890">
        <v>0.13153599999999999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">
      <c r="A4891">
        <v>5119419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0.45280500000000001</v>
      </c>
      <c r="L4891">
        <v>0.211677</v>
      </c>
      <c r="M4891">
        <v>0</v>
      </c>
      <c r="N4891">
        <v>0.167902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0.157864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">
      <c r="A4892">
        <v>23837163</v>
      </c>
      <c r="B4892">
        <v>0</v>
      </c>
      <c r="C4892">
        <v>0</v>
      </c>
      <c r="D4892">
        <v>0</v>
      </c>
      <c r="E4892">
        <v>0.163213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0.29742800000000003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0.15958700000000001</v>
      </c>
      <c r="S4892">
        <v>0</v>
      </c>
      <c r="T4892">
        <v>0</v>
      </c>
      <c r="U4892">
        <v>0</v>
      </c>
      <c r="V4892">
        <v>0</v>
      </c>
      <c r="W4892">
        <v>0.18934000000000001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">
      <c r="A4893">
        <v>16419089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0.108838</v>
      </c>
      <c r="L4893">
        <v>0.78950100000000001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">
      <c r="A4894">
        <v>25664811</v>
      </c>
      <c r="B4894">
        <v>0</v>
      </c>
      <c r="C4894">
        <v>0</v>
      </c>
      <c r="D4894">
        <v>0.64818900000000002</v>
      </c>
      <c r="E4894">
        <v>0.14987300000000001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">
      <c r="A4895">
        <v>858036</v>
      </c>
      <c r="B4895">
        <v>0</v>
      </c>
      <c r="C4895">
        <v>0.103793</v>
      </c>
      <c r="D4895">
        <v>0</v>
      </c>
      <c r="E4895">
        <v>0.231521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0.144731</v>
      </c>
      <c r="L4895">
        <v>0</v>
      </c>
      <c r="M4895">
        <v>0</v>
      </c>
      <c r="N4895">
        <v>0.45659300000000003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">
      <c r="A4896">
        <v>15016250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0.13469</v>
      </c>
      <c r="L4896">
        <v>0.31018800000000002</v>
      </c>
      <c r="M4896">
        <v>0</v>
      </c>
      <c r="N4896">
        <v>0.418873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">
      <c r="A4897">
        <v>32339500</v>
      </c>
      <c r="B4897">
        <v>0.34392800000000001</v>
      </c>
      <c r="C4897">
        <v>0</v>
      </c>
      <c r="D4897">
        <v>0</v>
      </c>
      <c r="E4897">
        <v>0</v>
      </c>
      <c r="F4897">
        <v>0</v>
      </c>
      <c r="G4897">
        <v>0.25552900000000001</v>
      </c>
      <c r="H4897">
        <v>0</v>
      </c>
      <c r="I4897">
        <v>0</v>
      </c>
      <c r="J4897">
        <v>0</v>
      </c>
      <c r="K4897">
        <v>0.279192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0.114466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">
      <c r="A4898">
        <v>14181762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0.583507</v>
      </c>
      <c r="M4898">
        <v>0</v>
      </c>
      <c r="N4898">
        <v>0.31401200000000001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">
      <c r="A4899">
        <v>27232591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0.32012000000000002</v>
      </c>
      <c r="L4899">
        <v>0.164298</v>
      </c>
      <c r="M4899">
        <v>0</v>
      </c>
      <c r="N4899">
        <v>0.30892500000000001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">
      <c r="A4900">
        <v>29473351</v>
      </c>
      <c r="B4900">
        <v>0</v>
      </c>
      <c r="C4900">
        <v>0</v>
      </c>
      <c r="D4900">
        <v>0</v>
      </c>
      <c r="E4900">
        <v>0.422518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0.33857500000000001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">
      <c r="A4901">
        <v>21465812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0.123658</v>
      </c>
      <c r="J4901">
        <v>0</v>
      </c>
      <c r="K4901">
        <v>0.74000100000000002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0.101232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">
      <c r="A4902">
        <v>26741563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0.71354499999999998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0.108136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">
      <c r="A4903">
        <v>30584616</v>
      </c>
      <c r="B4903">
        <v>0</v>
      </c>
      <c r="C4903">
        <v>0</v>
      </c>
      <c r="D4903">
        <v>0</v>
      </c>
      <c r="E4903">
        <v>0</v>
      </c>
      <c r="F4903">
        <v>0.16108600000000001</v>
      </c>
      <c r="G4903">
        <v>0</v>
      </c>
      <c r="H4903">
        <v>0</v>
      </c>
      <c r="I4903">
        <v>0</v>
      </c>
      <c r="J4903">
        <v>0</v>
      </c>
      <c r="K4903">
        <v>0.30978</v>
      </c>
      <c r="L4903">
        <v>0.40968300000000002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">
      <c r="A4904">
        <v>8258048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0.50032500000000002</v>
      </c>
      <c r="M4904">
        <v>0.111371</v>
      </c>
      <c r="N4904">
        <v>0.319795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">
      <c r="A4905">
        <v>14580751</v>
      </c>
      <c r="B4905">
        <v>0</v>
      </c>
      <c r="C4905">
        <v>0</v>
      </c>
      <c r="D4905">
        <v>0</v>
      </c>
      <c r="E4905">
        <v>0.185338</v>
      </c>
      <c r="F4905">
        <v>0.109374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0.21099200000000001</v>
      </c>
      <c r="M4905">
        <v>0</v>
      </c>
      <c r="N4905">
        <v>0.47043299999999999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">
      <c r="A4906">
        <v>17673076</v>
      </c>
      <c r="B4906">
        <v>0</v>
      </c>
      <c r="C4906">
        <v>0</v>
      </c>
      <c r="D4906">
        <v>0</v>
      </c>
      <c r="E4906">
        <v>0.20855299999999999</v>
      </c>
      <c r="F4906">
        <v>0</v>
      </c>
      <c r="G4906">
        <v>0</v>
      </c>
      <c r="H4906">
        <v>0</v>
      </c>
      <c r="I4906">
        <v>0.34726499999999999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0.30649500000000002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">
      <c r="A4907">
        <v>14609937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0.66781999999999997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">
      <c r="A4908">
        <v>6580870</v>
      </c>
      <c r="B4908">
        <v>0</v>
      </c>
      <c r="C4908">
        <v>0</v>
      </c>
      <c r="D4908">
        <v>0.19647000000000001</v>
      </c>
      <c r="E4908">
        <v>0</v>
      </c>
      <c r="F4908">
        <v>0.43390099999999998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0.15287600000000001</v>
      </c>
      <c r="N4908">
        <v>0</v>
      </c>
      <c r="O4908">
        <v>0.19300400000000001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">
      <c r="A4909">
        <v>13155526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0.29749500000000001</v>
      </c>
      <c r="L4909">
        <v>0.30270599999999998</v>
      </c>
      <c r="M4909">
        <v>0</v>
      </c>
      <c r="N4909">
        <v>0.37759999999999999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">
      <c r="A4910">
        <v>26066993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0.43767899999999998</v>
      </c>
      <c r="I4910">
        <v>0</v>
      </c>
      <c r="J4910">
        <v>0</v>
      </c>
      <c r="K4910">
        <v>0.41219800000000001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">
      <c r="A4911">
        <v>30258498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0.80679699999999999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">
      <c r="A4912">
        <v>10856318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0.152865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0.15016599999999999</v>
      </c>
      <c r="R4912">
        <v>0</v>
      </c>
      <c r="S4912">
        <v>0.22085299999999999</v>
      </c>
      <c r="T4912">
        <v>0.118617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">
      <c r="A4913">
        <v>31941413</v>
      </c>
      <c r="B4913">
        <v>0</v>
      </c>
      <c r="C4913">
        <v>0.60148100000000004</v>
      </c>
      <c r="D4913">
        <v>0</v>
      </c>
      <c r="E4913">
        <v>0.34104800000000002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">
      <c r="A4914">
        <v>31348760</v>
      </c>
      <c r="B4914">
        <v>0</v>
      </c>
      <c r="C4914">
        <v>0</v>
      </c>
      <c r="D4914">
        <v>0.29614099999999999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0.37056099999999997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0.17155000000000001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">
      <c r="A4915">
        <v>21551391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0.123138</v>
      </c>
      <c r="J4915">
        <v>0</v>
      </c>
      <c r="K4915">
        <v>0.73604999999999998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">
      <c r="A4916">
        <v>21762991</v>
      </c>
      <c r="B4916">
        <v>0</v>
      </c>
      <c r="C4916">
        <v>0.15095900000000001</v>
      </c>
      <c r="D4916">
        <v>0</v>
      </c>
      <c r="E4916">
        <v>0</v>
      </c>
      <c r="F4916">
        <v>0</v>
      </c>
      <c r="G4916">
        <v>0</v>
      </c>
      <c r="H4916">
        <v>0.62747399999999998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">
      <c r="A4917">
        <v>7688676</v>
      </c>
      <c r="B4917">
        <v>0</v>
      </c>
      <c r="C4917">
        <v>0</v>
      </c>
      <c r="D4917">
        <v>0</v>
      </c>
      <c r="E4917">
        <v>0.10495699999999999</v>
      </c>
      <c r="F4917">
        <v>0</v>
      </c>
      <c r="G4917">
        <v>0</v>
      </c>
      <c r="H4917">
        <v>0</v>
      </c>
      <c r="I4917">
        <v>0.117391</v>
      </c>
      <c r="J4917">
        <v>0</v>
      </c>
      <c r="K4917">
        <v>0.31023000000000001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0.29833300000000001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">
      <c r="A4918">
        <v>31600918</v>
      </c>
      <c r="B4918">
        <v>0</v>
      </c>
      <c r="C4918">
        <v>0</v>
      </c>
      <c r="D4918">
        <v>0.117438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0.74608399999999997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">
      <c r="A4919">
        <v>14953113</v>
      </c>
      <c r="B4919">
        <v>0</v>
      </c>
      <c r="C4919">
        <v>0.34514400000000001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0.107157</v>
      </c>
      <c r="L4919">
        <v>0.13169700000000001</v>
      </c>
      <c r="M4919">
        <v>0</v>
      </c>
      <c r="N4919">
        <v>0.236737</v>
      </c>
      <c r="O4919">
        <v>0</v>
      </c>
      <c r="P4919">
        <v>0.102271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">
      <c r="A4920">
        <v>25389681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0.16486600000000001</v>
      </c>
      <c r="H4920">
        <v>0</v>
      </c>
      <c r="I4920">
        <v>0</v>
      </c>
      <c r="J4920">
        <v>0</v>
      </c>
      <c r="K4920">
        <v>0</v>
      </c>
      <c r="L4920">
        <v>0.38306600000000002</v>
      </c>
      <c r="M4920">
        <v>0</v>
      </c>
      <c r="N4920">
        <v>0.31258200000000003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">
      <c r="A4921">
        <v>11858419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0.68995700000000004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">
      <c r="A4922">
        <v>14779947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0.158418</v>
      </c>
      <c r="L4922">
        <v>0</v>
      </c>
      <c r="M4922">
        <v>0</v>
      </c>
      <c r="N4922">
        <v>0.64253199999999999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0.14985100000000001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">
      <c r="A4923">
        <v>16922752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0.44226500000000002</v>
      </c>
      <c r="L4923">
        <v>0.19085299999999999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0.23269699999999999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">
      <c r="A4924">
        <v>6201966</v>
      </c>
      <c r="B4924">
        <v>0</v>
      </c>
      <c r="C4924">
        <v>0</v>
      </c>
      <c r="D4924">
        <v>0</v>
      </c>
      <c r="E4924">
        <v>0</v>
      </c>
      <c r="F4924">
        <v>0.43241000000000002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0.36057899999999998</v>
      </c>
      <c r="M4924">
        <v>0</v>
      </c>
      <c r="N4924">
        <v>0.156752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">
      <c r="A4925">
        <v>27146322</v>
      </c>
      <c r="B4925">
        <v>0</v>
      </c>
      <c r="C4925">
        <v>0</v>
      </c>
      <c r="D4925">
        <v>0.14489199999999999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0.162385</v>
      </c>
      <c r="L4925">
        <v>0.427699</v>
      </c>
      <c r="M4925">
        <v>0</v>
      </c>
      <c r="N4925">
        <v>0</v>
      </c>
      <c r="O4925">
        <v>0</v>
      </c>
      <c r="P4925">
        <v>0</v>
      </c>
      <c r="Q4925">
        <v>0.127496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">
      <c r="A4926">
        <v>32201514</v>
      </c>
      <c r="B4926">
        <v>0</v>
      </c>
      <c r="C4926">
        <v>0</v>
      </c>
      <c r="D4926">
        <v>0.559612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0.202261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0.103227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">
      <c r="A4927">
        <v>6122931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0.80115199999999998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0.132024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">
      <c r="A4928">
        <v>10253865</v>
      </c>
      <c r="B4928">
        <v>0</v>
      </c>
      <c r="C4928">
        <v>0</v>
      </c>
      <c r="D4928">
        <v>0</v>
      </c>
      <c r="E4928">
        <v>0.36362699999999998</v>
      </c>
      <c r="F4928">
        <v>0</v>
      </c>
      <c r="G4928">
        <v>0</v>
      </c>
      <c r="H4928">
        <v>0</v>
      </c>
      <c r="I4928">
        <v>0.154338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0.13055800000000001</v>
      </c>
      <c r="V4928">
        <v>0</v>
      </c>
      <c r="W4928">
        <v>0.19034000000000001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">
      <c r="A4929">
        <v>29323919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0.130774</v>
      </c>
      <c r="L4929">
        <v>0.32309599999999999</v>
      </c>
      <c r="M4929">
        <v>0.28480800000000001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">
      <c r="A4930">
        <v>18213795</v>
      </c>
      <c r="B4930">
        <v>0</v>
      </c>
      <c r="C4930">
        <v>0</v>
      </c>
      <c r="D4930">
        <v>0</v>
      </c>
      <c r="E4930">
        <v>0.474499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0.22103100000000001</v>
      </c>
      <c r="M4930">
        <v>0</v>
      </c>
      <c r="N4930">
        <v>0</v>
      </c>
      <c r="O4930">
        <v>0.18775500000000001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">
      <c r="A4931">
        <v>28377895</v>
      </c>
      <c r="B4931">
        <v>0</v>
      </c>
      <c r="C4931">
        <v>0</v>
      </c>
      <c r="D4931">
        <v>0.44311499999999998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0.279335</v>
      </c>
      <c r="R4931">
        <v>0</v>
      </c>
      <c r="S4931">
        <v>0</v>
      </c>
      <c r="T4931">
        <v>0</v>
      </c>
      <c r="U4931">
        <v>0.14924200000000001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">
      <c r="A4932">
        <v>6334945</v>
      </c>
      <c r="B4932">
        <v>0</v>
      </c>
      <c r="C4932">
        <v>0.12114</v>
      </c>
      <c r="D4932">
        <v>0</v>
      </c>
      <c r="E4932">
        <v>0.46300599999999997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0.18595999999999999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">
      <c r="A4933">
        <v>9381714</v>
      </c>
      <c r="B4933">
        <v>0</v>
      </c>
      <c r="C4933">
        <v>0</v>
      </c>
      <c r="D4933">
        <v>0</v>
      </c>
      <c r="E4933">
        <v>0</v>
      </c>
      <c r="F4933">
        <v>0.29086099999999998</v>
      </c>
      <c r="G4933">
        <v>0</v>
      </c>
      <c r="H4933">
        <v>0</v>
      </c>
      <c r="I4933">
        <v>0</v>
      </c>
      <c r="J4933">
        <v>0</v>
      </c>
      <c r="K4933">
        <v>0.58967800000000004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">
      <c r="A4934">
        <v>34725996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0.143118</v>
      </c>
      <c r="H4934">
        <v>0</v>
      </c>
      <c r="I4934">
        <v>0</v>
      </c>
      <c r="J4934">
        <v>0</v>
      </c>
      <c r="K4934">
        <v>0.44102000000000002</v>
      </c>
      <c r="L4934">
        <v>0</v>
      </c>
      <c r="M4934">
        <v>0.22539100000000001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">
      <c r="A4935">
        <v>30952331</v>
      </c>
      <c r="B4935">
        <v>0</v>
      </c>
      <c r="C4935">
        <v>0</v>
      </c>
      <c r="D4935">
        <v>0.32961000000000001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0.42984800000000001</v>
      </c>
      <c r="N4935">
        <v>0</v>
      </c>
      <c r="O4935">
        <v>0</v>
      </c>
      <c r="P4935">
        <v>0</v>
      </c>
      <c r="Q4935">
        <v>0.183141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">
      <c r="A4936">
        <v>14398665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0.68923299999999998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">
      <c r="A4937">
        <v>17914671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0.11896</v>
      </c>
      <c r="M4937">
        <v>0.66249599999999997</v>
      </c>
      <c r="N4937">
        <v>0.101535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">
      <c r="A4938">
        <v>14392944</v>
      </c>
      <c r="B4938">
        <v>0</v>
      </c>
      <c r="C4938">
        <v>0</v>
      </c>
      <c r="D4938">
        <v>0</v>
      </c>
      <c r="E4938">
        <v>0.44364199999999998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0.23367599999999999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0.10426100000000001</v>
      </c>
      <c r="V4938">
        <v>0</v>
      </c>
      <c r="W4938">
        <v>0.11516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">
      <c r="A4939">
        <v>1163319</v>
      </c>
      <c r="B4939">
        <v>0</v>
      </c>
      <c r="C4939">
        <v>0</v>
      </c>
      <c r="D4939">
        <v>0.44858300000000001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0.20577599999999999</v>
      </c>
      <c r="M4939">
        <v>0</v>
      </c>
      <c r="N4939">
        <v>0.20041800000000001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">
      <c r="A4940">
        <v>14589058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0.46407199999999998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0.22355800000000001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">
      <c r="A4941">
        <v>13840637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0.57609200000000005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">
      <c r="A4942">
        <v>26437432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0.17660699999999999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0.61663699999999999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">
      <c r="A4943">
        <v>1931871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0.24702399999999999</v>
      </c>
      <c r="L4943">
        <v>0.40709299999999998</v>
      </c>
      <c r="M4943">
        <v>0</v>
      </c>
      <c r="N4943">
        <v>0.257411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">
      <c r="A4944">
        <v>22415382</v>
      </c>
      <c r="B4944">
        <v>0</v>
      </c>
      <c r="C4944">
        <v>0</v>
      </c>
      <c r="D4944">
        <v>0.13001799999999999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0.19375400000000001</v>
      </c>
      <c r="L4944">
        <v>0.117255</v>
      </c>
      <c r="M4944">
        <v>0.13153100000000001</v>
      </c>
      <c r="N4944">
        <v>0</v>
      </c>
      <c r="O4944">
        <v>0</v>
      </c>
      <c r="P4944">
        <v>0</v>
      </c>
      <c r="Q4944">
        <v>0.25997900000000002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">
      <c r="A4945">
        <v>30687666</v>
      </c>
      <c r="B4945">
        <v>0</v>
      </c>
      <c r="C4945">
        <v>0.70758799999999999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">
      <c r="A4946">
        <v>25086930</v>
      </c>
      <c r="B4946">
        <v>0.233211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0.60585900000000004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">
      <c r="A4947">
        <v>34844411</v>
      </c>
      <c r="B4947">
        <v>0</v>
      </c>
      <c r="C4947">
        <v>0</v>
      </c>
      <c r="D4947">
        <v>0.33748600000000001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0.50363899999999995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">
      <c r="A4948">
        <v>12865429</v>
      </c>
      <c r="B4948">
        <v>0</v>
      </c>
      <c r="C4948">
        <v>0</v>
      </c>
      <c r="D4948">
        <v>0</v>
      </c>
      <c r="E4948">
        <v>0.29234199999999999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0.54297799999999996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">
      <c r="A4949">
        <v>29189515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0.11493100000000001</v>
      </c>
      <c r="L4949">
        <v>0.13977300000000001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0.69320199999999998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">
      <c r="A4950">
        <v>25118100</v>
      </c>
      <c r="B4950">
        <v>0</v>
      </c>
      <c r="C4950">
        <v>0</v>
      </c>
      <c r="D4950">
        <v>0</v>
      </c>
      <c r="E4950">
        <v>0</v>
      </c>
      <c r="F4950">
        <v>0.100635</v>
      </c>
      <c r="G4950">
        <v>0</v>
      </c>
      <c r="H4950">
        <v>0</v>
      </c>
      <c r="I4950">
        <v>0</v>
      </c>
      <c r="J4950">
        <v>0</v>
      </c>
      <c r="K4950">
        <v>0.30381000000000002</v>
      </c>
      <c r="L4950">
        <v>0</v>
      </c>
      <c r="M4950">
        <v>0</v>
      </c>
      <c r="N4950">
        <v>0.48966900000000002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">
      <c r="A4951">
        <v>30684640</v>
      </c>
      <c r="B4951">
        <v>0</v>
      </c>
      <c r="C4951">
        <v>0</v>
      </c>
      <c r="D4951">
        <v>0</v>
      </c>
      <c r="E4951">
        <v>0.117274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0.13494</v>
      </c>
      <c r="L4951">
        <v>0</v>
      </c>
      <c r="M4951">
        <v>0</v>
      </c>
      <c r="N4951">
        <v>0</v>
      </c>
      <c r="O4951">
        <v>0</v>
      </c>
      <c r="P4951">
        <v>0.28783799999999998</v>
      </c>
      <c r="Q4951">
        <v>0</v>
      </c>
      <c r="R4951">
        <v>0.28696199999999999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">
      <c r="A4952">
        <v>4209710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0.56202300000000005</v>
      </c>
      <c r="H4952">
        <v>0</v>
      </c>
      <c r="I4952">
        <v>0</v>
      </c>
      <c r="J4952">
        <v>0</v>
      </c>
      <c r="K4952">
        <v>0.180259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0.202991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">
      <c r="A4953">
        <v>10293846</v>
      </c>
      <c r="B4953">
        <v>0</v>
      </c>
      <c r="C4953">
        <v>0</v>
      </c>
      <c r="D4953">
        <v>0</v>
      </c>
      <c r="E4953">
        <v>0</v>
      </c>
      <c r="F4953">
        <v>0.29049199999999997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0.32730399999999998</v>
      </c>
      <c r="M4953">
        <v>0</v>
      </c>
      <c r="N4953">
        <v>0.34976800000000002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">
      <c r="A4954">
        <v>11165485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0.191303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0.74244600000000005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">
      <c r="A4955">
        <v>33110464</v>
      </c>
      <c r="B4955">
        <v>0</v>
      </c>
      <c r="C4955">
        <v>0</v>
      </c>
      <c r="D4955">
        <v>0.57064000000000004</v>
      </c>
      <c r="E4955">
        <v>0</v>
      </c>
      <c r="F4955">
        <v>0.234404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">
      <c r="A4956">
        <v>17707290</v>
      </c>
      <c r="B4956">
        <v>0</v>
      </c>
      <c r="C4956">
        <v>0</v>
      </c>
      <c r="D4956">
        <v>0</v>
      </c>
      <c r="E4956">
        <v>0.16488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0.11046400000000001</v>
      </c>
      <c r="O4956">
        <v>0.32735900000000001</v>
      </c>
      <c r="P4956">
        <v>0</v>
      </c>
      <c r="Q4956">
        <v>0</v>
      </c>
      <c r="R4956">
        <v>0</v>
      </c>
      <c r="S4956">
        <v>0</v>
      </c>
      <c r="T4956">
        <v>0.26157399999999997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">
      <c r="A4957">
        <v>5224477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0.109511</v>
      </c>
      <c r="L4957">
        <v>0.64753799999999995</v>
      </c>
      <c r="M4957">
        <v>0</v>
      </c>
      <c r="N4957">
        <v>0.17776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">
      <c r="A4958">
        <v>3071446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0.31702000000000002</v>
      </c>
      <c r="L4958">
        <v>0.32946799999999998</v>
      </c>
      <c r="M4958">
        <v>0</v>
      </c>
      <c r="N4958">
        <v>0.320851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">
      <c r="A4959">
        <v>2724885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0.14136199999999999</v>
      </c>
      <c r="L4959">
        <v>0</v>
      </c>
      <c r="M4959">
        <v>0</v>
      </c>
      <c r="N4959">
        <v>0.33730399999999999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0.16466800000000001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">
      <c r="A4960">
        <v>9829649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0.25468400000000002</v>
      </c>
      <c r="M4960">
        <v>0.32880900000000002</v>
      </c>
      <c r="N4960">
        <v>0</v>
      </c>
      <c r="O4960">
        <v>0</v>
      </c>
      <c r="P4960">
        <v>0</v>
      </c>
      <c r="Q4960">
        <v>0.17072499999999999</v>
      </c>
      <c r="R4960">
        <v>0</v>
      </c>
      <c r="S4960">
        <v>0</v>
      </c>
      <c r="T4960">
        <v>0.114797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">
      <c r="A4961">
        <v>8624102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0.15997500000000001</v>
      </c>
      <c r="L4961">
        <v>0.72291399999999995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">
      <c r="A4962">
        <v>3906142</v>
      </c>
      <c r="B4962">
        <v>0</v>
      </c>
      <c r="C4962">
        <v>0</v>
      </c>
      <c r="D4962">
        <v>0</v>
      </c>
      <c r="E4962">
        <v>0</v>
      </c>
      <c r="F4962">
        <v>0.37625500000000001</v>
      </c>
      <c r="G4962">
        <v>0</v>
      </c>
      <c r="H4962">
        <v>0</v>
      </c>
      <c r="I4962">
        <v>0</v>
      </c>
      <c r="J4962">
        <v>0</v>
      </c>
      <c r="K4962">
        <v>0.36760399999999999</v>
      </c>
      <c r="L4962">
        <v>0</v>
      </c>
      <c r="M4962">
        <v>0</v>
      </c>
      <c r="N4962">
        <v>0.106349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">
      <c r="A4963">
        <v>23711648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0.219167</v>
      </c>
      <c r="L4963">
        <v>0.33322400000000002</v>
      </c>
      <c r="M4963">
        <v>0</v>
      </c>
      <c r="N4963">
        <v>0.30969999999999998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">
      <c r="A4964">
        <v>9940541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0.70816900000000005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0.122505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">
      <c r="A4965">
        <v>3210764</v>
      </c>
      <c r="B4965">
        <v>0.464194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0.15560399999999999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0.16594999999999999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">
      <c r="A4966">
        <v>25453777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0.79892099999999999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">
      <c r="A4967">
        <v>5969500</v>
      </c>
      <c r="B4967">
        <v>0</v>
      </c>
      <c r="C4967">
        <v>0</v>
      </c>
      <c r="D4967">
        <v>0.108736</v>
      </c>
      <c r="E4967">
        <v>0</v>
      </c>
      <c r="F4967">
        <v>0.36004999999999998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">
      <c r="A4968">
        <v>23751281</v>
      </c>
      <c r="B4968">
        <v>0</v>
      </c>
      <c r="C4968">
        <v>0</v>
      </c>
      <c r="D4968">
        <v>0</v>
      </c>
      <c r="E4968">
        <v>0</v>
      </c>
      <c r="F4968">
        <v>0.16961300000000001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0.50354299999999996</v>
      </c>
      <c r="N4968">
        <v>0</v>
      </c>
      <c r="O4968">
        <v>0</v>
      </c>
      <c r="P4968">
        <v>0</v>
      </c>
      <c r="Q4968">
        <v>0.20077600000000001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">
      <c r="A4969">
        <v>12988130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0.81687600000000005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">
      <c r="A4970">
        <v>34101320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0.46579100000000001</v>
      </c>
      <c r="L4970">
        <v>0.133739</v>
      </c>
      <c r="M4970">
        <v>0</v>
      </c>
      <c r="N4970">
        <v>0.11376</v>
      </c>
      <c r="O4970">
        <v>0</v>
      </c>
      <c r="P4970">
        <v>0</v>
      </c>
      <c r="Q4970">
        <v>0</v>
      </c>
      <c r="R4970">
        <v>0.108586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">
      <c r="A4971">
        <v>12524360</v>
      </c>
      <c r="B4971">
        <v>0</v>
      </c>
      <c r="C4971">
        <v>0</v>
      </c>
      <c r="D4971">
        <v>0</v>
      </c>
      <c r="E4971">
        <v>0.15543299999999999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0.1951</v>
      </c>
      <c r="L4971">
        <v>0.46134900000000001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">
      <c r="A4972">
        <v>666813</v>
      </c>
      <c r="B4972">
        <v>0</v>
      </c>
      <c r="C4972">
        <v>0</v>
      </c>
      <c r="D4972">
        <v>0</v>
      </c>
      <c r="E4972">
        <v>0.25900800000000002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0.24857499999999999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0.26283699999999999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">
      <c r="A4973">
        <v>25346565</v>
      </c>
      <c r="B4973">
        <v>0</v>
      </c>
      <c r="C4973">
        <v>0</v>
      </c>
      <c r="D4973">
        <v>0</v>
      </c>
      <c r="E4973">
        <v>0</v>
      </c>
      <c r="F4973">
        <v>0.29431200000000002</v>
      </c>
      <c r="G4973">
        <v>0</v>
      </c>
      <c r="H4973">
        <v>0</v>
      </c>
      <c r="I4973">
        <v>0</v>
      </c>
      <c r="J4973">
        <v>0</v>
      </c>
      <c r="K4973">
        <v>0.44524999999999998</v>
      </c>
      <c r="L4973">
        <v>0</v>
      </c>
      <c r="M4973">
        <v>0</v>
      </c>
      <c r="N4973">
        <v>0.186557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">
      <c r="A4974">
        <v>25343044</v>
      </c>
      <c r="B4974">
        <v>0</v>
      </c>
      <c r="C4974">
        <v>0</v>
      </c>
      <c r="D4974">
        <v>0.156719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0.52588999999999997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0.154612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">
      <c r="A4975">
        <v>3260323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0.47029399999999999</v>
      </c>
      <c r="M4975">
        <v>0</v>
      </c>
      <c r="N4975">
        <v>0</v>
      </c>
      <c r="O4975">
        <v>0</v>
      </c>
      <c r="P4975">
        <v>0</v>
      </c>
      <c r="Q4975">
        <v>0.17504900000000001</v>
      </c>
      <c r="R4975">
        <v>0</v>
      </c>
      <c r="S4975">
        <v>0</v>
      </c>
      <c r="T4975">
        <v>0.21610799999999999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">
      <c r="A4976">
        <v>22952047</v>
      </c>
      <c r="B4976">
        <v>0</v>
      </c>
      <c r="C4976">
        <v>0</v>
      </c>
      <c r="D4976">
        <v>0.44985000000000003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0.37822699999999998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">
      <c r="A4977">
        <v>35515368</v>
      </c>
      <c r="B4977">
        <v>0</v>
      </c>
      <c r="C4977">
        <v>0</v>
      </c>
      <c r="D4977">
        <v>0.22026200000000001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0.184421</v>
      </c>
      <c r="N4977">
        <v>0</v>
      </c>
      <c r="O4977">
        <v>0</v>
      </c>
      <c r="P4977">
        <v>0</v>
      </c>
      <c r="Q4977">
        <v>0.57613800000000004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">
      <c r="A4978">
        <v>6175209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0.318386</v>
      </c>
      <c r="L4978">
        <v>0.53832500000000005</v>
      </c>
      <c r="M4978">
        <v>0</v>
      </c>
      <c r="N4978">
        <v>0.10034899999999999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">
      <c r="A4979">
        <v>32103519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0.205095</v>
      </c>
      <c r="L4979">
        <v>0.14618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0.51770300000000002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">
      <c r="A4980">
        <v>30586209</v>
      </c>
      <c r="B4980">
        <v>0.51525600000000005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0.115118</v>
      </c>
      <c r="V4980">
        <v>0</v>
      </c>
      <c r="W4980">
        <v>0.28083000000000002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">
      <c r="A4981">
        <v>23713640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0.123221</v>
      </c>
      <c r="L4981">
        <v>0</v>
      </c>
      <c r="M4981">
        <v>0</v>
      </c>
      <c r="N4981">
        <v>0.67938699999999996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">
      <c r="A4982">
        <v>49379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0.24323400000000001</v>
      </c>
      <c r="L4982">
        <v>0.140956</v>
      </c>
      <c r="M4982">
        <v>0</v>
      </c>
      <c r="N4982">
        <v>0.41977199999999998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0.170156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">
      <c r="A4983">
        <v>21839583</v>
      </c>
      <c r="B4983">
        <v>0</v>
      </c>
      <c r="C4983">
        <v>0</v>
      </c>
      <c r="D4983">
        <v>0.14635600000000001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0.67173000000000005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">
      <c r="A4984">
        <v>14332590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0.54420000000000002</v>
      </c>
      <c r="U4984">
        <v>0</v>
      </c>
      <c r="V4984">
        <v>0</v>
      </c>
      <c r="W4984">
        <v>0.21785099999999999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">
      <c r="A4985">
        <v>27792650</v>
      </c>
      <c r="B4985">
        <v>0</v>
      </c>
      <c r="C4985">
        <v>0</v>
      </c>
      <c r="D4985">
        <v>0</v>
      </c>
      <c r="E4985">
        <v>0</v>
      </c>
      <c r="F4985">
        <v>0.28187800000000002</v>
      </c>
      <c r="G4985">
        <v>0</v>
      </c>
      <c r="H4985">
        <v>0</v>
      </c>
      <c r="I4985">
        <v>0</v>
      </c>
      <c r="J4985">
        <v>0</v>
      </c>
      <c r="K4985">
        <v>0.278001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0.33337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">
      <c r="A4986">
        <v>30555957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0.324847</v>
      </c>
      <c r="L4986">
        <v>0.136937</v>
      </c>
      <c r="M4986">
        <v>0</v>
      </c>
      <c r="N4986">
        <v>0.114299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0.22861200000000001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">
      <c r="A4987">
        <v>13465967</v>
      </c>
      <c r="B4987">
        <v>0</v>
      </c>
      <c r="C4987">
        <v>0</v>
      </c>
      <c r="D4987">
        <v>0.10390099999999999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0.52860600000000002</v>
      </c>
      <c r="M4987">
        <v>0.17982899999999999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">
      <c r="A4988">
        <v>18731805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0.59679199999999999</v>
      </c>
      <c r="L4988">
        <v>0</v>
      </c>
      <c r="M4988">
        <v>0</v>
      </c>
      <c r="N4988">
        <v>0.12584899999999999</v>
      </c>
      <c r="O4988">
        <v>0</v>
      </c>
      <c r="P4988">
        <v>0</v>
      </c>
      <c r="Q4988">
        <v>0</v>
      </c>
      <c r="R4988">
        <v>0</v>
      </c>
      <c r="S4988">
        <v>0.15496399999999999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">
      <c r="A4989">
        <v>20710725</v>
      </c>
      <c r="B4989">
        <v>0</v>
      </c>
      <c r="C4989">
        <v>0.156778</v>
      </c>
      <c r="D4989">
        <v>0.31399100000000002</v>
      </c>
      <c r="E4989">
        <v>0.32552799999999998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">
      <c r="A4990">
        <v>12914013</v>
      </c>
      <c r="B4990">
        <v>0</v>
      </c>
      <c r="C4990">
        <v>0.81034300000000004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">
      <c r="A4991">
        <v>84680</v>
      </c>
      <c r="B4991">
        <v>0</v>
      </c>
      <c r="C4991">
        <v>0</v>
      </c>
      <c r="D4991">
        <v>0.14757300000000001</v>
      </c>
      <c r="E4991">
        <v>0</v>
      </c>
      <c r="F4991">
        <v>0</v>
      </c>
      <c r="G4991">
        <v>0.27343400000000001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0.159168</v>
      </c>
      <c r="N4991">
        <v>0</v>
      </c>
      <c r="O4991">
        <v>0</v>
      </c>
      <c r="P4991">
        <v>0</v>
      </c>
      <c r="Q4991">
        <v>0.163574</v>
      </c>
      <c r="R4991">
        <v>0</v>
      </c>
      <c r="S4991">
        <v>0</v>
      </c>
      <c r="T4991">
        <v>0.11402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">
      <c r="A4992">
        <v>17572293</v>
      </c>
      <c r="B4992">
        <v>0</v>
      </c>
      <c r="C4992">
        <v>0</v>
      </c>
      <c r="D4992">
        <v>0</v>
      </c>
      <c r="E4992">
        <v>0.106909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0.26734799999999997</v>
      </c>
      <c r="L4992">
        <v>0</v>
      </c>
      <c r="M4992">
        <v>0</v>
      </c>
      <c r="N4992">
        <v>0</v>
      </c>
      <c r="O4992">
        <v>0.41669600000000001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">
      <c r="A4993">
        <v>28555182</v>
      </c>
      <c r="B4993">
        <v>0</v>
      </c>
      <c r="C4993">
        <v>0</v>
      </c>
      <c r="D4993">
        <v>0.37834499999999999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0.40085199999999999</v>
      </c>
      <c r="M4993">
        <v>0</v>
      </c>
      <c r="N4993">
        <v>0</v>
      </c>
      <c r="O4993">
        <v>0</v>
      </c>
      <c r="P4993">
        <v>0</v>
      </c>
      <c r="Q4993">
        <v>0.120963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">
      <c r="A4994">
        <v>25453890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0.135153</v>
      </c>
      <c r="I4994">
        <v>0</v>
      </c>
      <c r="J4994">
        <v>0</v>
      </c>
      <c r="K4994">
        <v>0.44803100000000001</v>
      </c>
      <c r="L4994">
        <v>0.33008700000000002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">
      <c r="A4995">
        <v>13039355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0.27246900000000002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0.20439199999999999</v>
      </c>
      <c r="S4995">
        <v>0</v>
      </c>
      <c r="T4995">
        <v>0</v>
      </c>
      <c r="U4995">
        <v>0</v>
      </c>
      <c r="V4995">
        <v>0.29360399999999998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">
      <c r="A4996">
        <v>11990617</v>
      </c>
      <c r="B4996">
        <v>0</v>
      </c>
      <c r="C4996">
        <v>0</v>
      </c>
      <c r="D4996">
        <v>0.45563399999999998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0.10617</v>
      </c>
      <c r="M4996">
        <v>0.19919999999999999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">
      <c r="A4997">
        <v>25847463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0.38090299999999999</v>
      </c>
      <c r="O4997">
        <v>0</v>
      </c>
      <c r="P4997">
        <v>0.274841</v>
      </c>
      <c r="Q4997">
        <v>0</v>
      </c>
      <c r="R4997">
        <v>0.114895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">
      <c r="A4998">
        <v>12083993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0.33597199999999999</v>
      </c>
      <c r="L4998">
        <v>0.107333</v>
      </c>
      <c r="M4998">
        <v>0</v>
      </c>
      <c r="N4998">
        <v>0</v>
      </c>
      <c r="O4998">
        <v>0.45052199999999998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">
      <c r="A4999">
        <v>29348082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0.18728900000000001</v>
      </c>
      <c r="L4999">
        <v>0.153028</v>
      </c>
      <c r="M4999">
        <v>0.31451600000000002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0.28532400000000002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">
      <c r="A5000">
        <v>21532051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0.77119700000000002</v>
      </c>
      <c r="J5000">
        <v>0</v>
      </c>
      <c r="K5000">
        <v>0.12894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">
      <c r="A5001">
        <v>11123796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0.68385200000000002</v>
      </c>
      <c r="M5001">
        <v>0</v>
      </c>
      <c r="N5001">
        <v>0.18995500000000001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0.120403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">
      <c r="A5002">
        <v>30571348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0.298877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0.52057799999999999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">
      <c r="A5003">
        <v>21973156</v>
      </c>
      <c r="B5003">
        <v>0</v>
      </c>
      <c r="C5003">
        <v>0</v>
      </c>
      <c r="D5003">
        <v>0</v>
      </c>
      <c r="E5003">
        <v>0.59312200000000004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0.40116299999999999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">
      <c r="A5004">
        <v>18234234</v>
      </c>
      <c r="B5004">
        <v>0</v>
      </c>
      <c r="C5004">
        <v>0.86014599999999997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0.117382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">
      <c r="A5005">
        <v>2544568</v>
      </c>
      <c r="B5005">
        <v>0</v>
      </c>
      <c r="C5005">
        <v>0</v>
      </c>
      <c r="D5005">
        <v>0</v>
      </c>
      <c r="E5005">
        <v>0.20003599999999999</v>
      </c>
      <c r="F5005">
        <v>0.182111</v>
      </c>
      <c r="G5005">
        <v>0</v>
      </c>
      <c r="H5005">
        <v>0</v>
      </c>
      <c r="I5005">
        <v>0</v>
      </c>
      <c r="J5005">
        <v>0</v>
      </c>
      <c r="K5005">
        <v>0.18135699999999999</v>
      </c>
      <c r="L5005">
        <v>0.40257500000000002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">
      <c r="A5006">
        <v>16918816</v>
      </c>
      <c r="B5006">
        <v>0.12002699999999999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0.10180400000000001</v>
      </c>
      <c r="M5006">
        <v>0</v>
      </c>
      <c r="N5006">
        <v>0.43509399999999998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0.11357399999999999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">
      <c r="A5007">
        <v>29673380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0.32370700000000002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0.36659599999999998</v>
      </c>
      <c r="S5007">
        <v>0</v>
      </c>
      <c r="T5007">
        <v>0</v>
      </c>
      <c r="U5007">
        <v>0</v>
      </c>
      <c r="V5007">
        <v>0.14752100000000001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">
      <c r="A5008">
        <v>14060922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0.48877100000000001</v>
      </c>
      <c r="M5008">
        <v>0</v>
      </c>
      <c r="N5008">
        <v>0.30058800000000002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">
      <c r="A5009">
        <v>4522954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0.70969899999999997</v>
      </c>
      <c r="L5009">
        <v>0.107116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0.14910899999999999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">
      <c r="A5010">
        <v>4692509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0.36642400000000003</v>
      </c>
      <c r="J5010">
        <v>0</v>
      </c>
      <c r="K5010">
        <v>0.459677</v>
      </c>
      <c r="L5010">
        <v>0</v>
      </c>
      <c r="M5010">
        <v>0</v>
      </c>
      <c r="N5010">
        <v>0</v>
      </c>
      <c r="O5010">
        <v>0</v>
      </c>
      <c r="P5010">
        <v>0.107962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">
      <c r="A5011">
        <v>19839194</v>
      </c>
      <c r="B5011">
        <v>0.118212</v>
      </c>
      <c r="C5011">
        <v>0</v>
      </c>
      <c r="D5011">
        <v>0</v>
      </c>
      <c r="E5011">
        <v>0.26180799999999999</v>
      </c>
      <c r="F5011">
        <v>0</v>
      </c>
      <c r="G5011">
        <v>0</v>
      </c>
      <c r="H5011">
        <v>0.110471</v>
      </c>
      <c r="I5011">
        <v>0</v>
      </c>
      <c r="J5011">
        <v>0</v>
      </c>
      <c r="K5011">
        <v>0.19094700000000001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">
      <c r="A5012">
        <v>14802196</v>
      </c>
      <c r="B5012">
        <v>0</v>
      </c>
      <c r="C5012">
        <v>0</v>
      </c>
      <c r="D5012">
        <v>0</v>
      </c>
      <c r="E5012">
        <v>0.12858600000000001</v>
      </c>
      <c r="F5012">
        <v>0.14344899999999999</v>
      </c>
      <c r="G5012">
        <v>0</v>
      </c>
      <c r="H5012">
        <v>0</v>
      </c>
      <c r="I5012">
        <v>0</v>
      </c>
      <c r="J5012">
        <v>0</v>
      </c>
      <c r="K5012">
        <v>0.363348</v>
      </c>
      <c r="L5012">
        <v>0.35244300000000001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">
      <c r="A5013">
        <v>123976</v>
      </c>
      <c r="B5013">
        <v>0</v>
      </c>
      <c r="C5013">
        <v>0.65051499999999995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0.11142199999999999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">
      <c r="A5014">
        <v>15498921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0.66797700000000004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">
      <c r="A5015">
        <v>27079309</v>
      </c>
      <c r="B5015">
        <v>0.466752</v>
      </c>
      <c r="C5015">
        <v>0</v>
      </c>
      <c r="D5015">
        <v>0.19619900000000001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0.25377300000000003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">
      <c r="A5016">
        <v>25685484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0.271843</v>
      </c>
      <c r="H5016">
        <v>0</v>
      </c>
      <c r="I5016">
        <v>0</v>
      </c>
      <c r="J5016">
        <v>0</v>
      </c>
      <c r="K5016">
        <v>0.19578100000000001</v>
      </c>
      <c r="L5016">
        <v>0.398115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0.108011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">
      <c r="A5017">
        <v>2268827</v>
      </c>
      <c r="B5017">
        <v>0</v>
      </c>
      <c r="C5017">
        <v>0</v>
      </c>
      <c r="D5017">
        <v>0</v>
      </c>
      <c r="E5017">
        <v>0.353549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0.378687</v>
      </c>
      <c r="L5017">
        <v>0</v>
      </c>
      <c r="M5017">
        <v>0</v>
      </c>
      <c r="N5017">
        <v>0.16772799999999999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">
      <c r="A5018">
        <v>108838</v>
      </c>
      <c r="B5018">
        <v>0</v>
      </c>
      <c r="C5018">
        <v>0</v>
      </c>
      <c r="D5018">
        <v>0</v>
      </c>
      <c r="E5018">
        <v>0.257604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0.45620699999999997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0.13463800000000001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">
      <c r="A5019">
        <v>8281695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0.22581100000000001</v>
      </c>
      <c r="L5019">
        <v>0.20522599999999999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0.43645899999999999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">
      <c r="A5020">
        <v>13605277</v>
      </c>
      <c r="B5020">
        <v>0</v>
      </c>
      <c r="C5020">
        <v>0</v>
      </c>
      <c r="D5020">
        <v>0</v>
      </c>
      <c r="E5020">
        <v>0</v>
      </c>
      <c r="F5020">
        <v>0.20224700000000001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0.35596699999999998</v>
      </c>
      <c r="M5020">
        <v>0.42896099999999998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">
      <c r="A5021">
        <v>20547853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0.35241899999999998</v>
      </c>
      <c r="N5021">
        <v>0</v>
      </c>
      <c r="O5021">
        <v>0</v>
      </c>
      <c r="P5021">
        <v>0</v>
      </c>
      <c r="Q5021">
        <v>0.203461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">
      <c r="A5022">
        <v>5367285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0.55778099999999997</v>
      </c>
      <c r="L5022">
        <v>0.23292099999999999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0.10473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">
      <c r="A5023">
        <v>19793972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0.80092699999999994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">
      <c r="A5024">
        <v>34967097</v>
      </c>
      <c r="B5024">
        <v>0</v>
      </c>
      <c r="C5024">
        <v>0</v>
      </c>
      <c r="D5024">
        <v>0.29766999999999999</v>
      </c>
      <c r="E5024">
        <v>0</v>
      </c>
      <c r="F5024">
        <v>0.38749600000000001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0.31274400000000002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">
      <c r="A5025">
        <v>25692735</v>
      </c>
      <c r="B5025">
        <v>0</v>
      </c>
      <c r="C5025">
        <v>0</v>
      </c>
      <c r="D5025">
        <v>0.38369500000000001</v>
      </c>
      <c r="E5025">
        <v>0</v>
      </c>
      <c r="F5025">
        <v>0.255469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0.20338600000000001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">
      <c r="A5026">
        <v>20998284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0.192304</v>
      </c>
      <c r="M5026">
        <v>0.39533299999999999</v>
      </c>
      <c r="N5026">
        <v>0</v>
      </c>
      <c r="O5026">
        <v>0</v>
      </c>
      <c r="P5026">
        <v>0</v>
      </c>
      <c r="Q5026">
        <v>0.338254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">
      <c r="A5027">
        <v>32096128</v>
      </c>
      <c r="B5027">
        <v>0</v>
      </c>
      <c r="C5027">
        <v>0</v>
      </c>
      <c r="D5027">
        <v>0.33063599999999999</v>
      </c>
      <c r="E5027">
        <v>0</v>
      </c>
      <c r="F5027">
        <v>0</v>
      </c>
      <c r="G5027">
        <v>0.39793699999999999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0.18781900000000001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">
      <c r="A5028">
        <v>14242142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0.368448</v>
      </c>
      <c r="L5028">
        <v>0</v>
      </c>
      <c r="M5028">
        <v>0</v>
      </c>
      <c r="N5028">
        <v>0.35182999999999998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0.20666899999999999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">
      <c r="A5029">
        <v>25100535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0.29482999999999998</v>
      </c>
      <c r="R5029">
        <v>0</v>
      </c>
      <c r="S5029">
        <v>0</v>
      </c>
      <c r="T5029">
        <v>0</v>
      </c>
      <c r="U5029">
        <v>0.28438400000000003</v>
      </c>
      <c r="V5029">
        <v>0</v>
      </c>
      <c r="W5029">
        <v>0.17691499999999999</v>
      </c>
      <c r="X5029">
        <v>0</v>
      </c>
      <c r="Y5029">
        <v>0.109876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">
      <c r="A5030">
        <v>24935323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0.106825</v>
      </c>
      <c r="L5030">
        <v>0.83923599999999998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">
      <c r="A5031">
        <v>33274812</v>
      </c>
      <c r="B5031">
        <v>0</v>
      </c>
      <c r="C5031">
        <v>0</v>
      </c>
      <c r="D5031">
        <v>0.41967100000000002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0.420074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">
      <c r="A5032">
        <v>30663527</v>
      </c>
      <c r="B5032">
        <v>0</v>
      </c>
      <c r="C5032">
        <v>0</v>
      </c>
      <c r="D5032">
        <v>0.83446699999999996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">
      <c r="A5033">
        <v>7385882</v>
      </c>
      <c r="B5033">
        <v>0</v>
      </c>
      <c r="C5033">
        <v>0.29001199999999999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0.134766</v>
      </c>
      <c r="L5033">
        <v>0.13485</v>
      </c>
      <c r="M5033">
        <v>0</v>
      </c>
      <c r="N5033">
        <v>0.25927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">
      <c r="A5034">
        <v>13983187</v>
      </c>
      <c r="B5034">
        <v>0</v>
      </c>
      <c r="C5034">
        <v>0</v>
      </c>
      <c r="D5034">
        <v>0</v>
      </c>
      <c r="E5034">
        <v>0.55874900000000005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0.35088200000000003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">
      <c r="A5035">
        <v>31542844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0.37486900000000001</v>
      </c>
      <c r="L5035">
        <v>0.32219700000000001</v>
      </c>
      <c r="M5035">
        <v>0.17385300000000001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">
      <c r="A5036">
        <v>12957686</v>
      </c>
      <c r="B5036">
        <v>0</v>
      </c>
      <c r="C5036">
        <v>0</v>
      </c>
      <c r="D5036">
        <v>0.375946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0.29730000000000001</v>
      </c>
      <c r="M5036">
        <v>0</v>
      </c>
      <c r="N5036">
        <v>0.203905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">
      <c r="A5037">
        <v>11756639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0.40225300000000003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0.25698599999999999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">
      <c r="A5038">
        <v>20662013</v>
      </c>
      <c r="B5038">
        <v>0</v>
      </c>
      <c r="C5038">
        <v>0</v>
      </c>
      <c r="D5038">
        <v>0.28449999999999998</v>
      </c>
      <c r="E5038">
        <v>0</v>
      </c>
      <c r="F5038">
        <v>0.14400099999999999</v>
      </c>
      <c r="G5038">
        <v>0</v>
      </c>
      <c r="H5038">
        <v>0</v>
      </c>
      <c r="I5038">
        <v>0</v>
      </c>
      <c r="J5038">
        <v>0</v>
      </c>
      <c r="K5038">
        <v>0.205876</v>
      </c>
      <c r="L5038">
        <v>0.29027199999999997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">
      <c r="A5039">
        <v>17322797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0.113861</v>
      </c>
      <c r="J5039">
        <v>0</v>
      </c>
      <c r="K5039">
        <v>0.78439300000000001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">
      <c r="A5040">
        <v>7219989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0.126775</v>
      </c>
      <c r="L5040">
        <v>0.132268</v>
      </c>
      <c r="M5040">
        <v>0</v>
      </c>
      <c r="N5040">
        <v>0</v>
      </c>
      <c r="O5040">
        <v>0</v>
      </c>
      <c r="P5040">
        <v>0.28151100000000001</v>
      </c>
      <c r="Q5040">
        <v>0</v>
      </c>
      <c r="R5040">
        <v>0.33938000000000001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">
      <c r="A5041">
        <v>16279686</v>
      </c>
      <c r="B5041">
        <v>0</v>
      </c>
      <c r="C5041">
        <v>0</v>
      </c>
      <c r="D5041">
        <v>0</v>
      </c>
      <c r="E5041">
        <v>0.19763500000000001</v>
      </c>
      <c r="F5041">
        <v>0</v>
      </c>
      <c r="G5041">
        <v>0</v>
      </c>
      <c r="H5041">
        <v>0.211622</v>
      </c>
      <c r="I5041">
        <v>0.29663299999999998</v>
      </c>
      <c r="J5041">
        <v>0</v>
      </c>
      <c r="K5041">
        <v>0.100477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0.125084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">
      <c r="A5042">
        <v>30560830</v>
      </c>
      <c r="B5042">
        <v>0</v>
      </c>
      <c r="C5042">
        <v>0.57153799999999999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0.42388500000000001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">
      <c r="A5043">
        <v>23339877</v>
      </c>
      <c r="B5043">
        <v>0</v>
      </c>
      <c r="C5043">
        <v>0</v>
      </c>
      <c r="D5043">
        <v>0</v>
      </c>
      <c r="E5043">
        <v>0</v>
      </c>
      <c r="F5043">
        <v>0.66622999999999999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">
      <c r="A5044">
        <v>25733758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0.74188900000000002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0.121847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">
      <c r="A5045">
        <v>19883224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0.63389899999999999</v>
      </c>
      <c r="J5045">
        <v>0</v>
      </c>
      <c r="K5045">
        <v>0.173017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0.13967399999999999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">
      <c r="A5046">
        <v>4363632</v>
      </c>
      <c r="B5046">
        <v>0</v>
      </c>
      <c r="C5046">
        <v>0.236738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0.39456400000000003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">
      <c r="A5047">
        <v>12378706</v>
      </c>
      <c r="B5047">
        <v>0</v>
      </c>
      <c r="C5047">
        <v>0</v>
      </c>
      <c r="D5047">
        <v>0</v>
      </c>
      <c r="E5047">
        <v>0</v>
      </c>
      <c r="F5047">
        <v>0.29776799999999998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0.51183199999999995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">
      <c r="A5048">
        <v>3889280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0.44452399999999997</v>
      </c>
      <c r="L5048">
        <v>0.44590800000000003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">
      <c r="A5049">
        <v>11046324</v>
      </c>
      <c r="B5049">
        <v>0</v>
      </c>
      <c r="C5049">
        <v>0</v>
      </c>
      <c r="D5049">
        <v>0</v>
      </c>
      <c r="E5049">
        <v>0.30351400000000001</v>
      </c>
      <c r="F5049">
        <v>0</v>
      </c>
      <c r="G5049">
        <v>0</v>
      </c>
      <c r="H5049">
        <v>0</v>
      </c>
      <c r="I5049">
        <v>0.39486599999999999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0.19763500000000001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">
      <c r="A5050">
        <v>7614391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0.164353</v>
      </c>
      <c r="L5050">
        <v>0.40307199999999999</v>
      </c>
      <c r="M5050">
        <v>0.22045500000000001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">
      <c r="A5051">
        <v>34315838</v>
      </c>
      <c r="B5051">
        <v>0</v>
      </c>
      <c r="C5051">
        <v>0</v>
      </c>
      <c r="D5051">
        <v>0.103992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0.12919700000000001</v>
      </c>
      <c r="M5051">
        <v>0.59656100000000001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">
      <c r="A5052">
        <v>32019799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0.13176099999999999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0.60065199999999996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">
      <c r="A5053">
        <v>17316888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0.107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0.73256600000000005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">
      <c r="A5054">
        <v>6987602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0.66367299999999996</v>
      </c>
      <c r="L5054">
        <v>0.103168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0.17053499999999999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">
      <c r="A5055">
        <v>35084044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0.797682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0.113229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">
      <c r="A5056">
        <v>13502383</v>
      </c>
      <c r="B5056">
        <v>0</v>
      </c>
      <c r="C5056">
        <v>0</v>
      </c>
      <c r="D5056">
        <v>0</v>
      </c>
      <c r="E5056">
        <v>0.25942599999999999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0.425568</v>
      </c>
      <c r="L5056">
        <v>0.299651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">
      <c r="A5057">
        <v>941323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0.31236599999999998</v>
      </c>
      <c r="L5057">
        <v>0.42350700000000002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0.12878000000000001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">
      <c r="A5058">
        <v>25816451</v>
      </c>
      <c r="B5058">
        <v>0</v>
      </c>
      <c r="C5058">
        <v>0</v>
      </c>
      <c r="D5058">
        <v>0</v>
      </c>
      <c r="E5058">
        <v>0</v>
      </c>
      <c r="F5058">
        <v>0.119599</v>
      </c>
      <c r="G5058">
        <v>0</v>
      </c>
      <c r="H5058">
        <v>0</v>
      </c>
      <c r="I5058">
        <v>0</v>
      </c>
      <c r="J5058">
        <v>0</v>
      </c>
      <c r="K5058">
        <v>0.465611</v>
      </c>
      <c r="L5058">
        <v>0.15343699999999999</v>
      </c>
      <c r="M5058">
        <v>0</v>
      </c>
      <c r="N5058">
        <v>0.19609799999999999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">
      <c r="A5059">
        <v>8212373</v>
      </c>
      <c r="B5059">
        <v>0</v>
      </c>
      <c r="C5059">
        <v>0</v>
      </c>
      <c r="D5059">
        <v>0</v>
      </c>
      <c r="E5059">
        <v>0</v>
      </c>
      <c r="F5059">
        <v>0.10917399999999999</v>
      </c>
      <c r="G5059">
        <v>0</v>
      </c>
      <c r="H5059">
        <v>0</v>
      </c>
      <c r="I5059">
        <v>0</v>
      </c>
      <c r="J5059">
        <v>0</v>
      </c>
      <c r="K5059">
        <v>0.861842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">
      <c r="A5060">
        <v>30285800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0.18923200000000001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0.63330200000000003</v>
      </c>
      <c r="S5060">
        <v>0</v>
      </c>
      <c r="T5060">
        <v>0.12867899999999999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">
      <c r="A5061">
        <v>26326679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0.21996199999999999</v>
      </c>
      <c r="L5061">
        <v>0</v>
      </c>
      <c r="M5061">
        <v>0</v>
      </c>
      <c r="N5061">
        <v>0.56052299999999999</v>
      </c>
      <c r="O5061">
        <v>0</v>
      </c>
      <c r="P5061">
        <v>0</v>
      </c>
      <c r="Q5061">
        <v>0</v>
      </c>
      <c r="R5061">
        <v>0.184392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">
      <c r="A5062">
        <v>25992131</v>
      </c>
      <c r="B5062">
        <v>0</v>
      </c>
      <c r="C5062">
        <v>0.50572600000000001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0.25201299999999999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">
      <c r="A5063">
        <v>12290092</v>
      </c>
      <c r="B5063">
        <v>0</v>
      </c>
      <c r="C5063">
        <v>0</v>
      </c>
      <c r="D5063">
        <v>0.33314300000000002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0.21032200000000001</v>
      </c>
      <c r="M5063">
        <v>0</v>
      </c>
      <c r="N5063">
        <v>0</v>
      </c>
      <c r="O5063">
        <v>0</v>
      </c>
      <c r="P5063">
        <v>0</v>
      </c>
      <c r="Q5063">
        <v>0.210339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">
      <c r="A5064">
        <v>9137625</v>
      </c>
      <c r="B5064">
        <v>0.38789299999999999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0.234898</v>
      </c>
      <c r="R5064">
        <v>0</v>
      </c>
      <c r="S5064">
        <v>0</v>
      </c>
      <c r="T5064">
        <v>0</v>
      </c>
      <c r="U5064">
        <v>0.14843999999999999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">
      <c r="A5065">
        <v>31754958</v>
      </c>
      <c r="B5065">
        <v>0</v>
      </c>
      <c r="C5065">
        <v>0</v>
      </c>
      <c r="D5065">
        <v>0.186059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0.122085</v>
      </c>
      <c r="L5065">
        <v>0.38375500000000001</v>
      </c>
      <c r="M5065">
        <v>0</v>
      </c>
      <c r="N5065">
        <v>0.29517900000000002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">
      <c r="A5066">
        <v>2505496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0.15720300000000001</v>
      </c>
      <c r="L5066">
        <v>0.12391000000000001</v>
      </c>
      <c r="M5066">
        <v>0</v>
      </c>
      <c r="N5066">
        <v>0.45653300000000002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0.25892599999999999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">
      <c r="A5067">
        <v>13645599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0.78661099999999995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0.15243000000000001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">
      <c r="A5068">
        <v>25406278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0.29329499999999997</v>
      </c>
      <c r="M5068">
        <v>0</v>
      </c>
      <c r="N5068">
        <v>0.53768300000000002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">
      <c r="A5069">
        <v>2646042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0.60765800000000003</v>
      </c>
      <c r="L5069">
        <v>0.32562999999999998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>
        <v>16044171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0.33147799999999999</v>
      </c>
      <c r="M5070">
        <v>0</v>
      </c>
      <c r="N5070">
        <v>0</v>
      </c>
      <c r="O5070">
        <v>0</v>
      </c>
      <c r="P5070">
        <v>0</v>
      </c>
      <c r="Q5070">
        <v>0.54676400000000003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">
      <c r="A5071">
        <v>1280702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0.44367699999999999</v>
      </c>
      <c r="L5071">
        <v>0.20680399999999999</v>
      </c>
      <c r="M5071">
        <v>0</v>
      </c>
      <c r="N5071">
        <v>0.27041799999999999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">
      <c r="A5072">
        <v>8124001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0.101087</v>
      </c>
      <c r="L5072">
        <v>0.62649299999999997</v>
      </c>
      <c r="M5072">
        <v>0.15673799999999999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">
      <c r="A5073">
        <v>22419032</v>
      </c>
      <c r="B5073">
        <v>0</v>
      </c>
      <c r="C5073">
        <v>0</v>
      </c>
      <c r="D5073">
        <v>0.50977799999999995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0.16345699999999999</v>
      </c>
      <c r="L5073">
        <v>0</v>
      </c>
      <c r="M5073">
        <v>0</v>
      </c>
      <c r="N5073">
        <v>0.30984200000000001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">
      <c r="A5074">
        <v>9962825</v>
      </c>
      <c r="B5074">
        <v>0</v>
      </c>
      <c r="C5074">
        <v>0.271843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0.151639</v>
      </c>
      <c r="L5074">
        <v>0.27472000000000002</v>
      </c>
      <c r="M5074">
        <v>0</v>
      </c>
      <c r="N5074">
        <v>0.105474</v>
      </c>
      <c r="O5074">
        <v>0</v>
      </c>
      <c r="P5074">
        <v>0.10700999999999999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">
      <c r="A5075">
        <v>34406376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">
      <c r="A5076">
        <v>13281826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0.208486</v>
      </c>
      <c r="I5076">
        <v>0</v>
      </c>
      <c r="J5076">
        <v>0</v>
      </c>
      <c r="K5076">
        <v>0</v>
      </c>
      <c r="L5076">
        <v>0.45000699999999999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0.30040899999999998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">
      <c r="A5077">
        <v>20137242</v>
      </c>
      <c r="B5077">
        <v>0.35487099999999999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0.51267099999999999</v>
      </c>
      <c r="R5077">
        <v>0</v>
      </c>
      <c r="S5077">
        <v>0</v>
      </c>
      <c r="T5077">
        <v>0</v>
      </c>
      <c r="U5077">
        <v>0.12361999999999999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">
      <c r="A5078">
        <v>14201103</v>
      </c>
      <c r="B5078">
        <v>0</v>
      </c>
      <c r="C5078">
        <v>0</v>
      </c>
      <c r="D5078">
        <v>0</v>
      </c>
      <c r="E5078">
        <v>0</v>
      </c>
      <c r="F5078">
        <v>0.180315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0.113458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0.64185099999999995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">
      <c r="A5079">
        <v>13823982</v>
      </c>
      <c r="B5079">
        <v>0</v>
      </c>
      <c r="C5079">
        <v>0</v>
      </c>
      <c r="D5079">
        <v>0</v>
      </c>
      <c r="E5079">
        <v>0.631297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0.20475299999999999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">
      <c r="A5080">
        <v>20961600</v>
      </c>
      <c r="B5080">
        <v>0</v>
      </c>
      <c r="C5080">
        <v>0</v>
      </c>
      <c r="D5080">
        <v>0.35233700000000001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0.53026899999999999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">
      <c r="A5081">
        <v>8521251</v>
      </c>
      <c r="B5081">
        <v>0</v>
      </c>
      <c r="C5081">
        <v>0</v>
      </c>
      <c r="D5081">
        <v>0.15285699999999999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0.129776</v>
      </c>
      <c r="N5081">
        <v>0.268897</v>
      </c>
      <c r="O5081">
        <v>0</v>
      </c>
      <c r="P5081">
        <v>0</v>
      </c>
      <c r="Q5081">
        <v>0.41772900000000002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">
      <c r="A5082">
        <v>50398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0.15400900000000001</v>
      </c>
      <c r="L5082">
        <v>0.47472300000000001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0.19892499999999999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">
      <c r="A5083">
        <v>21909428</v>
      </c>
      <c r="B5083">
        <v>0</v>
      </c>
      <c r="C5083">
        <v>0</v>
      </c>
      <c r="D5083">
        <v>0</v>
      </c>
      <c r="E5083">
        <v>0.149951</v>
      </c>
      <c r="F5083">
        <v>0</v>
      </c>
      <c r="G5083">
        <v>0</v>
      </c>
      <c r="H5083">
        <v>0</v>
      </c>
      <c r="I5083">
        <v>0.21993499999999999</v>
      </c>
      <c r="J5083">
        <v>0</v>
      </c>
      <c r="K5083">
        <v>0.458673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0.16189500000000001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">
      <c r="A5084">
        <v>2182899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0.129325</v>
      </c>
      <c r="I5084">
        <v>0</v>
      </c>
      <c r="J5084">
        <v>0</v>
      </c>
      <c r="K5084">
        <v>0.31812200000000002</v>
      </c>
      <c r="L5084">
        <v>0.33734399999999998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0.19438900000000001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">
      <c r="A5085">
        <v>12486384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0.60697900000000005</v>
      </c>
      <c r="L5085">
        <v>0.13108300000000001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">
      <c r="A5086">
        <v>29770425</v>
      </c>
      <c r="B5086">
        <v>0</v>
      </c>
      <c r="C5086">
        <v>0.20837700000000001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0.27322099999999999</v>
      </c>
      <c r="L5086">
        <v>0.27599699999999999</v>
      </c>
      <c r="M5086">
        <v>0</v>
      </c>
      <c r="N5086">
        <v>0.19767299999999999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">
      <c r="A5087">
        <v>16134464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0.90841400000000005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">
      <c r="A5088">
        <v>15822494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0.198763</v>
      </c>
      <c r="M5088">
        <v>0</v>
      </c>
      <c r="N5088">
        <v>0.66774900000000004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0.12812299999999999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">
      <c r="A5089">
        <v>6808859</v>
      </c>
      <c r="B5089">
        <v>0</v>
      </c>
      <c r="C5089">
        <v>0.61101899999999998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0.13069500000000001</v>
      </c>
      <c r="L5089">
        <v>0</v>
      </c>
      <c r="M5089">
        <v>0</v>
      </c>
      <c r="N5089">
        <v>0.15096599999999999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">
      <c r="A5090">
        <v>24526897</v>
      </c>
      <c r="B5090">
        <v>0</v>
      </c>
      <c r="C5090">
        <v>0</v>
      </c>
      <c r="D5090">
        <v>0.14468500000000001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0.24257400000000001</v>
      </c>
      <c r="M5090">
        <v>0.46815800000000002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0.133383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">
      <c r="A5091">
        <v>14091995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0.231655</v>
      </c>
      <c r="L5091">
        <v>0.34634999999999999</v>
      </c>
      <c r="M5091">
        <v>0</v>
      </c>
      <c r="N5091">
        <v>0.302062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">
      <c r="A5092">
        <v>6425627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0.86038700000000001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">
      <c r="A5093">
        <v>34283966</v>
      </c>
      <c r="B5093">
        <v>0</v>
      </c>
      <c r="C5093">
        <v>0</v>
      </c>
      <c r="D5093">
        <v>0</v>
      </c>
      <c r="E5093">
        <v>0.12109499999999999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0.32971200000000001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0.33218500000000001</v>
      </c>
      <c r="U5093">
        <v>0.1091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">
      <c r="A5094">
        <v>27743840</v>
      </c>
      <c r="B5094">
        <v>0</v>
      </c>
      <c r="C5094">
        <v>0</v>
      </c>
      <c r="D5094">
        <v>0.223161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0.122408</v>
      </c>
      <c r="L5094">
        <v>0.57640899999999995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">
      <c r="A5095">
        <v>27111490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0.119786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0.61406499999999997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">
      <c r="A5096">
        <v>32642920</v>
      </c>
      <c r="B5096">
        <v>0</v>
      </c>
      <c r="C5096">
        <v>0</v>
      </c>
      <c r="D5096">
        <v>0</v>
      </c>
      <c r="E5096">
        <v>0.21312900000000001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0.22595000000000001</v>
      </c>
      <c r="L5096">
        <v>0.33294299999999999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0.220053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">
      <c r="A5097">
        <v>10482228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0.10215299999999999</v>
      </c>
      <c r="J5097">
        <v>0</v>
      </c>
      <c r="K5097">
        <v>0.43133899999999997</v>
      </c>
      <c r="L5097">
        <v>0.43373299999999998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">
      <c r="A5098">
        <v>1519435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0.14061100000000001</v>
      </c>
      <c r="L5098">
        <v>0</v>
      </c>
      <c r="M5098">
        <v>0</v>
      </c>
      <c r="N5098">
        <v>0.73012500000000002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">
      <c r="A5099">
        <v>10332421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0.114936</v>
      </c>
      <c r="L5099">
        <v>0.80453300000000005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">
      <c r="A5100">
        <v>16631019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0.87985999999999998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">
      <c r="A5101">
        <v>32155602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0.28947400000000001</v>
      </c>
      <c r="L5101">
        <v>0</v>
      </c>
      <c r="M5101">
        <v>0</v>
      </c>
      <c r="N5101">
        <v>0.33625300000000002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0.148147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">
      <c r="A5102">
        <v>5580718</v>
      </c>
      <c r="B5102">
        <v>0</v>
      </c>
      <c r="C5102">
        <v>0</v>
      </c>
      <c r="D5102">
        <v>0.101967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0.11479200000000001</v>
      </c>
      <c r="L5102">
        <v>0.43396099999999999</v>
      </c>
      <c r="M5102">
        <v>0</v>
      </c>
      <c r="N5102">
        <v>0.34112399999999998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">
      <c r="A5103">
        <v>1794829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0.14366200000000001</v>
      </c>
      <c r="L5103">
        <v>0.65128399999999997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">
      <c r="A5104">
        <v>15366611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0.59426699999999999</v>
      </c>
      <c r="J5104">
        <v>0</v>
      </c>
      <c r="K5104">
        <v>0.184365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">
      <c r="A5105">
        <v>26330148</v>
      </c>
      <c r="B5105">
        <v>0</v>
      </c>
      <c r="C5105">
        <v>0</v>
      </c>
      <c r="D5105">
        <v>0.55379500000000004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0.109362</v>
      </c>
      <c r="N5105">
        <v>0</v>
      </c>
      <c r="O5105">
        <v>0</v>
      </c>
      <c r="P5105">
        <v>0</v>
      </c>
      <c r="Q5105">
        <v>0.15784300000000001</v>
      </c>
      <c r="R5105">
        <v>0</v>
      </c>
      <c r="S5105">
        <v>0</v>
      </c>
      <c r="T5105">
        <v>0.105514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">
      <c r="A5106">
        <v>34277539</v>
      </c>
      <c r="B5106">
        <v>0</v>
      </c>
      <c r="C5106">
        <v>0</v>
      </c>
      <c r="D5106">
        <v>0.387046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0.16972400000000001</v>
      </c>
      <c r="M5106">
        <v>0.185007</v>
      </c>
      <c r="N5106">
        <v>0</v>
      </c>
      <c r="O5106">
        <v>0</v>
      </c>
      <c r="P5106">
        <v>0</v>
      </c>
      <c r="Q5106">
        <v>0.162026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">
      <c r="A5107">
        <v>10601507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0.158363</v>
      </c>
      <c r="L5107">
        <v>0.22029699999999999</v>
      </c>
      <c r="M5107">
        <v>0</v>
      </c>
      <c r="N5107">
        <v>0</v>
      </c>
      <c r="O5107">
        <v>0</v>
      </c>
      <c r="P5107">
        <v>0.28495900000000002</v>
      </c>
      <c r="Q5107">
        <v>0</v>
      </c>
      <c r="R5107">
        <v>0</v>
      </c>
      <c r="S5107">
        <v>0</v>
      </c>
      <c r="T5107">
        <v>0.191438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">
      <c r="A5108">
        <v>32438107</v>
      </c>
      <c r="B5108">
        <v>0</v>
      </c>
      <c r="C5108">
        <v>0</v>
      </c>
      <c r="D5108">
        <v>0.36088799999999999</v>
      </c>
      <c r="E5108">
        <v>0</v>
      </c>
      <c r="F5108">
        <v>0</v>
      </c>
      <c r="G5108">
        <v>0.107364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0.39644299999999999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">
      <c r="A5109">
        <v>12148144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0.50509499999999996</v>
      </c>
      <c r="M5109">
        <v>0</v>
      </c>
      <c r="N5109">
        <v>0.289217</v>
      </c>
      <c r="O5109">
        <v>0</v>
      </c>
      <c r="P5109">
        <v>0</v>
      </c>
      <c r="Q5109">
        <v>0</v>
      </c>
      <c r="R5109">
        <v>0.14385800000000001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">
      <c r="A5110">
        <v>18121736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0.73819199999999996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0.14260900000000001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">
      <c r="A5111">
        <v>8847466</v>
      </c>
      <c r="B5111">
        <v>0</v>
      </c>
      <c r="C5111">
        <v>0.143261</v>
      </c>
      <c r="D5111">
        <v>0.22017400000000001</v>
      </c>
      <c r="E5111">
        <v>0</v>
      </c>
      <c r="F5111">
        <v>0.391816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">
      <c r="A5112">
        <v>6269077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0.102649</v>
      </c>
      <c r="H5112">
        <v>0</v>
      </c>
      <c r="I5112">
        <v>0</v>
      </c>
      <c r="J5112">
        <v>0</v>
      </c>
      <c r="K5112">
        <v>0</v>
      </c>
      <c r="L5112">
        <v>0.65329700000000002</v>
      </c>
      <c r="M5112">
        <v>0</v>
      </c>
      <c r="N5112">
        <v>0</v>
      </c>
      <c r="O5112">
        <v>0</v>
      </c>
      <c r="P5112">
        <v>0</v>
      </c>
      <c r="Q5112">
        <v>0.121127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">
      <c r="A5113">
        <v>33010393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0.32135000000000002</v>
      </c>
      <c r="L5113">
        <v>0</v>
      </c>
      <c r="M5113">
        <v>0</v>
      </c>
      <c r="N5113">
        <v>0.13291900000000001</v>
      </c>
      <c r="O5113">
        <v>0</v>
      </c>
      <c r="P5113">
        <v>0.146564</v>
      </c>
      <c r="Q5113">
        <v>0</v>
      </c>
      <c r="R5113">
        <v>0.38811400000000001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">
      <c r="A5114">
        <v>8413974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0.558091</v>
      </c>
      <c r="M5114">
        <v>0.27255200000000002</v>
      </c>
      <c r="N5114">
        <v>0</v>
      </c>
      <c r="O5114">
        <v>0</v>
      </c>
      <c r="P5114">
        <v>0</v>
      </c>
      <c r="Q5114">
        <v>0.105796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">
      <c r="A5115">
        <v>12322901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0.60813300000000003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0.24288699999999999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">
      <c r="A5116">
        <v>33447711</v>
      </c>
      <c r="B5116">
        <v>0</v>
      </c>
      <c r="C5116">
        <v>0</v>
      </c>
      <c r="D5116">
        <v>0.103239</v>
      </c>
      <c r="E5116">
        <v>0.144314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0.47966500000000001</v>
      </c>
      <c r="Q5116">
        <v>0</v>
      </c>
      <c r="R5116">
        <v>0</v>
      </c>
      <c r="S5116">
        <v>0</v>
      </c>
      <c r="T5116">
        <v>0.112882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">
      <c r="A5117">
        <v>31375250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0.383909</v>
      </c>
      <c r="M5117">
        <v>0</v>
      </c>
      <c r="N5117">
        <v>0.328847</v>
      </c>
      <c r="O5117">
        <v>0</v>
      </c>
      <c r="P5117">
        <v>0</v>
      </c>
      <c r="Q5117">
        <v>0</v>
      </c>
      <c r="R5117">
        <v>0.109656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">
      <c r="A5118">
        <v>17249454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0.41340900000000003</v>
      </c>
      <c r="M5118">
        <v>0</v>
      </c>
      <c r="N5118">
        <v>0</v>
      </c>
      <c r="O5118">
        <v>0</v>
      </c>
      <c r="P5118">
        <v>0</v>
      </c>
      <c r="Q5118">
        <v>0.114036</v>
      </c>
      <c r="R5118">
        <v>0</v>
      </c>
      <c r="S5118">
        <v>0</v>
      </c>
      <c r="T5118">
        <v>0.408468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">
      <c r="A5119">
        <v>9785183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0.47482099999999999</v>
      </c>
      <c r="M5119">
        <v>0</v>
      </c>
      <c r="N5119">
        <v>0.34212399999999998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">
      <c r="A5120">
        <v>16365062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0.18217900000000001</v>
      </c>
      <c r="M5120">
        <v>0</v>
      </c>
      <c r="N5120">
        <v>0.39357799999999998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0.40476299999999998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">
      <c r="A5121">
        <v>26529289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0.81527499999999997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">
      <c r="A5122">
        <v>11187500</v>
      </c>
      <c r="B5122">
        <v>0</v>
      </c>
      <c r="C5122">
        <v>0</v>
      </c>
      <c r="D5122">
        <v>0.50409300000000001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0.23525099999999999</v>
      </c>
      <c r="M5122">
        <v>0</v>
      </c>
      <c r="N5122">
        <v>0</v>
      </c>
      <c r="O5122">
        <v>0</v>
      </c>
      <c r="P5122">
        <v>0</v>
      </c>
      <c r="Q5122">
        <v>0.20504800000000001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">
      <c r="A5123">
        <v>21415861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0.25902599999999998</v>
      </c>
      <c r="J5123">
        <v>0</v>
      </c>
      <c r="K5123">
        <v>0.52222199999999996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">
      <c r="A5124">
        <v>32134066</v>
      </c>
      <c r="B5124">
        <v>0</v>
      </c>
      <c r="C5124">
        <v>0</v>
      </c>
      <c r="D5124">
        <v>0</v>
      </c>
      <c r="E5124">
        <v>0</v>
      </c>
      <c r="F5124">
        <v>0.27185500000000001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0.29553800000000002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">
      <c r="A5125">
        <v>22544739</v>
      </c>
      <c r="B5125">
        <v>0</v>
      </c>
      <c r="C5125">
        <v>0</v>
      </c>
      <c r="D5125">
        <v>0.16750599999999999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0.64160300000000003</v>
      </c>
      <c r="M5125">
        <v>0.11200400000000001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">
      <c r="A5126">
        <v>28347589</v>
      </c>
      <c r="B5126">
        <v>0.12324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0.229185</v>
      </c>
      <c r="L5126">
        <v>0</v>
      </c>
      <c r="M5126">
        <v>0.50733700000000004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">
      <c r="A5127">
        <v>4455806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0.59231100000000003</v>
      </c>
      <c r="L5127">
        <v>0.35859000000000002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">
      <c r="A5128">
        <v>20348833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0.42808299999999999</v>
      </c>
      <c r="M5128">
        <v>0</v>
      </c>
      <c r="N5128">
        <v>0.40045399999999998</v>
      </c>
      <c r="O5128">
        <v>0</v>
      </c>
      <c r="P5128">
        <v>0</v>
      </c>
      <c r="Q5128">
        <v>0</v>
      </c>
      <c r="R5128">
        <v>0.155749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">
      <c r="A5129">
        <v>29863976</v>
      </c>
      <c r="B5129">
        <v>0</v>
      </c>
      <c r="C5129">
        <v>0</v>
      </c>
      <c r="D5129">
        <v>0.83480100000000002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">
      <c r="A5130">
        <v>7625529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0.48144500000000001</v>
      </c>
      <c r="L5130">
        <v>0.36347800000000002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">
      <c r="A5131">
        <v>29780909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0.42191899999999999</v>
      </c>
      <c r="R5131">
        <v>0</v>
      </c>
      <c r="S5131">
        <v>0</v>
      </c>
      <c r="T5131">
        <v>0</v>
      </c>
      <c r="U5131">
        <v>0.562662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">
      <c r="A5132">
        <v>12851637</v>
      </c>
      <c r="B5132">
        <v>0</v>
      </c>
      <c r="C5132">
        <v>0</v>
      </c>
      <c r="D5132">
        <v>0.32244400000000001</v>
      </c>
      <c r="E5132">
        <v>0</v>
      </c>
      <c r="F5132">
        <v>0.13042899999999999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0.43219299999999999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">
      <c r="A5133">
        <v>16609382</v>
      </c>
      <c r="B5133">
        <v>0</v>
      </c>
      <c r="C5133">
        <v>0</v>
      </c>
      <c r="D5133">
        <v>0.112896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0.74823200000000001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">
      <c r="A5134">
        <v>28647136</v>
      </c>
      <c r="B5134">
        <v>0</v>
      </c>
      <c r="C5134">
        <v>0</v>
      </c>
      <c r="D5134">
        <v>0.37519999999999998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0.32580799999999999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">
      <c r="A5135">
        <v>2248858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0.11211400000000001</v>
      </c>
      <c r="L5135">
        <v>0.121318</v>
      </c>
      <c r="M5135">
        <v>0</v>
      </c>
      <c r="N5135">
        <v>0.72862499999999997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">
      <c r="A5136">
        <v>2995830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0.560782</v>
      </c>
      <c r="J5136">
        <v>0</v>
      </c>
      <c r="K5136">
        <v>0.172487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">
      <c r="A5137">
        <v>17797143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0.26102300000000001</v>
      </c>
      <c r="L5137">
        <v>0.113882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0.57217799999999996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">
      <c r="A5138">
        <v>35142637</v>
      </c>
      <c r="B5138">
        <v>0</v>
      </c>
      <c r="C5138">
        <v>0</v>
      </c>
      <c r="D5138">
        <v>0</v>
      </c>
      <c r="E5138">
        <v>0.47003099999999998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0.11255800000000001</v>
      </c>
      <c r="L5138">
        <v>0</v>
      </c>
      <c r="M5138">
        <v>0</v>
      </c>
      <c r="N5138">
        <v>0.100637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0.27421499999999999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">
      <c r="A5139">
        <v>26715954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0.80750200000000005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">
      <c r="A5140">
        <v>6707986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0.14607400000000001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0.65301900000000002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">
      <c r="A5141">
        <v>11026061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0.125031</v>
      </c>
      <c r="L5141">
        <v>0</v>
      </c>
      <c r="M5141">
        <v>0</v>
      </c>
      <c r="N5141">
        <v>0.74565000000000003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">
      <c r="A5142">
        <v>14310539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0.36796699999999999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0.51244500000000004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">
      <c r="A5143">
        <v>3503324</v>
      </c>
      <c r="B5143">
        <v>0</v>
      </c>
      <c r="C5143">
        <v>0</v>
      </c>
      <c r="D5143">
        <v>0</v>
      </c>
      <c r="E5143">
        <v>0</v>
      </c>
      <c r="F5143">
        <v>0.24610399999999999</v>
      </c>
      <c r="G5143">
        <v>0</v>
      </c>
      <c r="H5143">
        <v>0</v>
      </c>
      <c r="I5143">
        <v>0</v>
      </c>
      <c r="J5143">
        <v>0</v>
      </c>
      <c r="K5143">
        <v>0.12565100000000001</v>
      </c>
      <c r="L5143">
        <v>0.18966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0.38133099999999998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">
      <c r="A5144">
        <v>1285385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0.76529000000000003</v>
      </c>
      <c r="L5144">
        <v>0.116717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">
      <c r="A5145">
        <v>13585278</v>
      </c>
      <c r="B5145">
        <v>0</v>
      </c>
      <c r="C5145">
        <v>0</v>
      </c>
      <c r="D5145">
        <v>0.47428599999999999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0.19758700000000001</v>
      </c>
      <c r="M5145">
        <v>0.29213099999999997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">
      <c r="A5146">
        <v>18755713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0.18918099999999999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0.66826200000000002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">
      <c r="A5147">
        <v>30005352</v>
      </c>
      <c r="B5147">
        <v>0</v>
      </c>
      <c r="C5147">
        <v>0.26895000000000002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0.29808299999999999</v>
      </c>
      <c r="O5147">
        <v>0</v>
      </c>
      <c r="P5147">
        <v>0.27828199999999997</v>
      </c>
      <c r="Q5147">
        <v>0</v>
      </c>
      <c r="R5147">
        <v>0</v>
      </c>
      <c r="S5147">
        <v>0</v>
      </c>
      <c r="T5147">
        <v>0.110054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">
      <c r="A5148">
        <v>11143027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0.62168400000000001</v>
      </c>
      <c r="L5148">
        <v>0</v>
      </c>
      <c r="M5148">
        <v>0</v>
      </c>
      <c r="N5148">
        <v>0.29489199999999999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">
      <c r="A5149">
        <v>33493109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0.63691299999999995</v>
      </c>
      <c r="Q5149">
        <v>0</v>
      </c>
      <c r="R5149">
        <v>0.13733200000000001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">
      <c r="A5150">
        <v>8590396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0.90566599999999997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">
      <c r="A5151">
        <v>34958475</v>
      </c>
      <c r="B5151">
        <v>0</v>
      </c>
      <c r="C5151">
        <v>0</v>
      </c>
      <c r="D5151">
        <v>0.112636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0.10908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">
      <c r="A5152">
        <v>7841193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0.13825499999999999</v>
      </c>
      <c r="L5152">
        <v>0.34210099999999999</v>
      </c>
      <c r="M5152">
        <v>0</v>
      </c>
      <c r="N5152">
        <v>0.51093100000000002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">
      <c r="A5153">
        <v>6342343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0.33805099999999999</v>
      </c>
      <c r="L5153">
        <v>0</v>
      </c>
      <c r="M5153">
        <v>0</v>
      </c>
      <c r="N5153">
        <v>0</v>
      </c>
      <c r="O5153">
        <v>0</v>
      </c>
      <c r="P5153">
        <v>0.65373400000000004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">
      <c r="A5154">
        <v>5614726</v>
      </c>
      <c r="B5154">
        <v>0</v>
      </c>
      <c r="C5154">
        <v>0</v>
      </c>
      <c r="D5154">
        <v>0</v>
      </c>
      <c r="E5154">
        <v>0</v>
      </c>
      <c r="F5154">
        <v>0.17094200000000001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0.35861399999999999</v>
      </c>
      <c r="M5154">
        <v>0.36809700000000001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">
      <c r="A5155">
        <v>23305295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0.104202</v>
      </c>
      <c r="L5155">
        <v>0.32947700000000002</v>
      </c>
      <c r="M5155">
        <v>0</v>
      </c>
      <c r="N5155">
        <v>0.121493</v>
      </c>
      <c r="O5155">
        <v>0</v>
      </c>
      <c r="P5155">
        <v>0</v>
      </c>
      <c r="Q5155">
        <v>0</v>
      </c>
      <c r="R5155">
        <v>0.44064900000000001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">
      <c r="A5156">
        <v>33758779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0.23394300000000001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0.427041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">
      <c r="A5157">
        <v>9759283</v>
      </c>
      <c r="B5157">
        <v>0</v>
      </c>
      <c r="C5157">
        <v>0.66761199999999998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0.23589199999999999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">
      <c r="A5158">
        <v>29485767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0.212364</v>
      </c>
      <c r="L5158">
        <v>0.19509599999999999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0.27321200000000001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">
      <c r="A5159">
        <v>25949651</v>
      </c>
      <c r="B5159">
        <v>0</v>
      </c>
      <c r="C5159">
        <v>0</v>
      </c>
      <c r="D5159">
        <v>0</v>
      </c>
      <c r="E5159">
        <v>0.109204</v>
      </c>
      <c r="F5159">
        <v>0</v>
      </c>
      <c r="G5159">
        <v>0</v>
      </c>
      <c r="H5159">
        <v>0</v>
      </c>
      <c r="I5159">
        <v>0.12463200000000001</v>
      </c>
      <c r="J5159">
        <v>0</v>
      </c>
      <c r="K5159">
        <v>0.75473599999999996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">
      <c r="A5160">
        <v>7979604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0.13711999999999999</v>
      </c>
      <c r="M5160">
        <v>0</v>
      </c>
      <c r="N5160">
        <v>0.80760200000000004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">
      <c r="A5161">
        <v>4692267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0.38362600000000002</v>
      </c>
      <c r="L5161">
        <v>0.43503799999999998</v>
      </c>
      <c r="M5161">
        <v>0.17177100000000001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">
      <c r="A5162">
        <v>3391643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0.31325399999999998</v>
      </c>
      <c r="L5162">
        <v>0</v>
      </c>
      <c r="M5162">
        <v>0</v>
      </c>
      <c r="N5162">
        <v>0</v>
      </c>
      <c r="O5162">
        <v>0</v>
      </c>
      <c r="P5162">
        <v>0.30848799999999998</v>
      </c>
      <c r="Q5162">
        <v>0</v>
      </c>
      <c r="R5162">
        <v>0</v>
      </c>
      <c r="S5162">
        <v>0</v>
      </c>
      <c r="T5162">
        <v>0.16395899999999999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">
      <c r="A5163">
        <v>7652198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0.310027</v>
      </c>
      <c r="L5163">
        <v>0.39823999999999998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">
      <c r="A5164">
        <v>3302054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0.35906100000000002</v>
      </c>
      <c r="L5164">
        <v>0.18408099999999999</v>
      </c>
      <c r="M5164">
        <v>0</v>
      </c>
      <c r="N5164">
        <v>0.18953400000000001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0.21168200000000001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">
      <c r="A5165">
        <v>29353127</v>
      </c>
      <c r="B5165">
        <v>0</v>
      </c>
      <c r="C5165">
        <v>0.57982400000000001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0.125226</v>
      </c>
      <c r="M5165">
        <v>0</v>
      </c>
      <c r="N5165">
        <v>0.21710199999999999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">
      <c r="A5166">
        <v>10471167</v>
      </c>
      <c r="B5166">
        <v>0</v>
      </c>
      <c r="C5166">
        <v>0</v>
      </c>
      <c r="D5166">
        <v>0</v>
      </c>
      <c r="E5166">
        <v>0</v>
      </c>
      <c r="F5166">
        <v>0.18274499999999999</v>
      </c>
      <c r="G5166">
        <v>0</v>
      </c>
      <c r="H5166">
        <v>0</v>
      </c>
      <c r="I5166">
        <v>0.55675600000000003</v>
      </c>
      <c r="J5166">
        <v>0</v>
      </c>
      <c r="K5166">
        <v>0.22143199999999999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">
      <c r="A5167">
        <v>18436077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0.248444</v>
      </c>
      <c r="J5167">
        <v>0</v>
      </c>
      <c r="K5167">
        <v>0.36871199999999998</v>
      </c>
      <c r="L5167">
        <v>0</v>
      </c>
      <c r="M5167">
        <v>0</v>
      </c>
      <c r="N5167">
        <v>0</v>
      </c>
      <c r="O5167">
        <v>0.26333499999999999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">
      <c r="A5168">
        <v>1430778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0.41427900000000001</v>
      </c>
      <c r="L5168">
        <v>0.39610600000000001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0.12853800000000001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">
      <c r="A5169">
        <v>10859526</v>
      </c>
      <c r="B5169">
        <v>0</v>
      </c>
      <c r="C5169">
        <v>0.76219899999999996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">
      <c r="A5170">
        <v>25577933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0.35875899999999999</v>
      </c>
      <c r="L5170">
        <v>0</v>
      </c>
      <c r="M5170">
        <v>0</v>
      </c>
      <c r="N5170">
        <v>0</v>
      </c>
      <c r="O5170">
        <v>0</v>
      </c>
      <c r="P5170">
        <v>0.20596400000000001</v>
      </c>
      <c r="Q5170">
        <v>0</v>
      </c>
      <c r="R5170">
        <v>0</v>
      </c>
      <c r="S5170">
        <v>0.16272300000000001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">
      <c r="A5171">
        <v>2097894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0.35902600000000001</v>
      </c>
      <c r="M5171">
        <v>0</v>
      </c>
      <c r="N5171">
        <v>0.53738200000000003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">
      <c r="A5172">
        <v>32315292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0.76629100000000006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">
      <c r="A5173">
        <v>32801391</v>
      </c>
      <c r="B5173">
        <v>0</v>
      </c>
      <c r="C5173">
        <v>0</v>
      </c>
      <c r="D5173">
        <v>0.120499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0.657667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">
      <c r="A5174">
        <v>26388933</v>
      </c>
      <c r="B5174">
        <v>0</v>
      </c>
      <c r="C5174">
        <v>0</v>
      </c>
      <c r="D5174">
        <v>0</v>
      </c>
      <c r="E5174">
        <v>0.32500400000000002</v>
      </c>
      <c r="F5174">
        <v>0</v>
      </c>
      <c r="G5174">
        <v>0</v>
      </c>
      <c r="H5174">
        <v>0</v>
      </c>
      <c r="I5174">
        <v>0.330013</v>
      </c>
      <c r="J5174">
        <v>0</v>
      </c>
      <c r="K5174">
        <v>0.157027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">
      <c r="A5175">
        <v>27608509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0.20142499999999999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0.65221399999999996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">
      <c r="A5176">
        <v>16127570</v>
      </c>
      <c r="B5176">
        <v>0</v>
      </c>
      <c r="C5176">
        <v>0</v>
      </c>
      <c r="D5176">
        <v>0</v>
      </c>
      <c r="E5176">
        <v>0.107213</v>
      </c>
      <c r="F5176">
        <v>0.25779800000000003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0.32094699999999998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0.174427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">
      <c r="A5177">
        <v>29927241</v>
      </c>
      <c r="B5177">
        <v>0</v>
      </c>
      <c r="C5177">
        <v>0</v>
      </c>
      <c r="D5177">
        <v>0</v>
      </c>
      <c r="E5177">
        <v>0</v>
      </c>
      <c r="F5177">
        <v>0.22037799999999999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0.52253700000000003</v>
      </c>
      <c r="M5177">
        <v>0.17041899999999999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">
      <c r="A5178">
        <v>33609114</v>
      </c>
      <c r="B5178">
        <v>0</v>
      </c>
      <c r="C5178">
        <v>0</v>
      </c>
      <c r="D5178">
        <v>0.139571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0.10645300000000001</v>
      </c>
      <c r="L5178">
        <v>0.54030100000000003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">
      <c r="A5179">
        <v>30439005</v>
      </c>
      <c r="B5179">
        <v>0</v>
      </c>
      <c r="C5179">
        <v>0</v>
      </c>
      <c r="D5179">
        <v>0</v>
      </c>
      <c r="E5179">
        <v>0</v>
      </c>
      <c r="F5179">
        <v>0.56302099999999999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0.372081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>
        <v>5710454</v>
      </c>
      <c r="B5180">
        <v>0</v>
      </c>
      <c r="C5180">
        <v>0</v>
      </c>
      <c r="D5180">
        <v>0.11301600000000001</v>
      </c>
      <c r="E5180">
        <v>0.174623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0.223582</v>
      </c>
      <c r="M5180">
        <v>0</v>
      </c>
      <c r="N5180">
        <v>0.13061</v>
      </c>
      <c r="O5180">
        <v>0</v>
      </c>
      <c r="P5180">
        <v>0.109653</v>
      </c>
      <c r="Q5180">
        <v>0</v>
      </c>
      <c r="R5180">
        <v>0.241731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">
      <c r="A5181">
        <v>23386870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0.63314300000000001</v>
      </c>
      <c r="L5181">
        <v>0.26439600000000002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">
      <c r="A5182">
        <v>28210881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0.54851300000000003</v>
      </c>
      <c r="M5182">
        <v>0</v>
      </c>
      <c r="N5182">
        <v>0.37409999999999999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">
      <c r="A5183">
        <v>21362014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0.12806699999999999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0.24057899999999999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0.30109399999999997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">
      <c r="A5184">
        <v>11438907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0.432948</v>
      </c>
      <c r="I5184">
        <v>0</v>
      </c>
      <c r="J5184">
        <v>0</v>
      </c>
      <c r="K5184">
        <v>0.26134600000000002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">
      <c r="A5185">
        <v>33618618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0.35679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0.36762499999999998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">
      <c r="A5186">
        <v>732505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0.93106900000000004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">
      <c r="A5187">
        <v>16247055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0.29540699999999998</v>
      </c>
      <c r="K5187">
        <v>0.23497899999999999</v>
      </c>
      <c r="L5187">
        <v>0</v>
      </c>
      <c r="M5187">
        <v>0</v>
      </c>
      <c r="N5187">
        <v>0.20869399999999999</v>
      </c>
      <c r="O5187">
        <v>0</v>
      </c>
      <c r="P5187">
        <v>0.159053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">
      <c r="A5188">
        <v>22168927</v>
      </c>
      <c r="B5188">
        <v>0</v>
      </c>
      <c r="C5188">
        <v>0</v>
      </c>
      <c r="D5188">
        <v>0.15667700000000001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0.355877</v>
      </c>
      <c r="M5188">
        <v>0.20298099999999999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0.26160600000000001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">
      <c r="A5189">
        <v>16184590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0.43747599999999998</v>
      </c>
      <c r="L5189">
        <v>0.51272799999999996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">
      <c r="A5190">
        <v>29837232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0.83166600000000002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">
      <c r="A5191">
        <v>22606751</v>
      </c>
      <c r="B5191">
        <v>0</v>
      </c>
      <c r="C5191">
        <v>0</v>
      </c>
      <c r="D5191">
        <v>0.75492700000000001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0.101031</v>
      </c>
      <c r="M5191">
        <v>0</v>
      </c>
      <c r="N5191">
        <v>0</v>
      </c>
      <c r="O5191">
        <v>0</v>
      </c>
      <c r="P5191">
        <v>0</v>
      </c>
      <c r="Q5191">
        <v>0.127746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">
      <c r="A5192">
        <v>10464674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0.18321299999999999</v>
      </c>
      <c r="L5192">
        <v>0.36979000000000001</v>
      </c>
      <c r="M5192">
        <v>0</v>
      </c>
      <c r="N5192">
        <v>0.34695500000000001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">
      <c r="A5193">
        <v>10905790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0.27197900000000003</v>
      </c>
      <c r="J5193">
        <v>0</v>
      </c>
      <c r="K5193">
        <v>0.32527800000000001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">
      <c r="A5194">
        <v>3101360</v>
      </c>
      <c r="B5194">
        <v>0</v>
      </c>
      <c r="C5194">
        <v>0.40188699999999999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0.17174200000000001</v>
      </c>
      <c r="M5194">
        <v>0</v>
      </c>
      <c r="N5194">
        <v>0.22225900000000001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0.16470899999999999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">
      <c r="A5195">
        <v>20897065</v>
      </c>
      <c r="B5195">
        <v>0</v>
      </c>
      <c r="C5195">
        <v>0.13330900000000001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0.54774400000000001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0.12589500000000001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">
      <c r="A5196">
        <v>7875950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0.821411</v>
      </c>
      <c r="M5196">
        <v>0.12800700000000001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">
      <c r="A5197">
        <v>626043</v>
      </c>
      <c r="B5197">
        <v>0</v>
      </c>
      <c r="C5197">
        <v>0</v>
      </c>
      <c r="D5197">
        <v>0</v>
      </c>
      <c r="E5197">
        <v>0.11741500000000001</v>
      </c>
      <c r="F5197">
        <v>0</v>
      </c>
      <c r="G5197">
        <v>0</v>
      </c>
      <c r="H5197">
        <v>0</v>
      </c>
      <c r="I5197">
        <v>0.11151800000000001</v>
      </c>
      <c r="J5197">
        <v>0</v>
      </c>
      <c r="K5197">
        <v>0.25983600000000001</v>
      </c>
      <c r="L5197">
        <v>0</v>
      </c>
      <c r="M5197">
        <v>0</v>
      </c>
      <c r="N5197">
        <v>0</v>
      </c>
      <c r="O5197">
        <v>0</v>
      </c>
      <c r="P5197">
        <v>0.139351</v>
      </c>
      <c r="Q5197">
        <v>0</v>
      </c>
      <c r="R5197">
        <v>0</v>
      </c>
      <c r="S5197">
        <v>0</v>
      </c>
      <c r="T5197">
        <v>0.349356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">
      <c r="A5198">
        <v>33630571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0.25965199999999999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0.11609800000000001</v>
      </c>
      <c r="V5198">
        <v>0</v>
      </c>
      <c r="W5198">
        <v>0.53648600000000002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">
      <c r="A5199">
        <v>20725062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0.40221699999999999</v>
      </c>
      <c r="M5199">
        <v>0</v>
      </c>
      <c r="N5199">
        <v>0.47112999999999999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">
      <c r="A5200">
        <v>2460608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0.169964</v>
      </c>
      <c r="M5200">
        <v>0.57635099999999995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0.14041100000000001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">
      <c r="A5201">
        <v>15249605</v>
      </c>
      <c r="B5201">
        <v>0.10702100000000001</v>
      </c>
      <c r="C5201">
        <v>0.154614</v>
      </c>
      <c r="D5201">
        <v>0</v>
      </c>
      <c r="E5201">
        <v>0</v>
      </c>
      <c r="F5201">
        <v>0.124694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0.31664500000000001</v>
      </c>
      <c r="M5201">
        <v>0</v>
      </c>
      <c r="N5201">
        <v>0.16452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">
      <c r="A5202">
        <v>9914485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0.24032000000000001</v>
      </c>
      <c r="H5202">
        <v>0</v>
      </c>
      <c r="I5202">
        <v>0</v>
      </c>
      <c r="J5202">
        <v>0</v>
      </c>
      <c r="K5202">
        <v>0.18856800000000001</v>
      </c>
      <c r="L5202">
        <v>0.32968599999999998</v>
      </c>
      <c r="M5202">
        <v>0.17154700000000001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">
      <c r="A5203">
        <v>24611895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0.66622999999999999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">
      <c r="A5204">
        <v>18696660</v>
      </c>
      <c r="B5204">
        <v>0</v>
      </c>
      <c r="C5204">
        <v>0</v>
      </c>
      <c r="D5204">
        <v>0.102759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0.39374799999999999</v>
      </c>
      <c r="N5204">
        <v>0.127078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0.30737799999999998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">
      <c r="A5205">
        <v>10230856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0.15928300000000001</v>
      </c>
      <c r="L5205">
        <v>0.73049600000000003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">
      <c r="A5206">
        <v>16342837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0.198272</v>
      </c>
      <c r="M5206">
        <v>0</v>
      </c>
      <c r="N5206">
        <v>0.485398</v>
      </c>
      <c r="O5206">
        <v>0</v>
      </c>
      <c r="P5206">
        <v>0</v>
      </c>
      <c r="Q5206">
        <v>0.16241800000000001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">
      <c r="A5207">
        <v>9125734</v>
      </c>
      <c r="B5207">
        <v>0</v>
      </c>
      <c r="C5207">
        <v>0</v>
      </c>
      <c r="D5207">
        <v>0.104183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0.264407</v>
      </c>
      <c r="M5207">
        <v>0.259384</v>
      </c>
      <c r="N5207">
        <v>0</v>
      </c>
      <c r="O5207">
        <v>0</v>
      </c>
      <c r="P5207">
        <v>0</v>
      </c>
      <c r="Q5207">
        <v>0.17166999999999999</v>
      </c>
      <c r="R5207">
        <v>0</v>
      </c>
      <c r="S5207">
        <v>0</v>
      </c>
      <c r="T5207">
        <v>0.15743199999999999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">
      <c r="A5208">
        <v>4723729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0.61551599999999995</v>
      </c>
      <c r="M5208">
        <v>0.217501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">
      <c r="A5209">
        <v>28581669</v>
      </c>
      <c r="B5209">
        <v>0</v>
      </c>
      <c r="C5209">
        <v>0</v>
      </c>
      <c r="D5209">
        <v>0</v>
      </c>
      <c r="E5209">
        <v>0.122527</v>
      </c>
      <c r="F5209">
        <v>0</v>
      </c>
      <c r="G5209">
        <v>0</v>
      </c>
      <c r="H5209">
        <v>0</v>
      </c>
      <c r="I5209">
        <v>0.243647</v>
      </c>
      <c r="J5209">
        <v>0</v>
      </c>
      <c r="K5209">
        <v>0.426508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0.151176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">
      <c r="A5210">
        <v>27643783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0.24753600000000001</v>
      </c>
      <c r="I5210">
        <v>0</v>
      </c>
      <c r="J5210">
        <v>0</v>
      </c>
      <c r="K5210">
        <v>0.16189500000000001</v>
      </c>
      <c r="L5210">
        <v>0.29770099999999999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0.18989500000000001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">
      <c r="A5211">
        <v>26317980</v>
      </c>
      <c r="B5211">
        <v>0.13243199999999999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0.85248599999999997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">
      <c r="A5212">
        <v>27497494</v>
      </c>
      <c r="B5212">
        <v>0.167988</v>
      </c>
      <c r="C5212">
        <v>0</v>
      </c>
      <c r="D5212">
        <v>0</v>
      </c>
      <c r="E5212">
        <v>0</v>
      </c>
      <c r="F5212">
        <v>0.129637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0.173321</v>
      </c>
      <c r="M5212">
        <v>0.33025900000000002</v>
      </c>
      <c r="N5212">
        <v>0</v>
      </c>
      <c r="O5212">
        <v>0</v>
      </c>
      <c r="P5212">
        <v>0</v>
      </c>
      <c r="Q5212">
        <v>0.19248499999999999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">
      <c r="A5213">
        <v>16547786</v>
      </c>
      <c r="B5213">
        <v>0</v>
      </c>
      <c r="C5213">
        <v>0</v>
      </c>
      <c r="D5213">
        <v>0.190973</v>
      </c>
      <c r="E5213">
        <v>0</v>
      </c>
      <c r="F5213">
        <v>0</v>
      </c>
      <c r="G5213">
        <v>0.12609699999999999</v>
      </c>
      <c r="H5213">
        <v>0</v>
      </c>
      <c r="I5213">
        <v>0</v>
      </c>
      <c r="J5213">
        <v>0</v>
      </c>
      <c r="K5213">
        <v>0.54400400000000004</v>
      </c>
      <c r="L5213">
        <v>0</v>
      </c>
      <c r="M5213">
        <v>0.112676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">
      <c r="A5214">
        <v>3127802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0.80704100000000001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0.103616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">
      <c r="A5215">
        <v>21289456</v>
      </c>
      <c r="B5215">
        <v>0</v>
      </c>
      <c r="C5215">
        <v>0</v>
      </c>
      <c r="D5215">
        <v>0.11842800000000001</v>
      </c>
      <c r="E5215">
        <v>0</v>
      </c>
      <c r="F5215">
        <v>0</v>
      </c>
      <c r="G5215">
        <v>0.14113100000000001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0.121655</v>
      </c>
      <c r="P5215">
        <v>0</v>
      </c>
      <c r="Q5215">
        <v>0</v>
      </c>
      <c r="R5215">
        <v>0</v>
      </c>
      <c r="S5215">
        <v>0</v>
      </c>
      <c r="T5215">
        <v>0.10227</v>
      </c>
      <c r="U5215">
        <v>0</v>
      </c>
      <c r="V5215">
        <v>0</v>
      </c>
      <c r="W5215">
        <v>0.112105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">
      <c r="A5216">
        <v>20677085</v>
      </c>
      <c r="B5216">
        <v>0</v>
      </c>
      <c r="C5216">
        <v>0</v>
      </c>
      <c r="D5216">
        <v>0</v>
      </c>
      <c r="E5216">
        <v>0</v>
      </c>
      <c r="F5216">
        <v>0.27488400000000002</v>
      </c>
      <c r="G5216">
        <v>0</v>
      </c>
      <c r="H5216">
        <v>0</v>
      </c>
      <c r="I5216">
        <v>0</v>
      </c>
      <c r="J5216">
        <v>0</v>
      </c>
      <c r="K5216">
        <v>0.100703</v>
      </c>
      <c r="L5216">
        <v>0.57447999999999999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">
      <c r="A5217">
        <v>6977758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0.198125</v>
      </c>
      <c r="L5217">
        <v>0.41716999999999999</v>
      </c>
      <c r="M5217">
        <v>0</v>
      </c>
      <c r="N5217">
        <v>0.210088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">
      <c r="A5218">
        <v>31804483</v>
      </c>
      <c r="B5218">
        <v>0</v>
      </c>
      <c r="C5218">
        <v>0</v>
      </c>
      <c r="D5218">
        <v>0.240894</v>
      </c>
      <c r="E5218">
        <v>0</v>
      </c>
      <c r="F5218">
        <v>0.12612999999999999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0.42380899999999999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">
      <c r="A5219">
        <v>5239974</v>
      </c>
      <c r="B5219">
        <v>0</v>
      </c>
      <c r="C5219">
        <v>0.21020900000000001</v>
      </c>
      <c r="D5219">
        <v>0</v>
      </c>
      <c r="E5219">
        <v>0.17150099999999999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0.51494200000000001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">
      <c r="A5220">
        <v>13869034</v>
      </c>
      <c r="B5220">
        <v>0</v>
      </c>
      <c r="C5220">
        <v>0.57492299999999996</v>
      </c>
      <c r="D5220">
        <v>0</v>
      </c>
      <c r="E5220">
        <v>0.27796900000000002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">
      <c r="A5221">
        <v>31785950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0.642594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0.26488499999999998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">
      <c r="A5222">
        <v>8868753</v>
      </c>
      <c r="B5222">
        <v>0</v>
      </c>
      <c r="C5222">
        <v>0</v>
      </c>
      <c r="D5222">
        <v>0.37683100000000003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0.237566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">
      <c r="A5223">
        <v>20903451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0.85931599999999997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">
      <c r="A5224">
        <v>22173033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0.14299400000000001</v>
      </c>
      <c r="H5224">
        <v>0</v>
      </c>
      <c r="I5224">
        <v>0</v>
      </c>
      <c r="J5224">
        <v>0</v>
      </c>
      <c r="K5224">
        <v>0</v>
      </c>
      <c r="L5224">
        <v>0.56394299999999997</v>
      </c>
      <c r="M5224">
        <v>0.10120999999999999</v>
      </c>
      <c r="N5224">
        <v>0.17398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">
      <c r="A5225">
        <v>4851758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0.66912400000000005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">
      <c r="A5226">
        <v>19133633</v>
      </c>
      <c r="B5226">
        <v>0</v>
      </c>
      <c r="C5226">
        <v>0</v>
      </c>
      <c r="D5226">
        <v>0</v>
      </c>
      <c r="E5226">
        <v>0.17927799999999999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0.265988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0.295427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">
      <c r="A5227">
        <v>1613038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0.133904</v>
      </c>
      <c r="L5227">
        <v>0.16355900000000001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0.60609599999999997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">
      <c r="A5228">
        <v>35088154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0.165963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0.52830600000000005</v>
      </c>
      <c r="U5228">
        <v>0</v>
      </c>
      <c r="V5228">
        <v>0</v>
      </c>
      <c r="W5228">
        <v>0.104267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">
      <c r="A5229">
        <v>7712327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0.18210599999999999</v>
      </c>
      <c r="L5229">
        <v>0.61182199999999998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">
      <c r="A5230">
        <v>25164885</v>
      </c>
      <c r="B5230">
        <v>0</v>
      </c>
      <c r="C5230">
        <v>0</v>
      </c>
      <c r="D5230">
        <v>0.36148400000000003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0.42652899999999999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">
      <c r="A5231">
        <v>4844590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0.34431</v>
      </c>
      <c r="M5231">
        <v>0</v>
      </c>
      <c r="N5231">
        <v>0.55532499999999996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">
      <c r="A5232">
        <v>1139285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0.19778399999999999</v>
      </c>
      <c r="L5232">
        <v>0.53145200000000004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0.217862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">
      <c r="A5233">
        <v>26397947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0.44198900000000002</v>
      </c>
      <c r="L5233">
        <v>0</v>
      </c>
      <c r="M5233">
        <v>0</v>
      </c>
      <c r="N5233">
        <v>0.16979</v>
      </c>
      <c r="O5233">
        <v>0</v>
      </c>
      <c r="P5233">
        <v>0</v>
      </c>
      <c r="Q5233">
        <v>0</v>
      </c>
      <c r="R5233">
        <v>0.25397399999999998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">
      <c r="A5234">
        <v>21423440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0.41337099999999999</v>
      </c>
      <c r="N5234">
        <v>0</v>
      </c>
      <c r="O5234">
        <v>0</v>
      </c>
      <c r="P5234">
        <v>0</v>
      </c>
      <c r="Q5234">
        <v>0.455679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">
      <c r="A5235">
        <v>19114300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0.209481</v>
      </c>
      <c r="H5235">
        <v>0.45850200000000002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0.172068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">
      <c r="A5236">
        <v>3971683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0.94441900000000001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">
      <c r="A5237">
        <v>24143447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0.71686499999999997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0.172482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">
      <c r="A5238">
        <v>20230461</v>
      </c>
      <c r="B5238">
        <v>0</v>
      </c>
      <c r="C5238">
        <v>0.36272199999999999</v>
      </c>
      <c r="D5238">
        <v>0.103518</v>
      </c>
      <c r="E5238">
        <v>0</v>
      </c>
      <c r="F5238">
        <v>0.111693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0.101758</v>
      </c>
      <c r="N5238">
        <v>0.179093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">
      <c r="A5239">
        <v>17207648</v>
      </c>
      <c r="B5239">
        <v>0</v>
      </c>
      <c r="C5239">
        <v>0</v>
      </c>
      <c r="D5239">
        <v>0</v>
      </c>
      <c r="E5239">
        <v>0.10828400000000001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0.106354</v>
      </c>
      <c r="S5239">
        <v>0</v>
      </c>
      <c r="T5239">
        <v>0</v>
      </c>
      <c r="U5239">
        <v>0</v>
      </c>
      <c r="V5239">
        <v>0.61368900000000004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">
      <c r="A5240">
        <v>5237970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0.134238</v>
      </c>
      <c r="J5240">
        <v>0</v>
      </c>
      <c r="K5240">
        <v>0</v>
      </c>
      <c r="L5240">
        <v>0.163497</v>
      </c>
      <c r="M5240">
        <v>0</v>
      </c>
      <c r="N5240">
        <v>0</v>
      </c>
      <c r="O5240">
        <v>0</v>
      </c>
      <c r="P5240">
        <v>0.28142099999999998</v>
      </c>
      <c r="Q5240">
        <v>0</v>
      </c>
      <c r="R5240">
        <v>0.35394700000000001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">
      <c r="A5241">
        <v>32640178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0.70888200000000001</v>
      </c>
      <c r="L5241">
        <v>0</v>
      </c>
      <c r="M5241">
        <v>0.209753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">
      <c r="A5242">
        <v>9167170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0.46014100000000002</v>
      </c>
      <c r="M5242">
        <v>0</v>
      </c>
      <c r="N5242">
        <v>0.31129299999999999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0.109086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">
      <c r="A5243">
        <v>12464205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0.115062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0.63079499999999999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">
      <c r="A5244">
        <v>27223571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0.16792199999999999</v>
      </c>
      <c r="V5244">
        <v>0</v>
      </c>
      <c r="W5244">
        <v>0.676593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">
      <c r="A5245">
        <v>22889848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0.28541699999999998</v>
      </c>
      <c r="N5245">
        <v>0</v>
      </c>
      <c r="O5245">
        <v>0</v>
      </c>
      <c r="P5245">
        <v>0</v>
      </c>
      <c r="Q5245">
        <v>0.65886400000000001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">
      <c r="A5246">
        <v>12914814</v>
      </c>
      <c r="B5246">
        <v>0</v>
      </c>
      <c r="C5246">
        <v>0.327816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0.18373</v>
      </c>
      <c r="J5246">
        <v>0</v>
      </c>
      <c r="K5246">
        <v>0.18306900000000001</v>
      </c>
      <c r="L5246">
        <v>0.26119399999999998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">
      <c r="A5247">
        <v>4320622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0.74133499999999997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">
      <c r="A5248">
        <v>15921991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0.36299799999999999</v>
      </c>
      <c r="L5248">
        <v>0.20197000000000001</v>
      </c>
      <c r="M5248">
        <v>0</v>
      </c>
      <c r="N5248">
        <v>0.40117799999999998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">
      <c r="A5249">
        <v>33639827</v>
      </c>
      <c r="B5249">
        <v>0</v>
      </c>
      <c r="C5249">
        <v>0.16833899999999999</v>
      </c>
      <c r="D5249">
        <v>0</v>
      </c>
      <c r="E5249">
        <v>0.180955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0.39388600000000001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">
      <c r="A5250">
        <v>33034547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0.158191</v>
      </c>
      <c r="L5250">
        <v>0.81076800000000004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">
      <c r="A5251">
        <v>2972713</v>
      </c>
      <c r="B5251">
        <v>0</v>
      </c>
      <c r="C5251">
        <v>0</v>
      </c>
      <c r="D5251">
        <v>0.145901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0.32722499999999999</v>
      </c>
      <c r="M5251">
        <v>0.47077000000000002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">
      <c r="A5252">
        <v>26218684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0.61876900000000001</v>
      </c>
      <c r="H5252">
        <v>0</v>
      </c>
      <c r="I5252">
        <v>0</v>
      </c>
      <c r="J5252">
        <v>0</v>
      </c>
      <c r="K5252">
        <v>0</v>
      </c>
      <c r="L5252">
        <v>0.16683200000000001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>
        <v>22989003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0.97878900000000002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">
      <c r="A5254">
        <v>22198729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0.65720999999999996</v>
      </c>
      <c r="N5254">
        <v>0</v>
      </c>
      <c r="O5254">
        <v>0</v>
      </c>
      <c r="P5254">
        <v>0</v>
      </c>
      <c r="Q5254">
        <v>0.14876200000000001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">
      <c r="A5255">
        <v>8468799</v>
      </c>
      <c r="B5255">
        <v>0</v>
      </c>
      <c r="C5255">
        <v>0.54090899999999997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0.17333399999999999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">
      <c r="A5256">
        <v>16541204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0.552562</v>
      </c>
      <c r="M5256">
        <v>0</v>
      </c>
      <c r="N5256">
        <v>0.28499099999999999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">
      <c r="A5257">
        <v>6290015</v>
      </c>
      <c r="B5257">
        <v>0</v>
      </c>
      <c r="C5257">
        <v>0</v>
      </c>
      <c r="D5257">
        <v>0</v>
      </c>
      <c r="E5257">
        <v>0.171073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0.19800400000000001</v>
      </c>
      <c r="V5257">
        <v>0</v>
      </c>
      <c r="W5257">
        <v>0.52814700000000003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>
        <v>21000682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0.125805</v>
      </c>
      <c r="I5258">
        <v>0</v>
      </c>
      <c r="J5258">
        <v>0.104181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0.472528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">
      <c r="A5259">
        <v>19534916</v>
      </c>
      <c r="B5259">
        <v>0</v>
      </c>
      <c r="C5259">
        <v>0.85664399999999996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">
      <c r="A5260">
        <v>28146757</v>
      </c>
      <c r="B5260">
        <v>0</v>
      </c>
      <c r="C5260">
        <v>0</v>
      </c>
      <c r="D5260">
        <v>0.46407999999999999</v>
      </c>
      <c r="E5260">
        <v>0</v>
      </c>
      <c r="F5260">
        <v>0.26053100000000001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0.14325299999999999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">
      <c r="A5261">
        <v>21674739</v>
      </c>
      <c r="B5261">
        <v>0</v>
      </c>
      <c r="C5261">
        <v>0</v>
      </c>
      <c r="D5261">
        <v>0.51144299999999998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0.32115100000000002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">
      <c r="A5262">
        <v>13570964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0.14196900000000001</v>
      </c>
      <c r="L5262">
        <v>0.75789499999999999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">
      <c r="A5263">
        <v>18952699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0.15679499999999999</v>
      </c>
      <c r="L5263">
        <v>0.65747900000000004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">
      <c r="A5264">
        <v>4684683</v>
      </c>
      <c r="B5264">
        <v>0</v>
      </c>
      <c r="C5264">
        <v>0</v>
      </c>
      <c r="D5264">
        <v>0</v>
      </c>
      <c r="E5264">
        <v>0.23652899999999999</v>
      </c>
      <c r="F5264">
        <v>0</v>
      </c>
      <c r="G5264">
        <v>0</v>
      </c>
      <c r="H5264">
        <v>0</v>
      </c>
      <c r="I5264">
        <v>0.12576399999999999</v>
      </c>
      <c r="J5264">
        <v>0</v>
      </c>
      <c r="K5264">
        <v>0.29491200000000001</v>
      </c>
      <c r="L5264">
        <v>0.12128899999999999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0.20150599999999999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">
      <c r="A5265">
        <v>646970</v>
      </c>
      <c r="B5265">
        <v>0</v>
      </c>
      <c r="C5265">
        <v>0.24893999999999999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0.60829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">
      <c r="A5266">
        <v>19837511</v>
      </c>
      <c r="B5266">
        <v>0</v>
      </c>
      <c r="C5266">
        <v>0.149921</v>
      </c>
      <c r="D5266">
        <v>0</v>
      </c>
      <c r="E5266">
        <v>0</v>
      </c>
      <c r="F5266">
        <v>0</v>
      </c>
      <c r="G5266">
        <v>0</v>
      </c>
      <c r="H5266">
        <v>0.25165199999999999</v>
      </c>
      <c r="I5266">
        <v>0</v>
      </c>
      <c r="J5266">
        <v>0</v>
      </c>
      <c r="K5266">
        <v>0.123048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0.135403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>
        <v>22378907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0.313998</v>
      </c>
      <c r="J5267">
        <v>0</v>
      </c>
      <c r="K5267">
        <v>0.33117099999999999</v>
      </c>
      <c r="L5267">
        <v>0</v>
      </c>
      <c r="M5267">
        <v>0</v>
      </c>
      <c r="N5267">
        <v>0</v>
      </c>
      <c r="O5267">
        <v>0.14849599999999999</v>
      </c>
      <c r="P5267">
        <v>0</v>
      </c>
      <c r="Q5267">
        <v>0.124767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>
        <v>24752236</v>
      </c>
      <c r="B5268">
        <v>0</v>
      </c>
      <c r="C5268">
        <v>0</v>
      </c>
      <c r="D5268">
        <v>0.52685599999999999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0.465281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">
      <c r="A5269">
        <v>540524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0.79732000000000003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">
      <c r="A5270">
        <v>23635112</v>
      </c>
      <c r="B5270">
        <v>0</v>
      </c>
      <c r="C5270">
        <v>0</v>
      </c>
      <c r="D5270">
        <v>0.17346300000000001</v>
      </c>
      <c r="E5270">
        <v>0</v>
      </c>
      <c r="F5270">
        <v>0.143869</v>
      </c>
      <c r="G5270">
        <v>0</v>
      </c>
      <c r="H5270">
        <v>0</v>
      </c>
      <c r="I5270">
        <v>0</v>
      </c>
      <c r="J5270">
        <v>0</v>
      </c>
      <c r="K5270">
        <v>0.13006100000000001</v>
      </c>
      <c r="L5270">
        <v>0</v>
      </c>
      <c r="M5270">
        <v>0.44514599999999999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">
      <c r="A5271">
        <v>31153552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0.51415599999999995</v>
      </c>
      <c r="M5271">
        <v>0</v>
      </c>
      <c r="N5271">
        <v>0.39328800000000003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">
      <c r="A5272">
        <v>30233343</v>
      </c>
      <c r="B5272">
        <v>0</v>
      </c>
      <c r="C5272">
        <v>0</v>
      </c>
      <c r="D5272">
        <v>0.57323500000000005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0.38478200000000001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">
      <c r="A5273">
        <v>33530508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0.17407</v>
      </c>
      <c r="L5273">
        <v>0.68419300000000005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">
      <c r="A5274">
        <v>9060880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0.21129800000000001</v>
      </c>
      <c r="L5274">
        <v>0.17930399999999999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0.42080200000000001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">
      <c r="A5275">
        <v>12200619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0.10673000000000001</v>
      </c>
      <c r="L5275">
        <v>0.41968</v>
      </c>
      <c r="M5275">
        <v>0</v>
      </c>
      <c r="N5275">
        <v>0.36977500000000002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">
      <c r="A5276">
        <v>3291295</v>
      </c>
      <c r="B5276">
        <v>0</v>
      </c>
      <c r="C5276">
        <v>0</v>
      </c>
      <c r="D5276">
        <v>0</v>
      </c>
      <c r="E5276">
        <v>0.27465299999999998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0.17755799999999999</v>
      </c>
      <c r="L5276">
        <v>0.31093700000000002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0.10730199999999999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">
      <c r="A5277">
        <v>30698978</v>
      </c>
      <c r="B5277">
        <v>0</v>
      </c>
      <c r="C5277">
        <v>0</v>
      </c>
      <c r="D5277">
        <v>0</v>
      </c>
      <c r="E5277">
        <v>0</v>
      </c>
      <c r="F5277">
        <v>0.17242299999999999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0.40182200000000001</v>
      </c>
      <c r="N5277">
        <v>0</v>
      </c>
      <c r="O5277">
        <v>0</v>
      </c>
      <c r="P5277">
        <v>0</v>
      </c>
      <c r="Q5277">
        <v>0.422543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">
      <c r="A5278">
        <v>8028134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0.25217200000000001</v>
      </c>
      <c r="L5278">
        <v>0</v>
      </c>
      <c r="M5278">
        <v>0</v>
      </c>
      <c r="N5278">
        <v>0.66737999999999997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>
        <v>1054505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0.68556099999999998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">
      <c r="A5280">
        <v>23558313</v>
      </c>
      <c r="B5280">
        <v>0</v>
      </c>
      <c r="C5280">
        <v>0</v>
      </c>
      <c r="D5280">
        <v>0</v>
      </c>
      <c r="E5280">
        <v>0</v>
      </c>
      <c r="F5280">
        <v>0.19600799999999999</v>
      </c>
      <c r="G5280">
        <v>0</v>
      </c>
      <c r="H5280">
        <v>0</v>
      </c>
      <c r="I5280">
        <v>0</v>
      </c>
      <c r="J5280">
        <v>0</v>
      </c>
      <c r="K5280">
        <v>0.62643400000000005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">
      <c r="A5281">
        <v>529997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0.19803200000000001</v>
      </c>
      <c r="L5281">
        <v>0.480572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0.26911600000000002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">
      <c r="A5282">
        <v>1715036</v>
      </c>
      <c r="B5282">
        <v>0</v>
      </c>
      <c r="C5282">
        <v>0</v>
      </c>
      <c r="D5282">
        <v>0</v>
      </c>
      <c r="E5282">
        <v>0.26452900000000001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0.64089200000000002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">
      <c r="A5283">
        <v>32632724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0.23039499999999999</v>
      </c>
      <c r="M5283">
        <v>0.12811700000000001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0.57921299999999998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">
      <c r="A5284">
        <v>7587251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0.79252800000000001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">
      <c r="A5285">
        <v>32644210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0.61515399999999998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0.240815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">
      <c r="A5286">
        <v>30290893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0.27923599999999998</v>
      </c>
      <c r="J5286">
        <v>0</v>
      </c>
      <c r="K5286">
        <v>0.50992599999999999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0.18304300000000001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">
      <c r="A5287">
        <v>23755842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0.140628</v>
      </c>
      <c r="J5287">
        <v>0</v>
      </c>
      <c r="K5287">
        <v>0.67922800000000005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">
      <c r="A5288">
        <v>10928362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0.86975800000000003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">
      <c r="A5289">
        <v>19911925</v>
      </c>
      <c r="B5289">
        <v>0</v>
      </c>
      <c r="C5289">
        <v>0.27929199999999998</v>
      </c>
      <c r="D5289">
        <v>0</v>
      </c>
      <c r="E5289">
        <v>0.41104499999999999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0.28043699999999999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">
      <c r="A5290">
        <v>32345505</v>
      </c>
      <c r="B5290">
        <v>0</v>
      </c>
      <c r="C5290">
        <v>0</v>
      </c>
      <c r="D5290">
        <v>0</v>
      </c>
      <c r="E5290">
        <v>0.15612400000000001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0.41626099999999999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0.30284499999999998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">
      <c r="A5291">
        <v>15149547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0.17186599999999999</v>
      </c>
      <c r="J5291">
        <v>0</v>
      </c>
      <c r="K5291">
        <v>0.67419099999999998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">
      <c r="A5292">
        <v>498630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0.235264</v>
      </c>
      <c r="L5292">
        <v>0.49121500000000001</v>
      </c>
      <c r="M5292">
        <v>0</v>
      </c>
      <c r="N5292">
        <v>0.20430699999999999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">
      <c r="A5293">
        <v>8999136</v>
      </c>
      <c r="B5293">
        <v>0</v>
      </c>
      <c r="C5293">
        <v>0.18959200000000001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0.226717</v>
      </c>
      <c r="M5293">
        <v>0</v>
      </c>
      <c r="N5293">
        <v>0.40660000000000002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">
      <c r="A5294">
        <v>27576763</v>
      </c>
      <c r="B5294">
        <v>0</v>
      </c>
      <c r="C5294">
        <v>0.41973100000000002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0.132552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0.16944500000000001</v>
      </c>
      <c r="Q5294">
        <v>0</v>
      </c>
      <c r="R5294">
        <v>0.16315099999999999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">
      <c r="A5295">
        <v>34478466</v>
      </c>
      <c r="B5295">
        <v>0.263208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0.18821499999999999</v>
      </c>
      <c r="R5295">
        <v>0</v>
      </c>
      <c r="S5295">
        <v>0</v>
      </c>
      <c r="T5295">
        <v>0</v>
      </c>
      <c r="U5295">
        <v>0.25689000000000001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">
      <c r="A5296">
        <v>33494932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0.74011800000000005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">
      <c r="A5297">
        <v>31146058</v>
      </c>
      <c r="B5297">
        <v>0.19474900000000001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0.23253199999999999</v>
      </c>
      <c r="L5297">
        <v>0</v>
      </c>
      <c r="M5297">
        <v>0.102836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0.31384800000000002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">
      <c r="A5298">
        <v>35495295</v>
      </c>
      <c r="B5298">
        <v>0.165132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0.68702799999999997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">
      <c r="A5299">
        <v>4013563</v>
      </c>
      <c r="B5299">
        <v>0</v>
      </c>
      <c r="C5299">
        <v>0</v>
      </c>
      <c r="D5299">
        <v>0</v>
      </c>
      <c r="E5299">
        <v>0.41461799999999999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0.42427999999999999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">
      <c r="A5300">
        <v>2579103</v>
      </c>
      <c r="B5300">
        <v>0</v>
      </c>
      <c r="C5300">
        <v>0.55805300000000002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0.13847300000000001</v>
      </c>
      <c r="M5300">
        <v>0</v>
      </c>
      <c r="N5300">
        <v>0.18709000000000001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">
      <c r="A5301">
        <v>22511656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0.82928199999999996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">
      <c r="A5302">
        <v>1240575</v>
      </c>
      <c r="B5302">
        <v>0</v>
      </c>
      <c r="C5302">
        <v>0</v>
      </c>
      <c r="D5302">
        <v>0</v>
      </c>
      <c r="E5302">
        <v>0.740622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0.16674700000000001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">
      <c r="A5303">
        <v>11093092</v>
      </c>
      <c r="B5303">
        <v>0</v>
      </c>
      <c r="C5303">
        <v>0</v>
      </c>
      <c r="D5303">
        <v>0</v>
      </c>
      <c r="E5303">
        <v>0.16392399999999999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0.26510600000000001</v>
      </c>
      <c r="M5303">
        <v>0</v>
      </c>
      <c r="N5303">
        <v>0.30199900000000002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0.113249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">
      <c r="A5304">
        <v>10905404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0.86901499999999998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">
      <c r="A5305">
        <v>14668237</v>
      </c>
      <c r="B5305">
        <v>0</v>
      </c>
      <c r="C5305">
        <v>0</v>
      </c>
      <c r="D5305">
        <v>0.21055099999999999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0.64367600000000003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">
      <c r="A5306">
        <v>32163709</v>
      </c>
      <c r="B5306">
        <v>0.94854099999999997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">
      <c r="A5307">
        <v>25794653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0.883239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">
      <c r="A5308">
        <v>28468610</v>
      </c>
      <c r="B5308">
        <v>0</v>
      </c>
      <c r="C5308">
        <v>0</v>
      </c>
      <c r="D5308">
        <v>0.56754199999999999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0.33045400000000003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">
      <c r="A5309">
        <v>10447741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0.17058999999999999</v>
      </c>
      <c r="L5309">
        <v>0.19733100000000001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0.44728800000000002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">
      <c r="A5310">
        <v>2543639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0.85565599999999997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">
      <c r="A5311">
        <v>3312125</v>
      </c>
      <c r="B5311">
        <v>0</v>
      </c>
      <c r="C5311">
        <v>0</v>
      </c>
      <c r="D5311">
        <v>0.140623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0.27814800000000001</v>
      </c>
      <c r="M5311">
        <v>0.54589399999999999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">
      <c r="A5312">
        <v>33910858</v>
      </c>
      <c r="B5312">
        <v>0</v>
      </c>
      <c r="C5312">
        <v>0</v>
      </c>
      <c r="D5312">
        <v>0.112846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0.14665700000000001</v>
      </c>
      <c r="N5312">
        <v>0</v>
      </c>
      <c r="O5312">
        <v>0</v>
      </c>
      <c r="P5312">
        <v>0</v>
      </c>
      <c r="Q5312">
        <v>0.67667500000000003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">
      <c r="A5313">
        <v>34177600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0.143315</v>
      </c>
      <c r="H5313">
        <v>0</v>
      </c>
      <c r="I5313">
        <v>0</v>
      </c>
      <c r="J5313">
        <v>0</v>
      </c>
      <c r="K5313">
        <v>0</v>
      </c>
      <c r="L5313">
        <v>0.549508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0.121021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">
      <c r="A5314">
        <v>35488024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0.93151300000000004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">
      <c r="A5315">
        <v>32160610</v>
      </c>
      <c r="B5315">
        <v>0</v>
      </c>
      <c r="C5315">
        <v>0</v>
      </c>
      <c r="D5315">
        <v>0.56856799999999996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0.27862199999999998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">
      <c r="A5316">
        <v>34702424</v>
      </c>
      <c r="B5316">
        <v>0</v>
      </c>
      <c r="C5316">
        <v>0</v>
      </c>
      <c r="D5316">
        <v>0.68089599999999995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">
      <c r="A5317">
        <v>30532836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0.18526899999999999</v>
      </c>
      <c r="K5317">
        <v>0.10757799999999999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0.40186899999999998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">
      <c r="A5318">
        <v>22155865</v>
      </c>
      <c r="B5318">
        <v>0</v>
      </c>
      <c r="C5318">
        <v>0</v>
      </c>
      <c r="D5318">
        <v>0</v>
      </c>
      <c r="E5318">
        <v>0.26163799999999998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0.12518299999999999</v>
      </c>
      <c r="L5318">
        <v>0.247395</v>
      </c>
      <c r="M5318">
        <v>0</v>
      </c>
      <c r="N5318">
        <v>0</v>
      </c>
      <c r="O5318">
        <v>0</v>
      </c>
      <c r="P5318">
        <v>0.15712999999999999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">
      <c r="A5319">
        <v>6665690</v>
      </c>
      <c r="B5319">
        <v>0</v>
      </c>
      <c r="C5319">
        <v>0</v>
      </c>
      <c r="D5319">
        <v>0</v>
      </c>
      <c r="E5319">
        <v>0.61441500000000004</v>
      </c>
      <c r="F5319">
        <v>0</v>
      </c>
      <c r="G5319">
        <v>0</v>
      </c>
      <c r="H5319">
        <v>0</v>
      </c>
      <c r="I5319">
        <v>0.13750499999999999</v>
      </c>
      <c r="J5319">
        <v>0</v>
      </c>
      <c r="K5319">
        <v>0</v>
      </c>
      <c r="L5319">
        <v>0.17366699999999999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">
      <c r="A5320">
        <v>8228601</v>
      </c>
      <c r="B5320">
        <v>0</v>
      </c>
      <c r="C5320">
        <v>0</v>
      </c>
      <c r="D5320">
        <v>0</v>
      </c>
      <c r="E5320">
        <v>0</v>
      </c>
      <c r="F5320">
        <v>0.14449699999999999</v>
      </c>
      <c r="G5320">
        <v>0</v>
      </c>
      <c r="H5320">
        <v>0.23493600000000001</v>
      </c>
      <c r="I5320">
        <v>0</v>
      </c>
      <c r="J5320">
        <v>0</v>
      </c>
      <c r="K5320">
        <v>0</v>
      </c>
      <c r="L5320">
        <v>0.155834</v>
      </c>
      <c r="M5320">
        <v>0</v>
      </c>
      <c r="N5320">
        <v>0.134108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0.18088099999999999</v>
      </c>
      <c r="U5320">
        <v>0</v>
      </c>
      <c r="V5320">
        <v>0.13311200000000001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">
      <c r="A5321">
        <v>11087721</v>
      </c>
      <c r="B5321">
        <v>0</v>
      </c>
      <c r="C5321">
        <v>0</v>
      </c>
      <c r="D5321">
        <v>0.168793</v>
      </c>
      <c r="E5321">
        <v>0</v>
      </c>
      <c r="F5321">
        <v>0</v>
      </c>
      <c r="G5321">
        <v>0.10938100000000001</v>
      </c>
      <c r="H5321">
        <v>0.14427300000000001</v>
      </c>
      <c r="I5321">
        <v>0</v>
      </c>
      <c r="J5321">
        <v>0</v>
      </c>
      <c r="K5321">
        <v>0.29388500000000001</v>
      </c>
      <c r="L5321">
        <v>0.222939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">
      <c r="A5322">
        <v>28138864</v>
      </c>
      <c r="B5322">
        <v>0</v>
      </c>
      <c r="C5322">
        <v>0</v>
      </c>
      <c r="D5322">
        <v>0.53267699999999996</v>
      </c>
      <c r="E5322">
        <v>0</v>
      </c>
      <c r="F5322">
        <v>0.29736099999999999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">
      <c r="A5323">
        <v>17559030</v>
      </c>
      <c r="B5323">
        <v>0</v>
      </c>
      <c r="C5323">
        <v>0</v>
      </c>
      <c r="D5323">
        <v>0.61854399999999998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0.19887199999999999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0.11783200000000001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">
      <c r="A5324">
        <v>14664835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0.57848900000000003</v>
      </c>
      <c r="L5324">
        <v>0.23605300000000001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0.113103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">
      <c r="A5325">
        <v>25986756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0.76476200000000005</v>
      </c>
      <c r="M5325">
        <v>0</v>
      </c>
      <c r="N5325">
        <v>0.123441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">
      <c r="A5326">
        <v>1609327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0.73900100000000002</v>
      </c>
      <c r="M5326">
        <v>0</v>
      </c>
      <c r="N5326">
        <v>0.14258899999999999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">
      <c r="A5327">
        <v>11557045</v>
      </c>
      <c r="B5327">
        <v>0</v>
      </c>
      <c r="C5327">
        <v>0</v>
      </c>
      <c r="D5327">
        <v>0</v>
      </c>
      <c r="E5327">
        <v>0</v>
      </c>
      <c r="F5327">
        <v>0.110878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0.68669599999999997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">
      <c r="A5328">
        <v>668958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0.63596799999999998</v>
      </c>
      <c r="L5328">
        <v>0.28198699999999999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">
      <c r="A5329">
        <v>32847931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0.80639899999999998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">
      <c r="A5330">
        <v>9708523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0.84709800000000002</v>
      </c>
      <c r="L5330">
        <v>0.13768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">
      <c r="A5331">
        <v>15969172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0.178318</v>
      </c>
      <c r="Q5331">
        <v>0</v>
      </c>
      <c r="R5331">
        <v>0</v>
      </c>
      <c r="S5331">
        <v>0</v>
      </c>
      <c r="T5331">
        <v>0.67704500000000001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">
      <c r="A5332">
        <v>19772633</v>
      </c>
      <c r="B5332">
        <v>0</v>
      </c>
      <c r="C5332">
        <v>0</v>
      </c>
      <c r="D5332">
        <v>0.59580599999999995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0.287526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">
      <c r="A5333">
        <v>11751814</v>
      </c>
      <c r="B5333">
        <v>0</v>
      </c>
      <c r="C5333">
        <v>0</v>
      </c>
      <c r="D5333">
        <v>0</v>
      </c>
      <c r="E5333">
        <v>0.17380100000000001</v>
      </c>
      <c r="F5333">
        <v>0.16223399999999999</v>
      </c>
      <c r="G5333">
        <v>0</v>
      </c>
      <c r="H5333">
        <v>0</v>
      </c>
      <c r="I5333">
        <v>0</v>
      </c>
      <c r="J5333">
        <v>0</v>
      </c>
      <c r="K5333">
        <v>0.41838399999999998</v>
      </c>
      <c r="L5333">
        <v>0.231099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">
      <c r="A5334">
        <v>11882901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0.170907</v>
      </c>
      <c r="L5334">
        <v>0.15588299999999999</v>
      </c>
      <c r="M5334">
        <v>0.59531999999999996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">
      <c r="A5335">
        <v>24650995</v>
      </c>
      <c r="B5335">
        <v>0</v>
      </c>
      <c r="C5335">
        <v>0</v>
      </c>
      <c r="D5335">
        <v>0.55920199999999998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0.15498700000000001</v>
      </c>
      <c r="N5335">
        <v>0</v>
      </c>
      <c r="O5335">
        <v>0</v>
      </c>
      <c r="P5335">
        <v>0</v>
      </c>
      <c r="Q5335">
        <v>0.12318800000000001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">
      <c r="A5336">
        <v>10855451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0.82944799999999996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">
      <c r="A5337">
        <v>3751328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0.77746499999999996</v>
      </c>
      <c r="M5337">
        <v>0.148511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">
      <c r="A5338">
        <v>461886</v>
      </c>
      <c r="B5338">
        <v>0</v>
      </c>
      <c r="C5338">
        <v>0</v>
      </c>
      <c r="D5338">
        <v>0.13117400000000001</v>
      </c>
      <c r="E5338">
        <v>0</v>
      </c>
      <c r="F5338">
        <v>0.115047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0.30784600000000001</v>
      </c>
      <c r="M5338">
        <v>0.23703399999999999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">
      <c r="A5339">
        <v>12755038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0.184756</v>
      </c>
      <c r="L5339">
        <v>0.165298</v>
      </c>
      <c r="M5339">
        <v>0</v>
      </c>
      <c r="N5339">
        <v>0.109291</v>
      </c>
      <c r="O5339">
        <v>0</v>
      </c>
      <c r="P5339">
        <v>0</v>
      </c>
      <c r="Q5339">
        <v>0</v>
      </c>
      <c r="R5339">
        <v>0.25718800000000003</v>
      </c>
      <c r="S5339">
        <v>0</v>
      </c>
      <c r="T5339">
        <v>0</v>
      </c>
      <c r="U5339">
        <v>0</v>
      </c>
      <c r="V5339">
        <v>0</v>
      </c>
      <c r="W5339">
        <v>0.12335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">
      <c r="A5340">
        <v>33609142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0.15765599999999999</v>
      </c>
      <c r="I5340">
        <v>0</v>
      </c>
      <c r="J5340">
        <v>0</v>
      </c>
      <c r="K5340">
        <v>0</v>
      </c>
      <c r="L5340">
        <v>0.44994099999999998</v>
      </c>
      <c r="M5340">
        <v>0</v>
      </c>
      <c r="N5340">
        <v>0.201011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0.15060399999999999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">
      <c r="A5341">
        <v>11765795</v>
      </c>
      <c r="B5341">
        <v>0</v>
      </c>
      <c r="C5341">
        <v>0</v>
      </c>
      <c r="D5341">
        <v>0.19967799999999999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0.32150499999999999</v>
      </c>
      <c r="M5341">
        <v>0.110058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0.30980200000000002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">
      <c r="A5342">
        <v>20268653</v>
      </c>
      <c r="B5342">
        <v>0</v>
      </c>
      <c r="C5342">
        <v>0.33139099999999999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0.155117</v>
      </c>
      <c r="L5342">
        <v>0</v>
      </c>
      <c r="M5342">
        <v>0</v>
      </c>
      <c r="N5342">
        <v>0.15090799999999999</v>
      </c>
      <c r="O5342">
        <v>0</v>
      </c>
      <c r="P5342">
        <v>0.33137499999999998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">
      <c r="A5343">
        <v>32568507</v>
      </c>
      <c r="B5343">
        <v>0</v>
      </c>
      <c r="C5343">
        <v>0</v>
      </c>
      <c r="D5343">
        <v>0.181531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0.239451</v>
      </c>
      <c r="R5343">
        <v>0</v>
      </c>
      <c r="S5343">
        <v>0</v>
      </c>
      <c r="T5343">
        <v>0</v>
      </c>
      <c r="U5343">
        <v>0.54330299999999998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">
      <c r="A5344">
        <v>15322865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0.62654299999999996</v>
      </c>
      <c r="M5344">
        <v>0</v>
      </c>
      <c r="N5344">
        <v>0.32219799999999998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">
      <c r="A5345">
        <v>28827190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0.79206299999999996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0.11497599999999999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">
      <c r="A5346">
        <v>12031613</v>
      </c>
      <c r="B5346">
        <v>0</v>
      </c>
      <c r="C5346">
        <v>0</v>
      </c>
      <c r="D5346">
        <v>0</v>
      </c>
      <c r="E5346">
        <v>0</v>
      </c>
      <c r="F5346">
        <v>0.34743200000000002</v>
      </c>
      <c r="G5346">
        <v>0</v>
      </c>
      <c r="H5346">
        <v>0</v>
      </c>
      <c r="I5346">
        <v>0</v>
      </c>
      <c r="J5346">
        <v>0</v>
      </c>
      <c r="K5346">
        <v>0.12452100000000001</v>
      </c>
      <c r="L5346">
        <v>0</v>
      </c>
      <c r="M5346">
        <v>0</v>
      </c>
      <c r="N5346">
        <v>0.33315899999999998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0.11047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">
      <c r="A5347">
        <v>5349629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0.197239</v>
      </c>
      <c r="L5347">
        <v>0.37936799999999998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0.19466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">
      <c r="A5348">
        <v>13072003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0.22196099999999999</v>
      </c>
      <c r="L5348">
        <v>0.63690199999999997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">
      <c r="A5349">
        <v>31012548</v>
      </c>
      <c r="B5349">
        <v>0.15621599999999999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0.72968500000000003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">
      <c r="A5350">
        <v>23270818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0.82065600000000005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">
      <c r="A5351">
        <v>9434880</v>
      </c>
      <c r="B5351">
        <v>0</v>
      </c>
      <c r="C5351">
        <v>0</v>
      </c>
      <c r="D5351">
        <v>0.168602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0.56068700000000005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0.21826200000000001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">
      <c r="A5352">
        <v>4440496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0.16064899999999999</v>
      </c>
      <c r="L5352">
        <v>0.77796100000000001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">
      <c r="A5353">
        <v>6899566</v>
      </c>
      <c r="B5353">
        <v>0</v>
      </c>
      <c r="C5353">
        <v>0</v>
      </c>
      <c r="D5353">
        <v>0.152701</v>
      </c>
      <c r="E5353">
        <v>0</v>
      </c>
      <c r="F5353">
        <v>0</v>
      </c>
      <c r="G5353">
        <v>0.169929</v>
      </c>
      <c r="H5353">
        <v>0</v>
      </c>
      <c r="I5353">
        <v>0</v>
      </c>
      <c r="J5353">
        <v>0</v>
      </c>
      <c r="K5353">
        <v>0</v>
      </c>
      <c r="L5353">
        <v>0.28540300000000002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0.20189799999999999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">
      <c r="A5354">
        <v>28912765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0.16437599999999999</v>
      </c>
      <c r="L5354">
        <v>0</v>
      </c>
      <c r="M5354">
        <v>0</v>
      </c>
      <c r="N5354">
        <v>0.73489099999999996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">
      <c r="A5355">
        <v>19055507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0.32596900000000001</v>
      </c>
      <c r="M5355">
        <v>0</v>
      </c>
      <c r="N5355">
        <v>0.48356399999999999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">
      <c r="A5356">
        <v>32142202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0.71237600000000001</v>
      </c>
      <c r="M5356">
        <v>0</v>
      </c>
      <c r="N5356">
        <v>0.17368800000000001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">
      <c r="A5357">
        <v>21008480</v>
      </c>
      <c r="B5357">
        <v>0</v>
      </c>
      <c r="C5357">
        <v>0.64866000000000001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0.131164</v>
      </c>
      <c r="O5357">
        <v>0</v>
      </c>
      <c r="P5357">
        <v>0.19331300000000001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">
      <c r="A5358">
        <v>33652723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0.181814</v>
      </c>
      <c r="I5358">
        <v>0.60700699999999996</v>
      </c>
      <c r="J5358">
        <v>0</v>
      </c>
      <c r="K5358">
        <v>0.20106399999999999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">
      <c r="A5359">
        <v>5161504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0.33254400000000001</v>
      </c>
      <c r="Q5359">
        <v>0</v>
      </c>
      <c r="R5359">
        <v>0.144091</v>
      </c>
      <c r="S5359">
        <v>0</v>
      </c>
      <c r="T5359">
        <v>0.17827599999999999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">
      <c r="A5360">
        <v>2023364</v>
      </c>
      <c r="B5360">
        <v>0</v>
      </c>
      <c r="C5360">
        <v>0</v>
      </c>
      <c r="D5360">
        <v>0</v>
      </c>
      <c r="E5360">
        <v>0.168711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0.61093200000000003</v>
      </c>
      <c r="L5360">
        <v>0</v>
      </c>
      <c r="M5360">
        <v>0</v>
      </c>
      <c r="N5360">
        <v>0.172461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">
      <c r="A5361">
        <v>14621971</v>
      </c>
      <c r="B5361">
        <v>0</v>
      </c>
      <c r="C5361">
        <v>0</v>
      </c>
      <c r="D5361">
        <v>0.15951100000000001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0.29581499999999999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0.22554399999999999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">
      <c r="A5362">
        <v>28277578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0.106533</v>
      </c>
      <c r="J5362">
        <v>0</v>
      </c>
      <c r="K5362">
        <v>0.515795</v>
      </c>
      <c r="L5362">
        <v>0.16126499999999999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0.17035900000000001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">
      <c r="A5363">
        <v>24056311</v>
      </c>
      <c r="B5363">
        <v>0</v>
      </c>
      <c r="C5363">
        <v>0</v>
      </c>
      <c r="D5363">
        <v>0</v>
      </c>
      <c r="E5363">
        <v>0.32317400000000002</v>
      </c>
      <c r="F5363">
        <v>0</v>
      </c>
      <c r="G5363">
        <v>0</v>
      </c>
      <c r="H5363">
        <v>0.23600699999999999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0.29369600000000001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">
      <c r="A5364">
        <v>16704270</v>
      </c>
      <c r="B5364">
        <v>0</v>
      </c>
      <c r="C5364">
        <v>0</v>
      </c>
      <c r="D5364">
        <v>0</v>
      </c>
      <c r="E5364">
        <v>0.14940500000000001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0.72676099999999999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">
      <c r="A5365">
        <v>8202886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0.11316</v>
      </c>
      <c r="L5365">
        <v>0.198744</v>
      </c>
      <c r="M5365">
        <v>0.11895</v>
      </c>
      <c r="N5365">
        <v>0.481209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">
      <c r="A5366">
        <v>2106680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0.50341100000000005</v>
      </c>
      <c r="L5366">
        <v>0.27835199999999999</v>
      </c>
      <c r="M5366">
        <v>0</v>
      </c>
      <c r="N5366">
        <v>0.21024399999999999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">
      <c r="A5367">
        <v>31193750</v>
      </c>
      <c r="B5367">
        <v>0</v>
      </c>
      <c r="C5367">
        <v>0</v>
      </c>
      <c r="D5367">
        <v>0</v>
      </c>
      <c r="E5367">
        <v>0</v>
      </c>
      <c r="F5367">
        <v>0.45115499999999997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0.43789299999999998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">
      <c r="A5368">
        <v>26781257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0.35015600000000002</v>
      </c>
      <c r="M5368">
        <v>0.20322599999999999</v>
      </c>
      <c r="N5368">
        <v>0</v>
      </c>
      <c r="O5368">
        <v>0</v>
      </c>
      <c r="P5368">
        <v>0</v>
      </c>
      <c r="Q5368">
        <v>0.14701</v>
      </c>
      <c r="R5368">
        <v>0</v>
      </c>
      <c r="S5368">
        <v>0</v>
      </c>
      <c r="T5368">
        <v>0.23918900000000001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">
      <c r="A5369">
        <v>14253039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0.31219599999999997</v>
      </c>
      <c r="I5369">
        <v>0</v>
      </c>
      <c r="J5369">
        <v>0</v>
      </c>
      <c r="K5369">
        <v>0.23475799999999999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">
      <c r="A5370">
        <v>30242060</v>
      </c>
      <c r="B5370">
        <v>0</v>
      </c>
      <c r="C5370">
        <v>0</v>
      </c>
      <c r="D5370">
        <v>0</v>
      </c>
      <c r="E5370">
        <v>0.75846000000000002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0.232295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">
      <c r="A5371">
        <v>10003002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0.19191800000000001</v>
      </c>
      <c r="L5371">
        <v>0.27330599999999999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0.43276599999999998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">
      <c r="A5372">
        <v>3752075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0.28376299999999999</v>
      </c>
      <c r="M5372">
        <v>0</v>
      </c>
      <c r="N5372">
        <v>0</v>
      </c>
      <c r="O5372">
        <v>0</v>
      </c>
      <c r="P5372">
        <v>0</v>
      </c>
      <c r="Q5372">
        <v>0.159</v>
      </c>
      <c r="R5372">
        <v>0</v>
      </c>
      <c r="S5372">
        <v>0</v>
      </c>
      <c r="T5372">
        <v>0</v>
      </c>
      <c r="U5372">
        <v>0</v>
      </c>
      <c r="V5372">
        <v>0.28814200000000001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">
      <c r="A5373">
        <v>4581477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0.49349399999999999</v>
      </c>
      <c r="M5373">
        <v>0.15340400000000001</v>
      </c>
      <c r="N5373">
        <v>0</v>
      </c>
      <c r="O5373">
        <v>0</v>
      </c>
      <c r="P5373">
        <v>0</v>
      </c>
      <c r="Q5373">
        <v>0.14361699999999999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">
      <c r="A5374">
        <v>1131733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0.31345600000000001</v>
      </c>
      <c r="H5374">
        <v>0</v>
      </c>
      <c r="I5374">
        <v>0</v>
      </c>
      <c r="J5374">
        <v>0</v>
      </c>
      <c r="K5374">
        <v>0.17418900000000001</v>
      </c>
      <c r="L5374">
        <v>0.39194299999999999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">
      <c r="A5375">
        <v>11907903</v>
      </c>
      <c r="B5375">
        <v>0</v>
      </c>
      <c r="C5375">
        <v>0</v>
      </c>
      <c r="D5375">
        <v>0</v>
      </c>
      <c r="E5375">
        <v>0.15149000000000001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0.50361</v>
      </c>
      <c r="L5375">
        <v>0</v>
      </c>
      <c r="M5375">
        <v>0</v>
      </c>
      <c r="N5375">
        <v>0.28989999999999999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">
      <c r="A5376">
        <v>8619134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0.165853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0.78336499999999998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">
      <c r="A5377">
        <v>15153395</v>
      </c>
      <c r="B5377">
        <v>0</v>
      </c>
      <c r="C5377">
        <v>0.52330399999999999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0.24850900000000001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">
      <c r="A5378">
        <v>27702186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0.36341800000000002</v>
      </c>
      <c r="M5378">
        <v>0.530887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">
      <c r="A5379">
        <v>3129227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0.107708</v>
      </c>
      <c r="L5379">
        <v>0.15216099999999999</v>
      </c>
      <c r="M5379">
        <v>0</v>
      </c>
      <c r="N5379">
        <v>0</v>
      </c>
      <c r="O5379">
        <v>0</v>
      </c>
      <c r="P5379">
        <v>0.318498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">
      <c r="A5380">
        <v>8106865</v>
      </c>
      <c r="B5380">
        <v>0</v>
      </c>
      <c r="C5380">
        <v>0.44423200000000002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0.20289099999999999</v>
      </c>
      <c r="M5380">
        <v>0</v>
      </c>
      <c r="N5380">
        <v>0.315135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">
      <c r="A5381">
        <v>24282527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0.13489200000000001</v>
      </c>
      <c r="M5381">
        <v>0.63936700000000002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0.120423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">
      <c r="A5382">
        <v>26743097</v>
      </c>
      <c r="B5382">
        <v>0</v>
      </c>
      <c r="C5382">
        <v>0</v>
      </c>
      <c r="D5382">
        <v>0.18476200000000001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0.62022299999999997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">
      <c r="A5383">
        <v>10223438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0.386994</v>
      </c>
      <c r="M5383">
        <v>0.52936300000000003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">
      <c r="A5384">
        <v>6939345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0.14821899999999999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0.64558499999999996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">
      <c r="A5385">
        <v>24801071</v>
      </c>
      <c r="B5385">
        <v>0</v>
      </c>
      <c r="C5385">
        <v>0</v>
      </c>
      <c r="D5385">
        <v>0</v>
      </c>
      <c r="E5385">
        <v>0</v>
      </c>
      <c r="F5385">
        <v>0.35010799999999997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0.25485400000000002</v>
      </c>
      <c r="M5385">
        <v>0</v>
      </c>
      <c r="N5385">
        <v>0.136771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0.15844800000000001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">
      <c r="A5386">
        <v>7967785</v>
      </c>
      <c r="B5386">
        <v>0</v>
      </c>
      <c r="C5386">
        <v>0</v>
      </c>
      <c r="D5386">
        <v>0</v>
      </c>
      <c r="E5386">
        <v>0.16119800000000001</v>
      </c>
      <c r="F5386">
        <v>0</v>
      </c>
      <c r="G5386">
        <v>0</v>
      </c>
      <c r="H5386">
        <v>0</v>
      </c>
      <c r="I5386">
        <v>0.31086799999999998</v>
      </c>
      <c r="J5386">
        <v>0</v>
      </c>
      <c r="K5386">
        <v>0.119462</v>
      </c>
      <c r="L5386">
        <v>0.127165</v>
      </c>
      <c r="M5386">
        <v>0</v>
      </c>
      <c r="N5386">
        <v>0</v>
      </c>
      <c r="O5386">
        <v>0.27857599999999999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">
      <c r="A5387">
        <v>31298557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0.37609300000000001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0.53608699999999998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">
      <c r="A5388">
        <v>34420509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0.30274099999999998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0.54733500000000002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">
      <c r="A5389">
        <v>1491507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0.91900400000000004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">
      <c r="A5390">
        <v>25719825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0.21728800000000001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0.358877</v>
      </c>
      <c r="S5390">
        <v>0</v>
      </c>
      <c r="T5390">
        <v>0</v>
      </c>
      <c r="U5390">
        <v>0</v>
      </c>
      <c r="V5390">
        <v>0</v>
      </c>
      <c r="W5390">
        <v>0.26483299999999999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">
      <c r="A5391">
        <v>35399035</v>
      </c>
      <c r="B5391">
        <v>0</v>
      </c>
      <c r="C5391">
        <v>0.94448500000000002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">
      <c r="A5392">
        <v>1883946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0.77866100000000005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0.12216399999999999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">
      <c r="A5393">
        <v>34977341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0.122368</v>
      </c>
      <c r="M5393">
        <v>0.62030600000000002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0.16112399999999999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">
      <c r="A5394">
        <v>11402328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0.62697800000000004</v>
      </c>
      <c r="M5394">
        <v>0</v>
      </c>
      <c r="N5394">
        <v>0.20305699999999999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">
      <c r="A5395">
        <v>22521121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0.51003699999999996</v>
      </c>
      <c r="L5395">
        <v>0.14180100000000001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0.22908899999999999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">
      <c r="A5396">
        <v>2413276</v>
      </c>
      <c r="B5396">
        <v>0</v>
      </c>
      <c r="C5396">
        <v>0</v>
      </c>
      <c r="D5396">
        <v>0</v>
      </c>
      <c r="E5396">
        <v>0</v>
      </c>
      <c r="F5396">
        <v>0.22340499999999999</v>
      </c>
      <c r="G5396">
        <v>0</v>
      </c>
      <c r="H5396">
        <v>0</v>
      </c>
      <c r="I5396">
        <v>0</v>
      </c>
      <c r="J5396">
        <v>0</v>
      </c>
      <c r="K5396">
        <v>0.16753899999999999</v>
      </c>
      <c r="L5396">
        <v>0.45000899999999999</v>
      </c>
      <c r="M5396">
        <v>0</v>
      </c>
      <c r="N5396">
        <v>0.137736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">
      <c r="A5397">
        <v>34209446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0.311388</v>
      </c>
      <c r="S5397">
        <v>0</v>
      </c>
      <c r="T5397">
        <v>0</v>
      </c>
      <c r="U5397">
        <v>0</v>
      </c>
      <c r="V5397">
        <v>0.25462299999999999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">
      <c r="A5398">
        <v>32522555</v>
      </c>
      <c r="B5398">
        <v>0</v>
      </c>
      <c r="C5398">
        <v>0</v>
      </c>
      <c r="D5398">
        <v>0</v>
      </c>
      <c r="E5398">
        <v>0.14760200000000001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0.512853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0.28649999999999998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">
      <c r="A5399">
        <v>34924422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0.45232899999999998</v>
      </c>
      <c r="L5399">
        <v>0</v>
      </c>
      <c r="M5399">
        <v>0</v>
      </c>
      <c r="N5399">
        <v>0.226302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0.212751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">
      <c r="A5400">
        <v>24674379</v>
      </c>
      <c r="B5400">
        <v>0</v>
      </c>
      <c r="C5400">
        <v>0</v>
      </c>
      <c r="D5400">
        <v>0</v>
      </c>
      <c r="E5400">
        <v>0</v>
      </c>
      <c r="F5400">
        <v>0.11033</v>
      </c>
      <c r="G5400">
        <v>0</v>
      </c>
      <c r="H5400">
        <v>0</v>
      </c>
      <c r="I5400">
        <v>0</v>
      </c>
      <c r="J5400">
        <v>0</v>
      </c>
      <c r="K5400">
        <v>0.33005699999999999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0.36163699999999999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">
      <c r="A5401">
        <v>26649390</v>
      </c>
      <c r="B5401">
        <v>0</v>
      </c>
      <c r="C5401">
        <v>0</v>
      </c>
      <c r="D5401">
        <v>0</v>
      </c>
      <c r="E5401">
        <v>0</v>
      </c>
      <c r="F5401">
        <v>0.23138</v>
      </c>
      <c r="G5401">
        <v>0</v>
      </c>
      <c r="H5401">
        <v>0</v>
      </c>
      <c r="I5401">
        <v>0.129136</v>
      </c>
      <c r="J5401">
        <v>0</v>
      </c>
      <c r="K5401">
        <v>0</v>
      </c>
      <c r="L5401">
        <v>0.49255700000000002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">
      <c r="A5402">
        <v>26654173</v>
      </c>
      <c r="B5402">
        <v>0.21529599999999999</v>
      </c>
      <c r="C5402">
        <v>0</v>
      </c>
      <c r="D5402">
        <v>0</v>
      </c>
      <c r="E5402">
        <v>0.22023599999999999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0.31365300000000002</v>
      </c>
      <c r="L5402">
        <v>0.196996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">
      <c r="A5403">
        <v>8256787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0.13042500000000001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0.85199800000000003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">
      <c r="A5404">
        <v>29301407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0.198933</v>
      </c>
      <c r="S5404">
        <v>0</v>
      </c>
      <c r="T5404">
        <v>0</v>
      </c>
      <c r="U5404">
        <v>0.30313899999999999</v>
      </c>
      <c r="V5404">
        <v>0</v>
      </c>
      <c r="W5404">
        <v>0.379695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">
      <c r="A5405">
        <v>18242404</v>
      </c>
      <c r="B5405">
        <v>0</v>
      </c>
      <c r="C5405">
        <v>0</v>
      </c>
      <c r="D5405">
        <v>0</v>
      </c>
      <c r="E5405">
        <v>0.80202799999999996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">
      <c r="A5406">
        <v>2349222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0.108376</v>
      </c>
      <c r="L5406">
        <v>0.19026899999999999</v>
      </c>
      <c r="M5406">
        <v>0</v>
      </c>
      <c r="N5406">
        <v>0</v>
      </c>
      <c r="O5406">
        <v>0</v>
      </c>
      <c r="P5406">
        <v>0.18282000000000001</v>
      </c>
      <c r="Q5406">
        <v>0</v>
      </c>
      <c r="R5406">
        <v>0.33734799999999998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">
      <c r="A5407">
        <v>32199231</v>
      </c>
      <c r="B5407">
        <v>0</v>
      </c>
      <c r="C5407">
        <v>0</v>
      </c>
      <c r="D5407">
        <v>0.65452200000000005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0.26725300000000002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">
      <c r="A5408">
        <v>21185607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0.54379699999999997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0.20766399999999999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">
      <c r="A5409">
        <v>31774049</v>
      </c>
      <c r="B5409">
        <v>0.81106800000000001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0.135739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">
      <c r="A5410">
        <v>1809416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0.168295</v>
      </c>
      <c r="L5410">
        <v>0.60494300000000001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">
      <c r="A5411">
        <v>5160904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0.45965200000000001</v>
      </c>
      <c r="M5411">
        <v>0</v>
      </c>
      <c r="N5411">
        <v>0</v>
      </c>
      <c r="O5411">
        <v>0</v>
      </c>
      <c r="P5411">
        <v>0.31522299999999998</v>
      </c>
      <c r="Q5411">
        <v>0</v>
      </c>
      <c r="R5411">
        <v>0</v>
      </c>
      <c r="S5411">
        <v>0.11203399999999999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">
      <c r="A5412">
        <v>25885747</v>
      </c>
      <c r="B5412">
        <v>0</v>
      </c>
      <c r="C5412">
        <v>0</v>
      </c>
      <c r="D5412">
        <v>0.34661700000000001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0.27123599999999998</v>
      </c>
      <c r="M5412">
        <v>0.22308500000000001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0.14652499999999999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">
      <c r="A5413">
        <v>6261058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0.13289799999999999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0.57112799999999997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">
      <c r="A5414">
        <v>2202735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0.15182300000000001</v>
      </c>
      <c r="L5414">
        <v>0.14594499999999999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0.56193800000000005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">
      <c r="A5415">
        <v>33642812</v>
      </c>
      <c r="B5415">
        <v>0</v>
      </c>
      <c r="C5415">
        <v>0</v>
      </c>
      <c r="D5415">
        <v>0</v>
      </c>
      <c r="E5415">
        <v>0</v>
      </c>
      <c r="F5415">
        <v>0.14196300000000001</v>
      </c>
      <c r="G5415">
        <v>0</v>
      </c>
      <c r="H5415">
        <v>0</v>
      </c>
      <c r="I5415">
        <v>0.12787200000000001</v>
      </c>
      <c r="J5415">
        <v>0</v>
      </c>
      <c r="K5415">
        <v>0.42195199999999999</v>
      </c>
      <c r="L5415">
        <v>0</v>
      </c>
      <c r="M5415">
        <v>0</v>
      </c>
      <c r="N5415">
        <v>0</v>
      </c>
      <c r="O5415">
        <v>0.228661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">
      <c r="A5416">
        <v>15419938</v>
      </c>
      <c r="B5416">
        <v>0</v>
      </c>
      <c r="C5416">
        <v>0</v>
      </c>
      <c r="D5416">
        <v>0.28947099999999998</v>
      </c>
      <c r="E5416">
        <v>0</v>
      </c>
      <c r="F5416">
        <v>0.51856899999999995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0.11835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">
      <c r="A5417">
        <v>6055012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0.25686999999999999</v>
      </c>
      <c r="Q5417">
        <v>0</v>
      </c>
      <c r="R5417">
        <v>0</v>
      </c>
      <c r="S5417">
        <v>0</v>
      </c>
      <c r="T5417">
        <v>0.636189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">
      <c r="A5418">
        <v>20321984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0.39255099999999998</v>
      </c>
      <c r="I5418">
        <v>0.121974</v>
      </c>
      <c r="J5418">
        <v>0</v>
      </c>
      <c r="K5418">
        <v>0</v>
      </c>
      <c r="L5418">
        <v>0.16121099999999999</v>
      </c>
      <c r="M5418">
        <v>0</v>
      </c>
      <c r="N5418">
        <v>0</v>
      </c>
      <c r="O5418">
        <v>0</v>
      </c>
      <c r="P5418">
        <v>0.25804700000000003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">
      <c r="A5419">
        <v>31738338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0.74990800000000002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0.16017500000000001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">
      <c r="A5420">
        <v>28165514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0.37385299999999999</v>
      </c>
      <c r="R5420">
        <v>0</v>
      </c>
      <c r="S5420">
        <v>0</v>
      </c>
      <c r="T5420">
        <v>0</v>
      </c>
      <c r="U5420">
        <v>0.203712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">
      <c r="A5421">
        <v>9441598</v>
      </c>
      <c r="B5421">
        <v>0</v>
      </c>
      <c r="C5421">
        <v>0.16725499999999999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0.61457099999999998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">
      <c r="A5422">
        <v>17348821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0.23790800000000001</v>
      </c>
      <c r="H5422">
        <v>0</v>
      </c>
      <c r="I5422">
        <v>0</v>
      </c>
      <c r="J5422">
        <v>0</v>
      </c>
      <c r="K5422">
        <v>0.20633699999999999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0.51918200000000003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">
      <c r="A5423">
        <v>31041431</v>
      </c>
      <c r="B5423">
        <v>0</v>
      </c>
      <c r="C5423">
        <v>0.21432000000000001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0.49307000000000001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0.28225600000000001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">
      <c r="A5424">
        <v>914509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0.59613400000000005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0.315081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">
      <c r="A5425">
        <v>20790034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0.67317300000000002</v>
      </c>
      <c r="L5425">
        <v>0.168179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">
      <c r="A5426">
        <v>30204611</v>
      </c>
      <c r="B5426">
        <v>0.12202499999999999</v>
      </c>
      <c r="C5426">
        <v>0</v>
      </c>
      <c r="D5426">
        <v>0.330876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0.142788</v>
      </c>
      <c r="R5426">
        <v>0</v>
      </c>
      <c r="S5426">
        <v>0</v>
      </c>
      <c r="T5426">
        <v>0.306952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">
      <c r="A5427">
        <v>20990188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0.45639099999999999</v>
      </c>
      <c r="M5427">
        <v>0.17572299999999999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">
      <c r="A5428">
        <v>3510706</v>
      </c>
      <c r="B5428">
        <v>0</v>
      </c>
      <c r="C5428">
        <v>0.159471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0.56779999999999997</v>
      </c>
      <c r="M5428">
        <v>0</v>
      </c>
      <c r="N5428">
        <v>0.179812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">
      <c r="A5429">
        <v>10913185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0.184141</v>
      </c>
      <c r="I5429">
        <v>0</v>
      </c>
      <c r="J5429">
        <v>0</v>
      </c>
      <c r="K5429">
        <v>0</v>
      </c>
      <c r="L5429">
        <v>0.38339800000000002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0.40312700000000001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">
      <c r="A5430">
        <v>32368173</v>
      </c>
      <c r="B5430">
        <v>0</v>
      </c>
      <c r="C5430">
        <v>0</v>
      </c>
      <c r="D5430">
        <v>0</v>
      </c>
      <c r="E5430">
        <v>0</v>
      </c>
      <c r="F5430">
        <v>0.61726999999999999</v>
      </c>
      <c r="G5430">
        <v>0</v>
      </c>
      <c r="H5430">
        <v>0</v>
      </c>
      <c r="I5430">
        <v>0</v>
      </c>
      <c r="J5430">
        <v>0</v>
      </c>
      <c r="K5430">
        <v>0.35865799999999998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">
      <c r="A5431">
        <v>6962245</v>
      </c>
      <c r="B5431">
        <v>0</v>
      </c>
      <c r="C5431">
        <v>0</v>
      </c>
      <c r="D5431">
        <v>0</v>
      </c>
      <c r="E5431">
        <v>0.38591199999999998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0.27683099999999999</v>
      </c>
      <c r="L5431">
        <v>0.14764099999999999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">
      <c r="A5432">
        <v>15933084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0.72416499999999995</v>
      </c>
      <c r="L5432">
        <v>0.16165399999999999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">
      <c r="A5433">
        <v>31158352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0.195189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0.725325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">
      <c r="A5434">
        <v>32045203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0.25946399999999997</v>
      </c>
      <c r="R5434">
        <v>0</v>
      </c>
      <c r="S5434">
        <v>0</v>
      </c>
      <c r="T5434">
        <v>0.10245700000000001</v>
      </c>
      <c r="U5434">
        <v>0</v>
      </c>
      <c r="V5434">
        <v>0.53710899999999995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">
      <c r="A5435">
        <v>20221392</v>
      </c>
      <c r="B5435">
        <v>0</v>
      </c>
      <c r="C5435">
        <v>0</v>
      </c>
      <c r="D5435">
        <v>0</v>
      </c>
      <c r="E5435">
        <v>0.51627100000000004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0.141676</v>
      </c>
      <c r="L5435">
        <v>0.25632899999999997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">
      <c r="A5436">
        <v>3628796</v>
      </c>
      <c r="B5436">
        <v>0</v>
      </c>
      <c r="C5436">
        <v>0</v>
      </c>
      <c r="D5436">
        <v>0.25506200000000001</v>
      </c>
      <c r="E5436">
        <v>0</v>
      </c>
      <c r="F5436">
        <v>0.32272099999999998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0.25214700000000001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">
      <c r="A5437">
        <v>296741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0.725213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0.145653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">
      <c r="A5438">
        <v>18932164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0.24213799999999999</v>
      </c>
      <c r="R5438">
        <v>0.51621700000000004</v>
      </c>
      <c r="S5438">
        <v>0</v>
      </c>
      <c r="T5438">
        <v>0.12403699999999999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">
      <c r="A5439">
        <v>21343602</v>
      </c>
      <c r="B5439">
        <v>0</v>
      </c>
      <c r="C5439">
        <v>0</v>
      </c>
      <c r="D5439">
        <v>0.232959</v>
      </c>
      <c r="E5439">
        <v>0</v>
      </c>
      <c r="F5439">
        <v>0</v>
      </c>
      <c r="G5439">
        <v>0.13658600000000001</v>
      </c>
      <c r="H5439">
        <v>0</v>
      </c>
      <c r="I5439">
        <v>0</v>
      </c>
      <c r="J5439">
        <v>0</v>
      </c>
      <c r="K5439">
        <v>0</v>
      </c>
      <c r="L5439">
        <v>0.12964600000000001</v>
      </c>
      <c r="M5439">
        <v>0.178702</v>
      </c>
      <c r="N5439">
        <v>0</v>
      </c>
      <c r="O5439">
        <v>0</v>
      </c>
      <c r="P5439">
        <v>0</v>
      </c>
      <c r="Q5439">
        <v>0.255056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">
      <c r="A5440">
        <v>28142425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0.74010699999999996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0.107668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">
      <c r="A5441">
        <v>9745193</v>
      </c>
      <c r="B5441">
        <v>0</v>
      </c>
      <c r="C5441">
        <v>0</v>
      </c>
      <c r="D5441">
        <v>0</v>
      </c>
      <c r="E5441">
        <v>0.18148500000000001</v>
      </c>
      <c r="F5441">
        <v>0</v>
      </c>
      <c r="G5441">
        <v>0</v>
      </c>
      <c r="H5441">
        <v>0</v>
      </c>
      <c r="I5441">
        <v>0.17259099999999999</v>
      </c>
      <c r="J5441">
        <v>0</v>
      </c>
      <c r="K5441">
        <v>0.34594399999999997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">
      <c r="A5442">
        <v>6445775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0.40678500000000001</v>
      </c>
      <c r="L5442">
        <v>0.169459</v>
      </c>
      <c r="M5442">
        <v>0</v>
      </c>
      <c r="N5442">
        <v>0.17655299999999999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0.23807300000000001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">
      <c r="A5443">
        <v>13066745</v>
      </c>
      <c r="B5443">
        <v>0</v>
      </c>
      <c r="C5443">
        <v>0</v>
      </c>
      <c r="D5443">
        <v>0.27729900000000002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0.216557</v>
      </c>
      <c r="N5443">
        <v>0</v>
      </c>
      <c r="O5443">
        <v>0</v>
      </c>
      <c r="P5443">
        <v>0</v>
      </c>
      <c r="Q5443">
        <v>0.35007700000000003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">
      <c r="A5444">
        <v>15047071</v>
      </c>
      <c r="B5444">
        <v>0.38544800000000001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0.15892899999999999</v>
      </c>
      <c r="L5444">
        <v>0.13591300000000001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0.111947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">
      <c r="A5445">
        <v>105834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0.30544399999999999</v>
      </c>
      <c r="L5445">
        <v>0.103052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0.47570499999999999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">
      <c r="A5446">
        <v>1701426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0.153089</v>
      </c>
      <c r="L5446">
        <v>0.71652199999999999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">
      <c r="A5447">
        <v>8566700</v>
      </c>
      <c r="B5447">
        <v>0</v>
      </c>
      <c r="C5447">
        <v>0.78460099999999999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">
      <c r="A5448">
        <v>19564481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0.23355799999999999</v>
      </c>
      <c r="J5448">
        <v>0</v>
      </c>
      <c r="K5448">
        <v>0.277001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0.21306600000000001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">
      <c r="A5449">
        <v>9837562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0.32134600000000002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0.59278900000000001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">
      <c r="A5450">
        <v>31025473</v>
      </c>
      <c r="B5450">
        <v>0</v>
      </c>
      <c r="C5450">
        <v>0</v>
      </c>
      <c r="D5450">
        <v>0.34151399999999998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0.51210699999999998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">
      <c r="A5451">
        <v>10788593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0.174924</v>
      </c>
      <c r="M5451">
        <v>0.286879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0.34298000000000001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">
      <c r="A5452">
        <v>27979732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0.111383</v>
      </c>
      <c r="V5452">
        <v>0</v>
      </c>
      <c r="W5452">
        <v>0.62603699999999995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">
      <c r="A5453">
        <v>6380263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0.16714499999999999</v>
      </c>
      <c r="L5453">
        <v>0.35819899999999999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0.28315800000000002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">
      <c r="A5454">
        <v>8013259</v>
      </c>
      <c r="B5454">
        <v>0</v>
      </c>
      <c r="C5454">
        <v>0</v>
      </c>
      <c r="D5454">
        <v>0</v>
      </c>
      <c r="E5454">
        <v>0.284217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0.403447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">
      <c r="A5455">
        <v>1826075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0.28828300000000001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0.43177500000000002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">
      <c r="A5456">
        <v>19584477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0.54875300000000005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0.25831300000000001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">
      <c r="A5457">
        <v>16590269</v>
      </c>
      <c r="B5457">
        <v>0</v>
      </c>
      <c r="C5457">
        <v>0</v>
      </c>
      <c r="D5457">
        <v>0</v>
      </c>
      <c r="E5457">
        <v>0.29978300000000002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0.410723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0.14885000000000001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">
      <c r="A5458">
        <v>24437623</v>
      </c>
      <c r="B5458">
        <v>0</v>
      </c>
      <c r="C5458">
        <v>0</v>
      </c>
      <c r="D5458">
        <v>0</v>
      </c>
      <c r="E5458">
        <v>0.64591600000000005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0.270181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">
      <c r="A5459">
        <v>4911723</v>
      </c>
      <c r="B5459">
        <v>0</v>
      </c>
      <c r="C5459">
        <v>0</v>
      </c>
      <c r="D5459">
        <v>0.154198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0.74616800000000005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">
      <c r="A5460">
        <v>18628399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0.21246399999999999</v>
      </c>
      <c r="L5460">
        <v>0.14153199999999999</v>
      </c>
      <c r="M5460">
        <v>0</v>
      </c>
      <c r="N5460">
        <v>0.56829099999999999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">
      <c r="A5461">
        <v>13917831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0.106165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0.83030599999999999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">
      <c r="A5462">
        <v>20862143</v>
      </c>
      <c r="B5462">
        <v>0</v>
      </c>
      <c r="C5462">
        <v>0.63645099999999999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0.12837000000000001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">
      <c r="A5463">
        <v>11751692</v>
      </c>
      <c r="B5463">
        <v>0</v>
      </c>
      <c r="C5463">
        <v>0</v>
      </c>
      <c r="D5463">
        <v>0.152196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0.65555300000000005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">
      <c r="A5464">
        <v>4922369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0.62780800000000003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0.22257199999999999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">
      <c r="A5465">
        <v>35439740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0.57899199999999995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0.25767499999999999</v>
      </c>
      <c r="S5465">
        <v>0.126667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">
      <c r="A5466">
        <v>16656818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0.86214500000000005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">
      <c r="A5467">
        <v>16710518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0.87742399999999998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">
      <c r="A5468">
        <v>19807119</v>
      </c>
      <c r="B5468">
        <v>0</v>
      </c>
      <c r="C5468">
        <v>0</v>
      </c>
      <c r="D5468">
        <v>0</v>
      </c>
      <c r="E5468">
        <v>0.16184499999999999</v>
      </c>
      <c r="F5468">
        <v>0</v>
      </c>
      <c r="G5468">
        <v>0</v>
      </c>
      <c r="H5468">
        <v>0.22902400000000001</v>
      </c>
      <c r="I5468">
        <v>0</v>
      </c>
      <c r="J5468">
        <v>0</v>
      </c>
      <c r="K5468">
        <v>0</v>
      </c>
      <c r="L5468">
        <v>0.43777199999999999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">
      <c r="A5469">
        <v>14422398</v>
      </c>
      <c r="B5469">
        <v>0</v>
      </c>
      <c r="C5469">
        <v>0</v>
      </c>
      <c r="D5469">
        <v>0</v>
      </c>
      <c r="E5469">
        <v>0</v>
      </c>
      <c r="F5469">
        <v>0.51317100000000004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0.160776</v>
      </c>
      <c r="M5469">
        <v>0</v>
      </c>
      <c r="N5469">
        <v>0.23575599999999999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">
      <c r="A5470">
        <v>1340210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0.22880200000000001</v>
      </c>
      <c r="L5470">
        <v>0.52336400000000005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0.127363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">
      <c r="A5471">
        <v>8335322</v>
      </c>
      <c r="B5471">
        <v>0</v>
      </c>
      <c r="C5471">
        <v>0</v>
      </c>
      <c r="D5471">
        <v>0</v>
      </c>
      <c r="E5471">
        <v>0.106007</v>
      </c>
      <c r="F5471">
        <v>0</v>
      </c>
      <c r="G5471">
        <v>0</v>
      </c>
      <c r="H5471">
        <v>0.54167500000000002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">
      <c r="A5472">
        <v>26858090</v>
      </c>
      <c r="B5472">
        <v>0</v>
      </c>
      <c r="C5472">
        <v>0.11572200000000001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0.12973199999999999</v>
      </c>
      <c r="L5472">
        <v>0</v>
      </c>
      <c r="M5472">
        <v>0</v>
      </c>
      <c r="N5472">
        <v>0.74504099999999995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">
      <c r="A5473">
        <v>13123083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0.13902500000000001</v>
      </c>
      <c r="N5473">
        <v>0</v>
      </c>
      <c r="O5473">
        <v>0</v>
      </c>
      <c r="P5473">
        <v>0</v>
      </c>
      <c r="Q5473">
        <v>0.17754500000000001</v>
      </c>
      <c r="R5473">
        <v>0.37773400000000001</v>
      </c>
      <c r="S5473">
        <v>0</v>
      </c>
      <c r="T5473">
        <v>0</v>
      </c>
      <c r="U5473">
        <v>0.114153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">
      <c r="A5474">
        <v>30932999</v>
      </c>
      <c r="B5474">
        <v>0</v>
      </c>
      <c r="C5474">
        <v>0</v>
      </c>
      <c r="D5474">
        <v>0</v>
      </c>
      <c r="E5474">
        <v>0.153951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0.157664</v>
      </c>
      <c r="L5474">
        <v>0.12482500000000001</v>
      </c>
      <c r="M5474">
        <v>0</v>
      </c>
      <c r="N5474">
        <v>0.47108100000000003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">
      <c r="A5475">
        <v>8728972</v>
      </c>
      <c r="B5475">
        <v>0.97834699999999997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">
      <c r="A5476">
        <v>34350789</v>
      </c>
      <c r="B5476">
        <v>0</v>
      </c>
      <c r="C5476">
        <v>0</v>
      </c>
      <c r="D5476">
        <v>0.46315200000000001</v>
      </c>
      <c r="E5476">
        <v>0</v>
      </c>
      <c r="F5476">
        <v>0</v>
      </c>
      <c r="G5476">
        <v>0.172794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">
      <c r="A5477">
        <v>23139213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0.38675199999999998</v>
      </c>
      <c r="M5477">
        <v>0.106296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0.42830600000000002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">
      <c r="A5478">
        <v>18547136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0.84994000000000003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">
      <c r="A5479">
        <v>10405986</v>
      </c>
      <c r="B5479">
        <v>0</v>
      </c>
      <c r="C5479">
        <v>0</v>
      </c>
      <c r="D5479">
        <v>0.102839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0.54284299999999996</v>
      </c>
      <c r="M5479">
        <v>0</v>
      </c>
      <c r="N5479">
        <v>0.13153599999999999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0.15891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">
      <c r="A5480">
        <v>13558670</v>
      </c>
      <c r="B5480">
        <v>0</v>
      </c>
      <c r="C5480">
        <v>0.45973799999999998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0.186449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">
      <c r="A5481">
        <v>7224488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0.114025</v>
      </c>
      <c r="L5481">
        <v>0.42790499999999998</v>
      </c>
      <c r="M5481">
        <v>0</v>
      </c>
      <c r="N5481">
        <v>0.41647499999999998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">
      <c r="A5482">
        <v>9639791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0.34633700000000001</v>
      </c>
      <c r="L5482">
        <v>0.23319100000000001</v>
      </c>
      <c r="M5482">
        <v>0</v>
      </c>
      <c r="N5482">
        <v>0.40132200000000001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">
      <c r="A5483">
        <v>24284447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0.210559</v>
      </c>
      <c r="J5483">
        <v>0</v>
      </c>
      <c r="K5483">
        <v>0.62702400000000003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">
      <c r="A5484">
        <v>13248851</v>
      </c>
      <c r="B5484">
        <v>0</v>
      </c>
      <c r="C5484">
        <v>0.78646799999999994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0.210506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">
      <c r="A5485">
        <v>13025014</v>
      </c>
      <c r="B5485">
        <v>0</v>
      </c>
      <c r="C5485">
        <v>0</v>
      </c>
      <c r="D5485">
        <v>0</v>
      </c>
      <c r="E5485">
        <v>0</v>
      </c>
      <c r="F5485">
        <v>0.236038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0.14568999999999999</v>
      </c>
      <c r="N5485">
        <v>0</v>
      </c>
      <c r="O5485">
        <v>0</v>
      </c>
      <c r="P5485">
        <v>0</v>
      </c>
      <c r="Q5485">
        <v>0.49817800000000001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">
      <c r="A5486">
        <v>15144262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0.86141100000000004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">
      <c r="A5487">
        <v>26953810</v>
      </c>
      <c r="B5487">
        <v>0</v>
      </c>
      <c r="C5487">
        <v>0</v>
      </c>
      <c r="D5487">
        <v>0</v>
      </c>
      <c r="E5487">
        <v>0.10510899999999999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0.56895499999999999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0.318216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">
      <c r="A5488">
        <v>21734273</v>
      </c>
      <c r="B5488">
        <v>0</v>
      </c>
      <c r="C5488">
        <v>0</v>
      </c>
      <c r="D5488">
        <v>0.34684999999999999</v>
      </c>
      <c r="E5488">
        <v>0</v>
      </c>
      <c r="F5488">
        <v>0.17109199999999999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0.162107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">
      <c r="A5489">
        <v>25684498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0.25137799999999999</v>
      </c>
      <c r="L5489">
        <v>0.67025400000000002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">
      <c r="A5490">
        <v>5488401</v>
      </c>
      <c r="B5490">
        <v>0</v>
      </c>
      <c r="C5490">
        <v>0.196349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0.107892</v>
      </c>
      <c r="L5490">
        <v>0</v>
      </c>
      <c r="M5490">
        <v>0</v>
      </c>
      <c r="N5490">
        <v>0.59160800000000002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">
      <c r="A5491">
        <v>3135626</v>
      </c>
      <c r="B5491">
        <v>0</v>
      </c>
      <c r="C5491">
        <v>0</v>
      </c>
      <c r="D5491">
        <v>0</v>
      </c>
      <c r="E5491">
        <v>0.195192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0.33488899999999999</v>
      </c>
      <c r="L5491">
        <v>0</v>
      </c>
      <c r="M5491">
        <v>0</v>
      </c>
      <c r="N5491">
        <v>0.31911600000000001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">
      <c r="A5492">
        <v>12888552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0.32384600000000002</v>
      </c>
      <c r="M5492">
        <v>0</v>
      </c>
      <c r="N5492">
        <v>0.18051700000000001</v>
      </c>
      <c r="O5492">
        <v>0</v>
      </c>
      <c r="P5492">
        <v>0.27802900000000003</v>
      </c>
      <c r="Q5492">
        <v>0</v>
      </c>
      <c r="R5492">
        <v>0.11697100000000001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">
      <c r="A5493">
        <v>4379786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0.10537100000000001</v>
      </c>
      <c r="L5493">
        <v>0.25601800000000002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0.57898099999999997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">
      <c r="A5494">
        <v>9004706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0.21953</v>
      </c>
      <c r="L5494">
        <v>0.58948299999999998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0.155636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">
      <c r="A5495">
        <v>19460651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0.40824199999999999</v>
      </c>
      <c r="L5495">
        <v>0.44689499999999999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">
      <c r="A5496">
        <v>19169014</v>
      </c>
      <c r="B5496">
        <v>0</v>
      </c>
      <c r="C5496">
        <v>0</v>
      </c>
      <c r="D5496">
        <v>0</v>
      </c>
      <c r="E5496">
        <v>0.41980400000000001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0.17374899999999999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">
      <c r="A5497">
        <v>3858004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0.75622900000000004</v>
      </c>
      <c r="L5497">
        <v>0.201011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">
      <c r="A5498">
        <v>26940080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0.373973</v>
      </c>
      <c r="J5498">
        <v>0</v>
      </c>
      <c r="K5498">
        <v>0.48897699999999999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0.125032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">
      <c r="A5499">
        <v>23526644</v>
      </c>
      <c r="B5499">
        <v>0</v>
      </c>
      <c r="C5499">
        <v>0</v>
      </c>
      <c r="D5499">
        <v>0.71924399999999999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0.202565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">
      <c r="A5500">
        <v>31276184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0.131386</v>
      </c>
      <c r="I5500">
        <v>0</v>
      </c>
      <c r="J5500">
        <v>0</v>
      </c>
      <c r="K5500">
        <v>0.22115299999999999</v>
      </c>
      <c r="L5500">
        <v>0.35320099999999999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0.165523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">
      <c r="A5501">
        <v>31442613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0.41502600000000001</v>
      </c>
      <c r="M5501">
        <v>0</v>
      </c>
      <c r="N5501">
        <v>0</v>
      </c>
      <c r="O5501">
        <v>0</v>
      </c>
      <c r="P5501">
        <v>0</v>
      </c>
      <c r="Q5501">
        <v>0.11423800000000001</v>
      </c>
      <c r="R5501">
        <v>0</v>
      </c>
      <c r="S5501">
        <v>0</v>
      </c>
      <c r="T5501">
        <v>0.27600400000000003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">
      <c r="A5502">
        <v>14575309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0.117102</v>
      </c>
      <c r="L5502">
        <v>0.65550200000000003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">
      <c r="A5503">
        <v>4909426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0.85633199999999998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">
      <c r="A5504">
        <v>7953385</v>
      </c>
      <c r="B5504">
        <v>0</v>
      </c>
      <c r="C5504">
        <v>0</v>
      </c>
      <c r="D5504">
        <v>0</v>
      </c>
      <c r="E5504">
        <v>0.29528599999999999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0.58485200000000004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">
      <c r="A5505">
        <v>19895643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0.43729200000000001</v>
      </c>
      <c r="L5505">
        <v>0.31962499999999999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0.12684799999999999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">
      <c r="A5506">
        <v>23460880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0.21895800000000001</v>
      </c>
      <c r="M5506">
        <v>0</v>
      </c>
      <c r="N5506">
        <v>0</v>
      </c>
      <c r="O5506">
        <v>0</v>
      </c>
      <c r="P5506">
        <v>0.50328499999999998</v>
      </c>
      <c r="Q5506">
        <v>0</v>
      </c>
      <c r="R5506">
        <v>0.21664900000000001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">
      <c r="A5507">
        <v>494891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0.18476799999999999</v>
      </c>
      <c r="L5507">
        <v>0.46623900000000001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0.226272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">
      <c r="A5508">
        <v>35047259</v>
      </c>
      <c r="B5508">
        <v>0</v>
      </c>
      <c r="C5508">
        <v>0</v>
      </c>
      <c r="D5508">
        <v>0</v>
      </c>
      <c r="E5508">
        <v>0.260683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0.19783899999999999</v>
      </c>
      <c r="L5508">
        <v>0</v>
      </c>
      <c r="M5508">
        <v>0.21512899999999999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0.160133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">
      <c r="A5509">
        <v>24974796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0.34144400000000003</v>
      </c>
      <c r="L5509">
        <v>0.18452399999999999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0.39062599999999997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">
      <c r="A5510">
        <v>16827412</v>
      </c>
      <c r="B5510">
        <v>0</v>
      </c>
      <c r="C5510">
        <v>0</v>
      </c>
      <c r="D5510">
        <v>0.238035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0.12681100000000001</v>
      </c>
      <c r="L5510">
        <v>0.43551600000000001</v>
      </c>
      <c r="M5510">
        <v>0</v>
      </c>
      <c r="N5510">
        <v>0</v>
      </c>
      <c r="O5510">
        <v>0</v>
      </c>
      <c r="P5510">
        <v>0</v>
      </c>
      <c r="Q5510">
        <v>0.16333300000000001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">
      <c r="A5511">
        <v>27230250</v>
      </c>
      <c r="B5511">
        <v>0</v>
      </c>
      <c r="C5511">
        <v>0</v>
      </c>
      <c r="D5511">
        <v>0</v>
      </c>
      <c r="E5511">
        <v>0</v>
      </c>
      <c r="F5511">
        <v>0.109028</v>
      </c>
      <c r="G5511">
        <v>0</v>
      </c>
      <c r="H5511">
        <v>0</v>
      </c>
      <c r="I5511">
        <v>0</v>
      </c>
      <c r="J5511">
        <v>0</v>
      </c>
      <c r="K5511">
        <v>0.340559</v>
      </c>
      <c r="L5511">
        <v>0.53934899999999997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">
      <c r="A5512">
        <v>17043569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0.65220599999999995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">
      <c r="A5513">
        <v>25465778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0.21728600000000001</v>
      </c>
      <c r="H5513">
        <v>0</v>
      </c>
      <c r="I5513">
        <v>0</v>
      </c>
      <c r="J5513">
        <v>0</v>
      </c>
      <c r="K5513">
        <v>0</v>
      </c>
      <c r="L5513">
        <v>0.76502199999999998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">
      <c r="A5514">
        <v>7762771</v>
      </c>
      <c r="B5514">
        <v>0</v>
      </c>
      <c r="C5514">
        <v>0.63889499999999999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0.26910099999999998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">
      <c r="A5515">
        <v>26018185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0.11203399999999999</v>
      </c>
      <c r="J5515">
        <v>0</v>
      </c>
      <c r="K5515">
        <v>0.62759600000000004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0.16701099999999999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">
      <c r="A5516">
        <v>19400725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0.46639000000000003</v>
      </c>
      <c r="J5516">
        <v>0</v>
      </c>
      <c r="K5516">
        <v>0.30985499999999999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">
      <c r="A5517">
        <v>4920200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0.81204200000000004</v>
      </c>
      <c r="L5517">
        <v>0.101614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">
      <c r="A5518">
        <v>27327931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0.33889900000000001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0.41452099999999997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">
      <c r="A5519">
        <v>32897084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0.18710199999999999</v>
      </c>
      <c r="I5519">
        <v>0</v>
      </c>
      <c r="J5519">
        <v>0</v>
      </c>
      <c r="K5519">
        <v>0.110789</v>
      </c>
      <c r="L5519">
        <v>0.48537000000000002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0.15966900000000001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">
      <c r="A5520">
        <v>20323765</v>
      </c>
      <c r="B5520">
        <v>0</v>
      </c>
      <c r="C5520">
        <v>0.68932599999999999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0.20940300000000001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">
      <c r="A5521">
        <v>23134955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0.43651200000000001</v>
      </c>
      <c r="M5521">
        <v>0</v>
      </c>
      <c r="N5521">
        <v>0.43998300000000001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">
      <c r="A5522">
        <v>14209887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0.36238700000000001</v>
      </c>
      <c r="L5522">
        <v>0</v>
      </c>
      <c r="M5522">
        <v>0</v>
      </c>
      <c r="N5522">
        <v>0.16049099999999999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0.39416800000000002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">
      <c r="A5523">
        <v>8757266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0.55291599999999996</v>
      </c>
      <c r="O5523">
        <v>0.115115</v>
      </c>
      <c r="P5523">
        <v>0</v>
      </c>
      <c r="Q5523">
        <v>0</v>
      </c>
      <c r="R5523">
        <v>0</v>
      </c>
      <c r="S5523">
        <v>0</v>
      </c>
      <c r="T5523">
        <v>0.20855599999999999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">
      <c r="A5524">
        <v>3498126</v>
      </c>
      <c r="B5524">
        <v>0</v>
      </c>
      <c r="C5524">
        <v>0</v>
      </c>
      <c r="D5524">
        <v>0</v>
      </c>
      <c r="E5524">
        <v>0.46427200000000002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0.32423999999999997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">
      <c r="A5525">
        <v>26790716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0.13314300000000001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0.59958999999999996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">
      <c r="A5526">
        <v>34819171</v>
      </c>
      <c r="B5526">
        <v>0</v>
      </c>
      <c r="C5526">
        <v>0</v>
      </c>
      <c r="D5526">
        <v>0.93210400000000004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">
      <c r="A5527">
        <v>10268583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0.47743600000000003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0.33320899999999998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">
      <c r="A5528">
        <v>7201154</v>
      </c>
      <c r="B5528">
        <v>0</v>
      </c>
      <c r="C5528">
        <v>0</v>
      </c>
      <c r="D5528">
        <v>0.10599600000000001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0.42390499999999998</v>
      </c>
      <c r="Q5528">
        <v>0</v>
      </c>
      <c r="R5528">
        <v>0.21845899999999999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">
      <c r="A5529">
        <v>32151455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0.31044100000000002</v>
      </c>
      <c r="L5529">
        <v>0.56939399999999996</v>
      </c>
      <c r="M5529">
        <v>0</v>
      </c>
      <c r="N5529">
        <v>0.10056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">
      <c r="A5530">
        <v>21018682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0.66716600000000004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0.15534200000000001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">
      <c r="A5531">
        <v>6080792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0.15193599999999999</v>
      </c>
      <c r="L5531">
        <v>0.46642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0.27465600000000001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">
      <c r="A5532">
        <v>14242719</v>
      </c>
      <c r="B5532">
        <v>0</v>
      </c>
      <c r="C5532">
        <v>0</v>
      </c>
      <c r="D5532">
        <v>0</v>
      </c>
      <c r="E5532">
        <v>0.17764099999999999</v>
      </c>
      <c r="F5532">
        <v>0</v>
      </c>
      <c r="G5532">
        <v>0</v>
      </c>
      <c r="H5532">
        <v>0.177762</v>
      </c>
      <c r="I5532">
        <v>0</v>
      </c>
      <c r="J5532">
        <v>0</v>
      </c>
      <c r="K5532">
        <v>0.30411300000000002</v>
      </c>
      <c r="L5532">
        <v>0</v>
      </c>
      <c r="M5532">
        <v>0</v>
      </c>
      <c r="N5532">
        <v>0</v>
      </c>
      <c r="O5532">
        <v>0.25367499999999998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">
      <c r="A5533">
        <v>15800755</v>
      </c>
      <c r="B5533">
        <v>0</v>
      </c>
      <c r="C5533">
        <v>0.72908799999999996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0.22378300000000001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">
      <c r="A5534">
        <v>12193981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0.87804800000000005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">
      <c r="A5535">
        <v>29575024</v>
      </c>
      <c r="B5535">
        <v>0</v>
      </c>
      <c r="C5535">
        <v>0.53514700000000004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0.18449399999999999</v>
      </c>
      <c r="M5535">
        <v>0</v>
      </c>
      <c r="N5535">
        <v>0.27022200000000002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">
      <c r="A5536">
        <v>13508684</v>
      </c>
      <c r="B5536">
        <v>0.104125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0.59955599999999998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0.25278499999999998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">
      <c r="A5537">
        <v>29672537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0.35033500000000001</v>
      </c>
      <c r="M5537">
        <v>0.246558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0.32781199999999999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">
      <c r="A5538">
        <v>28615350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0.89960700000000005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">
      <c r="A5539">
        <v>27561920</v>
      </c>
      <c r="B5539">
        <v>0</v>
      </c>
      <c r="C5539">
        <v>0</v>
      </c>
      <c r="D5539">
        <v>0.67021399999999998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0.23672499999999999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">
      <c r="A5540">
        <v>26790508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0.21701000000000001</v>
      </c>
      <c r="J5540">
        <v>0</v>
      </c>
      <c r="K5540">
        <v>0.73074399999999995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">
      <c r="A5541">
        <v>12184602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0.287132</v>
      </c>
      <c r="I5541">
        <v>0</v>
      </c>
      <c r="J5541">
        <v>0</v>
      </c>
      <c r="K5541">
        <v>0</v>
      </c>
      <c r="L5541">
        <v>0.29634100000000002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0.13134799999999999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">
      <c r="A5542">
        <v>26106307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0.41283599999999998</v>
      </c>
      <c r="L5542">
        <v>0.281856</v>
      </c>
      <c r="M5542">
        <v>0</v>
      </c>
      <c r="N5542">
        <v>0.28930800000000001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">
      <c r="A5543">
        <v>31076008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0.95441600000000004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">
      <c r="A5544">
        <v>21633162</v>
      </c>
      <c r="B5544">
        <v>0</v>
      </c>
      <c r="C5544">
        <v>0</v>
      </c>
      <c r="D5544">
        <v>0</v>
      </c>
      <c r="E5544">
        <v>0.39838400000000002</v>
      </c>
      <c r="F5544">
        <v>0</v>
      </c>
      <c r="G5544">
        <v>0</v>
      </c>
      <c r="H5544">
        <v>0.20300000000000001</v>
      </c>
      <c r="I5544">
        <v>0</v>
      </c>
      <c r="J5544">
        <v>0</v>
      </c>
      <c r="K5544">
        <v>0</v>
      </c>
      <c r="L5544">
        <v>0.28650900000000001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">
      <c r="A5545">
        <v>29956523</v>
      </c>
      <c r="B5545">
        <v>0</v>
      </c>
      <c r="C5545">
        <v>0</v>
      </c>
      <c r="D5545">
        <v>0</v>
      </c>
      <c r="E5545">
        <v>0.33047799999999999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0.165967</v>
      </c>
      <c r="M5545">
        <v>0</v>
      </c>
      <c r="N5545">
        <v>0</v>
      </c>
      <c r="O5545">
        <v>0</v>
      </c>
      <c r="P5545">
        <v>0.29697499999999999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">
      <c r="A5546">
        <v>21482799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0.92349999999999999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">
      <c r="A5547">
        <v>14259671</v>
      </c>
      <c r="B5547">
        <v>0</v>
      </c>
      <c r="C5547">
        <v>0.160887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0.28576299999999999</v>
      </c>
      <c r="L5547">
        <v>0.25677299999999997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0.119918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">
      <c r="A5548">
        <v>806169</v>
      </c>
      <c r="B5548">
        <v>0</v>
      </c>
      <c r="C5548">
        <v>0</v>
      </c>
      <c r="D5548">
        <v>0.103645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0.27286700000000003</v>
      </c>
      <c r="L5548">
        <v>0.58704299999999998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">
      <c r="A5549">
        <v>8845953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0.50664699999999996</v>
      </c>
      <c r="L5549">
        <v>0</v>
      </c>
      <c r="M5549">
        <v>0</v>
      </c>
      <c r="N5549">
        <v>0.45655600000000002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">
      <c r="A5550">
        <v>3679442</v>
      </c>
      <c r="B5550">
        <v>0</v>
      </c>
      <c r="C5550">
        <v>0</v>
      </c>
      <c r="D5550">
        <v>0.172657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0.12631300000000001</v>
      </c>
      <c r="L5550">
        <v>0</v>
      </c>
      <c r="M5550">
        <v>0.28400399999999998</v>
      </c>
      <c r="N5550">
        <v>0</v>
      </c>
      <c r="O5550">
        <v>0</v>
      </c>
      <c r="P5550">
        <v>0</v>
      </c>
      <c r="Q5550">
        <v>0.310637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">
      <c r="A5551">
        <v>24383637</v>
      </c>
      <c r="B5551">
        <v>0</v>
      </c>
      <c r="C5551">
        <v>0.66269900000000004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0.130631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0.123434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">
      <c r="A5552">
        <v>18039711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0.26002900000000001</v>
      </c>
      <c r="M5552">
        <v>0.180593</v>
      </c>
      <c r="N5552">
        <v>0.32292399999999999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0.13383500000000001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">
      <c r="A5553">
        <v>5277655</v>
      </c>
      <c r="B5553">
        <v>0</v>
      </c>
      <c r="C5553">
        <v>0</v>
      </c>
      <c r="D5553">
        <v>0</v>
      </c>
      <c r="E5553">
        <v>0.15998100000000001</v>
      </c>
      <c r="F5553">
        <v>0</v>
      </c>
      <c r="G5553">
        <v>0</v>
      </c>
      <c r="H5553">
        <v>0</v>
      </c>
      <c r="I5553">
        <v>0.32189499999999999</v>
      </c>
      <c r="J5553">
        <v>0</v>
      </c>
      <c r="K5553">
        <v>0.17100199999999999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0.27851799999999999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">
      <c r="A5554">
        <v>19760391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0.23763600000000001</v>
      </c>
      <c r="L5554">
        <v>0.36495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0.362122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">
      <c r="A5555">
        <v>534278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0.26288800000000001</v>
      </c>
      <c r="H5555">
        <v>0</v>
      </c>
      <c r="I5555">
        <v>0</v>
      </c>
      <c r="J5555">
        <v>0</v>
      </c>
      <c r="K5555">
        <v>0</v>
      </c>
      <c r="L5555">
        <v>0.61375199999999996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">
      <c r="A5556">
        <v>27584390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0.88808299999999996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">
      <c r="A5557">
        <v>13458377</v>
      </c>
      <c r="B5557">
        <v>0.109401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0.242143</v>
      </c>
      <c r="J5557">
        <v>0</v>
      </c>
      <c r="K5557">
        <v>0.639289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">
      <c r="A5558">
        <v>3013547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0.81311100000000003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">
      <c r="A5559">
        <v>23998448</v>
      </c>
      <c r="B5559">
        <v>0</v>
      </c>
      <c r="C5559">
        <v>0</v>
      </c>
      <c r="D5559">
        <v>0</v>
      </c>
      <c r="E5559">
        <v>0.17627100000000001</v>
      </c>
      <c r="F5559">
        <v>0.13506799999999999</v>
      </c>
      <c r="G5559">
        <v>0</v>
      </c>
      <c r="H5559">
        <v>0</v>
      </c>
      <c r="I5559">
        <v>0</v>
      </c>
      <c r="J5559">
        <v>0</v>
      </c>
      <c r="K5559">
        <v>0.315411</v>
      </c>
      <c r="L5559">
        <v>0.266957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">
      <c r="A5560">
        <v>26514234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0.79915800000000004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">
      <c r="A5561">
        <v>29174918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0.37453900000000001</v>
      </c>
      <c r="M5561">
        <v>0.41311300000000001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0.19542499999999999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">
      <c r="A5562">
        <v>27926782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0.44789299999999999</v>
      </c>
      <c r="L5562">
        <v>0</v>
      </c>
      <c r="M5562">
        <v>0</v>
      </c>
      <c r="N5562">
        <v>0.23341899999999999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0.20546500000000001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">
      <c r="A5563">
        <v>18076206</v>
      </c>
      <c r="B5563">
        <v>0</v>
      </c>
      <c r="C5563">
        <v>0</v>
      </c>
      <c r="D5563">
        <v>0.29383999999999999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0.53459400000000001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">
      <c r="A5564">
        <v>28506904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0.71738199999999996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">
      <c r="A5565">
        <v>34793067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0.36475999999999997</v>
      </c>
      <c r="I5565">
        <v>0</v>
      </c>
      <c r="J5565">
        <v>0</v>
      </c>
      <c r="K5565">
        <v>0.172403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0.246143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">
      <c r="A5566">
        <v>29169776</v>
      </c>
      <c r="B5566">
        <v>0</v>
      </c>
      <c r="C5566">
        <v>0</v>
      </c>
      <c r="D5566">
        <v>0</v>
      </c>
      <c r="E5566">
        <v>0</v>
      </c>
      <c r="F5566">
        <v>0.16774800000000001</v>
      </c>
      <c r="G5566">
        <v>0</v>
      </c>
      <c r="H5566">
        <v>0</v>
      </c>
      <c r="I5566">
        <v>0</v>
      </c>
      <c r="J5566">
        <v>0</v>
      </c>
      <c r="K5566">
        <v>0.15948799999999999</v>
      </c>
      <c r="L5566">
        <v>0.43403000000000003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0.16273199999999999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">
      <c r="A5567">
        <v>32678244</v>
      </c>
      <c r="B5567">
        <v>0</v>
      </c>
      <c r="C5567">
        <v>0</v>
      </c>
      <c r="D5567">
        <v>0</v>
      </c>
      <c r="E5567">
        <v>0.58706000000000003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0.15682099999999999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0.13520799999999999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">
      <c r="A5568">
        <v>16835337</v>
      </c>
      <c r="B5568">
        <v>0</v>
      </c>
      <c r="C5568">
        <v>0.10083300000000001</v>
      </c>
      <c r="D5568">
        <v>0</v>
      </c>
      <c r="E5568">
        <v>0.14052500000000001</v>
      </c>
      <c r="F5568">
        <v>0</v>
      </c>
      <c r="G5568">
        <v>0.23435900000000001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0.39560600000000001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">
      <c r="A5569">
        <v>32599366</v>
      </c>
      <c r="B5569">
        <v>0</v>
      </c>
      <c r="C5569">
        <v>0</v>
      </c>
      <c r="D5569">
        <v>0.46044099999999999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0.14221200000000001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0.31309500000000001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">
      <c r="A5570">
        <v>2864273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0.12573599999999999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0.84731699999999999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">
      <c r="A5571">
        <v>33463389</v>
      </c>
      <c r="B5571">
        <v>0.23876900000000001</v>
      </c>
      <c r="C5571">
        <v>0</v>
      </c>
      <c r="D5571">
        <v>0.58080100000000001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0.12622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">
      <c r="A5572">
        <v>8135369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0.16603399999999999</v>
      </c>
      <c r="I5572">
        <v>0</v>
      </c>
      <c r="J5572">
        <v>0</v>
      </c>
      <c r="K5572">
        <v>0</v>
      </c>
      <c r="L5572">
        <v>0.11916400000000001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0.17680000000000001</v>
      </c>
      <c r="S5572">
        <v>0</v>
      </c>
      <c r="T5572">
        <v>0</v>
      </c>
      <c r="U5572">
        <v>0</v>
      </c>
      <c r="V5572">
        <v>0.50612800000000002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">
      <c r="A5573">
        <v>12491773</v>
      </c>
      <c r="B5573">
        <v>0</v>
      </c>
      <c r="C5573">
        <v>0</v>
      </c>
      <c r="D5573">
        <v>0.15562599999999999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0.30613099999999999</v>
      </c>
      <c r="L5573">
        <v>0.44991100000000001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">
      <c r="A5574">
        <v>21057365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0.69151499999999999</v>
      </c>
      <c r="L5574">
        <v>0.19181699999999999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">
      <c r="A5575">
        <v>16874150</v>
      </c>
      <c r="B5575">
        <v>0</v>
      </c>
      <c r="C5575">
        <v>0</v>
      </c>
      <c r="D5575">
        <v>0.131019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0.13932800000000001</v>
      </c>
      <c r="L5575">
        <v>0.561002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">
      <c r="A5576">
        <v>21829531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0.25447999999999998</v>
      </c>
      <c r="L5576">
        <v>0.26170300000000002</v>
      </c>
      <c r="M5576">
        <v>0</v>
      </c>
      <c r="N5576">
        <v>0.16287199999999999</v>
      </c>
      <c r="O5576">
        <v>0</v>
      </c>
      <c r="P5576">
        <v>0.1239</v>
      </c>
      <c r="Q5576">
        <v>0</v>
      </c>
      <c r="R5576">
        <v>0.168878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">
      <c r="A5577">
        <v>2147837</v>
      </c>
      <c r="B5577">
        <v>0</v>
      </c>
      <c r="C5577">
        <v>0</v>
      </c>
      <c r="D5577">
        <v>0</v>
      </c>
      <c r="E5577">
        <v>0.26108500000000001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0.41554600000000003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">
      <c r="A5578">
        <v>23480459</v>
      </c>
      <c r="B5578">
        <v>0</v>
      </c>
      <c r="C5578">
        <v>0</v>
      </c>
      <c r="D5578">
        <v>0</v>
      </c>
      <c r="E5578">
        <v>0.11235100000000001</v>
      </c>
      <c r="F5578">
        <v>0</v>
      </c>
      <c r="G5578">
        <v>0</v>
      </c>
      <c r="H5578">
        <v>0.20156299999999999</v>
      </c>
      <c r="I5578">
        <v>0</v>
      </c>
      <c r="J5578">
        <v>0</v>
      </c>
      <c r="K5578">
        <v>0.49005900000000002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">
      <c r="A5579">
        <v>18064982</v>
      </c>
      <c r="B5579">
        <v>0</v>
      </c>
      <c r="C5579">
        <v>0</v>
      </c>
      <c r="D5579">
        <v>0</v>
      </c>
      <c r="E5579">
        <v>0.398123</v>
      </c>
      <c r="F5579">
        <v>0.214449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0.37890699999999999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>
        <v>13960927</v>
      </c>
      <c r="B5580">
        <v>0</v>
      </c>
      <c r="C5580">
        <v>0.33357999999999999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0.59661799999999998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">
      <c r="A5581">
        <v>6959130</v>
      </c>
      <c r="B5581">
        <v>0</v>
      </c>
      <c r="C5581">
        <v>0</v>
      </c>
      <c r="D5581">
        <v>0.15496699999999999</v>
      </c>
      <c r="E5581">
        <v>0</v>
      </c>
      <c r="F5581">
        <v>0.16291600000000001</v>
      </c>
      <c r="G5581">
        <v>0</v>
      </c>
      <c r="H5581">
        <v>0</v>
      </c>
      <c r="I5581">
        <v>0</v>
      </c>
      <c r="J5581">
        <v>0</v>
      </c>
      <c r="K5581">
        <v>0.27172800000000003</v>
      </c>
      <c r="L5581">
        <v>0.396152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">
      <c r="A5582">
        <v>596004</v>
      </c>
      <c r="B5582">
        <v>0</v>
      </c>
      <c r="C5582">
        <v>0</v>
      </c>
      <c r="D5582">
        <v>0</v>
      </c>
      <c r="E5582">
        <v>0.53940100000000002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0.10359500000000001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0.15909699999999999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">
      <c r="A5583">
        <v>4285532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0.148343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0.47228599999999998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">
      <c r="A5584">
        <v>8270340</v>
      </c>
      <c r="B5584">
        <v>0</v>
      </c>
      <c r="C5584">
        <v>0</v>
      </c>
      <c r="D5584">
        <v>0</v>
      </c>
      <c r="E5584">
        <v>0.512907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0.26750099999999999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">
      <c r="A5585">
        <v>6753054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0.268262</v>
      </c>
      <c r="L5585">
        <v>0.29553000000000001</v>
      </c>
      <c r="M5585">
        <v>0.312166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">
      <c r="A5586">
        <v>2742921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0.77249599999999996</v>
      </c>
      <c r="L5586">
        <v>0.16231499999999999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">
      <c r="A5587">
        <v>438397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0.31925599999999998</v>
      </c>
      <c r="L5587">
        <v>0</v>
      </c>
      <c r="M5587">
        <v>0</v>
      </c>
      <c r="N5587">
        <v>0</v>
      </c>
      <c r="O5587">
        <v>0.27418199999999998</v>
      </c>
      <c r="P5587">
        <v>0</v>
      </c>
      <c r="Q5587">
        <v>0</v>
      </c>
      <c r="R5587">
        <v>0</v>
      </c>
      <c r="S5587">
        <v>0.262571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">
      <c r="A5588">
        <v>8677383</v>
      </c>
      <c r="B5588">
        <v>0</v>
      </c>
      <c r="C5588">
        <v>0</v>
      </c>
      <c r="D5588">
        <v>0</v>
      </c>
      <c r="E5588">
        <v>0.217362</v>
      </c>
      <c r="F5588">
        <v>0.14333299999999999</v>
      </c>
      <c r="G5588">
        <v>0</v>
      </c>
      <c r="H5588">
        <v>0</v>
      </c>
      <c r="I5588">
        <v>0</v>
      </c>
      <c r="J5588">
        <v>0</v>
      </c>
      <c r="K5588">
        <v>0.31478200000000001</v>
      </c>
      <c r="L5588">
        <v>0</v>
      </c>
      <c r="M5588">
        <v>0</v>
      </c>
      <c r="N5588">
        <v>0.132628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">
      <c r="A5589">
        <v>28322267</v>
      </c>
      <c r="B5589">
        <v>0.330764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0.30003999999999997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0.208534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">
      <c r="A5590">
        <v>29937408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0.454044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0.53719499999999998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">
      <c r="A5591">
        <v>22707942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0.61159799999999997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">
      <c r="A5592">
        <v>13089070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0.71279800000000004</v>
      </c>
      <c r="O5592">
        <v>0</v>
      </c>
      <c r="P5592">
        <v>0.10419100000000001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">
      <c r="A5593">
        <v>32713756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0.69482200000000005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">
      <c r="A5594">
        <v>31477722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0.61587899999999995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">
      <c r="A5595">
        <v>33693668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0.22470999999999999</v>
      </c>
      <c r="S5595">
        <v>0</v>
      </c>
      <c r="T5595">
        <v>0</v>
      </c>
      <c r="U5595">
        <v>0</v>
      </c>
      <c r="V5595">
        <v>0</v>
      </c>
      <c r="W5595">
        <v>0.71857199999999999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">
      <c r="A5596">
        <v>10462409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0.55525500000000005</v>
      </c>
      <c r="M5596">
        <v>0</v>
      </c>
      <c r="N5596">
        <v>0.30888399999999999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">
      <c r="A5597">
        <v>21910529</v>
      </c>
      <c r="B5597">
        <v>0</v>
      </c>
      <c r="C5597">
        <v>0.39658199999999999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0.48161599999999999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">
      <c r="A5598">
        <v>7132631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0.16921800000000001</v>
      </c>
      <c r="L5598">
        <v>0.14452400000000001</v>
      </c>
      <c r="M5598">
        <v>0</v>
      </c>
      <c r="N5598">
        <v>0.112747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0.45927400000000002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">
      <c r="A5599">
        <v>33916309</v>
      </c>
      <c r="B5599">
        <v>0</v>
      </c>
      <c r="C5599">
        <v>0</v>
      </c>
      <c r="D5599">
        <v>0</v>
      </c>
      <c r="E5599">
        <v>0</v>
      </c>
      <c r="F5599">
        <v>0.35825200000000001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0.31928600000000001</v>
      </c>
      <c r="M5599">
        <v>0</v>
      </c>
      <c r="N5599">
        <v>0.15773699999999999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">
      <c r="A5600">
        <v>32545415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0.70528100000000005</v>
      </c>
      <c r="L5600">
        <v>0.103864</v>
      </c>
      <c r="M5600">
        <v>0</v>
      </c>
      <c r="N5600">
        <v>0.17966399999999999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">
      <c r="A5601">
        <v>8947019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0.27971400000000002</v>
      </c>
      <c r="L5601">
        <v>0.184558</v>
      </c>
      <c r="M5601">
        <v>0.168849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0.20631099999999999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">
      <c r="A5602">
        <v>29603818</v>
      </c>
      <c r="B5602">
        <v>0</v>
      </c>
      <c r="C5602">
        <v>0</v>
      </c>
      <c r="D5602">
        <v>0</v>
      </c>
      <c r="E5602">
        <v>0.11311300000000001</v>
      </c>
      <c r="F5602">
        <v>0</v>
      </c>
      <c r="G5602">
        <v>0</v>
      </c>
      <c r="H5602">
        <v>0</v>
      </c>
      <c r="I5602">
        <v>0.19367699999999999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0.51180400000000004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">
      <c r="A5603">
        <v>13211369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0.17263000000000001</v>
      </c>
      <c r="L5603">
        <v>0.21762000000000001</v>
      </c>
      <c r="M5603">
        <v>0</v>
      </c>
      <c r="N5603">
        <v>0.17125799999999999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0.42858200000000002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">
      <c r="A5604">
        <v>1257818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0.42619899999999999</v>
      </c>
      <c r="L5604">
        <v>0.30680200000000002</v>
      </c>
      <c r="M5604">
        <v>0</v>
      </c>
      <c r="N5604">
        <v>0.19615299999999999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">
      <c r="A5605">
        <v>34024652</v>
      </c>
      <c r="B5605">
        <v>0</v>
      </c>
      <c r="C5605">
        <v>0.70086300000000001</v>
      </c>
      <c r="D5605">
        <v>0</v>
      </c>
      <c r="E5605">
        <v>0.100845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0.129248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">
      <c r="A5606">
        <v>28807194</v>
      </c>
      <c r="B5606">
        <v>0</v>
      </c>
      <c r="C5606">
        <v>0</v>
      </c>
      <c r="D5606">
        <v>0</v>
      </c>
      <c r="E5606">
        <v>0</v>
      </c>
      <c r="F5606">
        <v>0.23208899999999999</v>
      </c>
      <c r="G5606">
        <v>0</v>
      </c>
      <c r="H5606">
        <v>0</v>
      </c>
      <c r="I5606">
        <v>0.108941</v>
      </c>
      <c r="J5606">
        <v>0</v>
      </c>
      <c r="K5606">
        <v>0.47912900000000003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">
      <c r="A5607">
        <v>33564508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0.28542299999999998</v>
      </c>
      <c r="O5607">
        <v>0</v>
      </c>
      <c r="P5607">
        <v>0.56099399999999999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">
      <c r="A5608">
        <v>34094483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0.88485100000000005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">
      <c r="A5609">
        <v>21459919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0.64969500000000002</v>
      </c>
      <c r="M5609">
        <v>0</v>
      </c>
      <c r="N5609">
        <v>0.31015599999999999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">
      <c r="A5610">
        <v>30240583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0.78549599999999997</v>
      </c>
      <c r="L5610">
        <v>0.186308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">
      <c r="A5611">
        <v>33035214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0.62554799999999999</v>
      </c>
      <c r="L5611">
        <v>0.29553299999999999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">
      <c r="A5612">
        <v>4874507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0.57706000000000002</v>
      </c>
      <c r="M5612">
        <v>0</v>
      </c>
      <c r="N5612">
        <v>0.15387000000000001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0.10150000000000001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">
      <c r="A5613">
        <v>1575401</v>
      </c>
      <c r="B5613">
        <v>0</v>
      </c>
      <c r="C5613">
        <v>0.60660800000000004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0.27292699999999998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">
      <c r="A5614">
        <v>8239352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0.197794</v>
      </c>
      <c r="I5614">
        <v>0</v>
      </c>
      <c r="J5614">
        <v>0</v>
      </c>
      <c r="K5614">
        <v>0</v>
      </c>
      <c r="L5614">
        <v>0.39727800000000002</v>
      </c>
      <c r="M5614">
        <v>0.11436300000000001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0.10279000000000001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">
      <c r="A5615">
        <v>28260877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0.16061400000000001</v>
      </c>
      <c r="L5615">
        <v>0.63729000000000002</v>
      </c>
      <c r="M5615">
        <v>0</v>
      </c>
      <c r="N5615">
        <v>0.17965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">
      <c r="A5616">
        <v>12007991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0.71710300000000005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0.19957800000000001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">
      <c r="A5617">
        <v>28428238</v>
      </c>
      <c r="B5617">
        <v>0</v>
      </c>
      <c r="C5617">
        <v>0</v>
      </c>
      <c r="D5617">
        <v>0</v>
      </c>
      <c r="E5617">
        <v>0</v>
      </c>
      <c r="F5617">
        <v>0.24193300000000001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0.43446800000000002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0.11324099999999999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">
      <c r="A5618">
        <v>17195484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0.20308000000000001</v>
      </c>
      <c r="N5618">
        <v>0</v>
      </c>
      <c r="O5618">
        <v>0</v>
      </c>
      <c r="P5618">
        <v>0</v>
      </c>
      <c r="Q5618">
        <v>0.367037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">
      <c r="A5619">
        <v>14423542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0.68067100000000003</v>
      </c>
      <c r="M5619">
        <v>0</v>
      </c>
      <c r="N5619">
        <v>0.25568299999999999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">
      <c r="A5620">
        <v>33476312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0.18324499999999999</v>
      </c>
      <c r="L5620">
        <v>0</v>
      </c>
      <c r="M5620">
        <v>0</v>
      </c>
      <c r="N5620">
        <v>0.78362699999999996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">
      <c r="A5621">
        <v>9213189</v>
      </c>
      <c r="B5621">
        <v>0</v>
      </c>
      <c r="C5621">
        <v>0</v>
      </c>
      <c r="D5621">
        <v>0</v>
      </c>
      <c r="E5621">
        <v>0</v>
      </c>
      <c r="F5621">
        <v>0.58040199999999997</v>
      </c>
      <c r="G5621">
        <v>0</v>
      </c>
      <c r="H5621">
        <v>0</v>
      </c>
      <c r="I5621">
        <v>0</v>
      </c>
      <c r="J5621">
        <v>0</v>
      </c>
      <c r="K5621">
        <v>0.25644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">
      <c r="A5622">
        <v>4716325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0.68462500000000004</v>
      </c>
      <c r="L5622">
        <v>0.25514500000000001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">
      <c r="A5623">
        <v>4981045</v>
      </c>
      <c r="B5623">
        <v>0</v>
      </c>
      <c r="C5623">
        <v>0</v>
      </c>
      <c r="D5623">
        <v>0.100887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0.68582299999999996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">
      <c r="A5624">
        <v>3300680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0.14041799999999999</v>
      </c>
      <c r="L5624">
        <v>0.134987</v>
      </c>
      <c r="M5624">
        <v>0</v>
      </c>
      <c r="N5624">
        <v>0.121312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0.58264700000000003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">
      <c r="A5625">
        <v>11307206</v>
      </c>
      <c r="B5625">
        <v>0</v>
      </c>
      <c r="C5625">
        <v>0</v>
      </c>
      <c r="D5625">
        <v>0</v>
      </c>
      <c r="E5625">
        <v>0.29053899999999999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0.21666299999999999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0.33812599999999998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">
      <c r="A5626">
        <v>12872189</v>
      </c>
      <c r="B5626">
        <v>0</v>
      </c>
      <c r="C5626">
        <v>0</v>
      </c>
      <c r="D5626">
        <v>0</v>
      </c>
      <c r="E5626">
        <v>0.26633600000000002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0.13042599999999999</v>
      </c>
      <c r="L5626">
        <v>0</v>
      </c>
      <c r="M5626">
        <v>0</v>
      </c>
      <c r="N5626">
        <v>0.46244499999999999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">
      <c r="A5627">
        <v>29684777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0.22476699999999999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">
      <c r="A5628">
        <v>1209406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0.12770500000000001</v>
      </c>
      <c r="L5628">
        <v>0.62315699999999996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">
      <c r="A5629">
        <v>10845223</v>
      </c>
      <c r="B5629">
        <v>0</v>
      </c>
      <c r="C5629">
        <v>0.215531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0.132687</v>
      </c>
      <c r="N5629">
        <v>0</v>
      </c>
      <c r="O5629">
        <v>0</v>
      </c>
      <c r="P5629">
        <v>0.46222999999999997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">
      <c r="A5630">
        <v>29138454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0.32176399999999999</v>
      </c>
      <c r="L5630">
        <v>0.16862199999999999</v>
      </c>
      <c r="M5630">
        <v>0</v>
      </c>
      <c r="N5630">
        <v>0.25414799999999999</v>
      </c>
      <c r="O5630">
        <v>0</v>
      </c>
      <c r="P5630">
        <v>0</v>
      </c>
      <c r="Q5630">
        <v>0</v>
      </c>
      <c r="R5630">
        <v>0.109128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">
      <c r="A5631">
        <v>23799450</v>
      </c>
      <c r="B5631">
        <v>0</v>
      </c>
      <c r="C5631">
        <v>0</v>
      </c>
      <c r="D5631">
        <v>0.12890699999999999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0.84370100000000003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">
      <c r="A5632">
        <v>14040068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0.63659500000000002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0.35382200000000003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">
      <c r="A5633">
        <v>24331422</v>
      </c>
      <c r="B5633">
        <v>0</v>
      </c>
      <c r="C5633">
        <v>0</v>
      </c>
      <c r="D5633">
        <v>0</v>
      </c>
      <c r="E5633">
        <v>0</v>
      </c>
      <c r="F5633">
        <v>0.19925100000000001</v>
      </c>
      <c r="G5633">
        <v>0</v>
      </c>
      <c r="H5633">
        <v>0</v>
      </c>
      <c r="I5633">
        <v>0</v>
      </c>
      <c r="J5633">
        <v>0</v>
      </c>
      <c r="K5633">
        <v>0.34014800000000001</v>
      </c>
      <c r="L5633">
        <v>0.30770700000000001</v>
      </c>
      <c r="M5633">
        <v>0</v>
      </c>
      <c r="N5633">
        <v>0.13339500000000001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">
      <c r="A5634">
        <v>12025003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0.26651200000000003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0.124067</v>
      </c>
      <c r="S5634">
        <v>0</v>
      </c>
      <c r="T5634">
        <v>0.40071499999999999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">
      <c r="A5635">
        <v>21283092</v>
      </c>
      <c r="B5635">
        <v>0</v>
      </c>
      <c r="C5635">
        <v>0</v>
      </c>
      <c r="D5635">
        <v>0</v>
      </c>
      <c r="E5635">
        <v>0.15535299999999999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0.51359299999999997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0.290103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">
      <c r="A5636">
        <v>25891985</v>
      </c>
      <c r="B5636">
        <v>0</v>
      </c>
      <c r="C5636">
        <v>0</v>
      </c>
      <c r="D5636">
        <v>0</v>
      </c>
      <c r="E5636">
        <v>0.52159500000000003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0.191914</v>
      </c>
      <c r="L5636">
        <v>0.27818999999999999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">
      <c r="A5637">
        <v>3618879</v>
      </c>
      <c r="B5637">
        <v>0</v>
      </c>
      <c r="C5637">
        <v>0</v>
      </c>
      <c r="D5637">
        <v>0</v>
      </c>
      <c r="E5637">
        <v>0</v>
      </c>
      <c r="F5637">
        <v>0.19338900000000001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0.49227599999999999</v>
      </c>
      <c r="M5637">
        <v>0.107853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">
      <c r="A5638">
        <v>10097640</v>
      </c>
      <c r="B5638">
        <v>0</v>
      </c>
      <c r="C5638">
        <v>0</v>
      </c>
      <c r="D5638">
        <v>0.27555299999999999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0.117685</v>
      </c>
      <c r="N5638">
        <v>0</v>
      </c>
      <c r="O5638">
        <v>0</v>
      </c>
      <c r="P5638">
        <v>0</v>
      </c>
      <c r="Q5638">
        <v>0.36984099999999998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">
      <c r="A5639">
        <v>23043639</v>
      </c>
      <c r="B5639">
        <v>0</v>
      </c>
      <c r="C5639">
        <v>0</v>
      </c>
      <c r="D5639">
        <v>0</v>
      </c>
      <c r="E5639">
        <v>0.417076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0.52475499999999997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">
      <c r="A5640">
        <v>20895115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0.103695</v>
      </c>
      <c r="K5640">
        <v>0.13461899999999999</v>
      </c>
      <c r="L5640">
        <v>0.61574499999999999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">
      <c r="A5641">
        <v>5773430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0.27577099999999999</v>
      </c>
      <c r="M5641">
        <v>0</v>
      </c>
      <c r="N5641">
        <v>0.20775399999999999</v>
      </c>
      <c r="O5641">
        <v>0</v>
      </c>
      <c r="P5641">
        <v>0.28436099999999997</v>
      </c>
      <c r="Q5641">
        <v>0</v>
      </c>
      <c r="R5641">
        <v>0.21302399999999999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">
      <c r="A5642">
        <v>8726857</v>
      </c>
      <c r="B5642">
        <v>0</v>
      </c>
      <c r="C5642">
        <v>0</v>
      </c>
      <c r="D5642">
        <v>0.28247499999999998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0.24057100000000001</v>
      </c>
      <c r="M5642">
        <v>0</v>
      </c>
      <c r="N5642">
        <v>0.26546700000000001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">
      <c r="A5643">
        <v>6798129</v>
      </c>
      <c r="B5643">
        <v>0</v>
      </c>
      <c r="C5643">
        <v>0</v>
      </c>
      <c r="D5643">
        <v>0</v>
      </c>
      <c r="E5643">
        <v>0</v>
      </c>
      <c r="F5643">
        <v>0.198375</v>
      </c>
      <c r="G5643">
        <v>0</v>
      </c>
      <c r="H5643">
        <v>0</v>
      </c>
      <c r="I5643">
        <v>0</v>
      </c>
      <c r="J5643">
        <v>0</v>
      </c>
      <c r="K5643">
        <v>0.11698500000000001</v>
      </c>
      <c r="L5643">
        <v>0.422626</v>
      </c>
      <c r="M5643">
        <v>0</v>
      </c>
      <c r="N5643">
        <v>0.101482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">
      <c r="A5644">
        <v>15609360</v>
      </c>
      <c r="B5644">
        <v>0.29695300000000002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0.48415399999999997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">
      <c r="A5645">
        <v>16575705</v>
      </c>
      <c r="B5645">
        <v>0</v>
      </c>
      <c r="C5645">
        <v>0</v>
      </c>
      <c r="D5645">
        <v>0</v>
      </c>
      <c r="E5645">
        <v>0.151143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0.56033599999999995</v>
      </c>
      <c r="L5645">
        <v>0</v>
      </c>
      <c r="M5645">
        <v>0</v>
      </c>
      <c r="N5645">
        <v>0.128778</v>
      </c>
      <c r="O5645">
        <v>0</v>
      </c>
      <c r="P5645">
        <v>0</v>
      </c>
      <c r="Q5645">
        <v>0</v>
      </c>
      <c r="R5645">
        <v>0.113414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">
      <c r="A5646">
        <v>19721087</v>
      </c>
      <c r="B5646">
        <v>0.58408400000000005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0.14846999999999999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0.16048699999999999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">
      <c r="A5647">
        <v>30604282</v>
      </c>
      <c r="B5647">
        <v>0</v>
      </c>
      <c r="C5647">
        <v>0</v>
      </c>
      <c r="D5647">
        <v>0</v>
      </c>
      <c r="E5647">
        <v>0.44968599999999997</v>
      </c>
      <c r="F5647">
        <v>0</v>
      </c>
      <c r="G5647">
        <v>0</v>
      </c>
      <c r="H5647">
        <v>0</v>
      </c>
      <c r="I5647">
        <v>0.10735</v>
      </c>
      <c r="J5647">
        <v>0</v>
      </c>
      <c r="K5647">
        <v>0.32232499999999997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">
      <c r="A5648">
        <v>12192616</v>
      </c>
      <c r="B5648">
        <v>0</v>
      </c>
      <c r="C5648">
        <v>0.12561800000000001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0.169044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0.458762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">
      <c r="A5649">
        <v>12088037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0.58274000000000004</v>
      </c>
      <c r="L5649">
        <v>0.17899000000000001</v>
      </c>
      <c r="M5649">
        <v>0</v>
      </c>
      <c r="N5649">
        <v>0.18995400000000001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">
      <c r="A5650">
        <v>21540328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0.122224</v>
      </c>
      <c r="M5650">
        <v>0</v>
      </c>
      <c r="N5650">
        <v>0</v>
      </c>
      <c r="O5650">
        <v>0</v>
      </c>
      <c r="P5650">
        <v>0</v>
      </c>
      <c r="Q5650">
        <v>0.11892800000000001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0.70202699999999996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">
      <c r="A5651">
        <v>34962903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0.34012500000000001</v>
      </c>
      <c r="M5651">
        <v>0</v>
      </c>
      <c r="N5651">
        <v>0</v>
      </c>
      <c r="O5651">
        <v>0</v>
      </c>
      <c r="P5651">
        <v>0</v>
      </c>
      <c r="Q5651">
        <v>0.48092000000000001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">
      <c r="A5652">
        <v>39399</v>
      </c>
      <c r="B5652">
        <v>0</v>
      </c>
      <c r="C5652">
        <v>0</v>
      </c>
      <c r="D5652">
        <v>0.10095899999999999</v>
      </c>
      <c r="E5652">
        <v>0</v>
      </c>
      <c r="F5652">
        <v>0.105112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0.13480900000000001</v>
      </c>
      <c r="M5652">
        <v>0.40431600000000001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">
      <c r="A5653">
        <v>34842698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0.118202</v>
      </c>
      <c r="H5653">
        <v>0</v>
      </c>
      <c r="I5653">
        <v>0</v>
      </c>
      <c r="J5653">
        <v>0.36611300000000002</v>
      </c>
      <c r="K5653">
        <v>0.157915</v>
      </c>
      <c r="L5653">
        <v>0.10348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0.116342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">
      <c r="A5654">
        <v>17803613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0.16364100000000001</v>
      </c>
      <c r="M5654">
        <v>0.64110800000000001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">
      <c r="A5655">
        <v>28509820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0.70905799999999997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0.101716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">
      <c r="A5656">
        <v>1214151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0.133572</v>
      </c>
      <c r="M5656">
        <v>0</v>
      </c>
      <c r="N5656">
        <v>0.103864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0.62821899999999997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">
      <c r="A5657">
        <v>9971590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0.65601799999999999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0.16727700000000001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">
      <c r="A5658">
        <v>14401294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0.21167</v>
      </c>
      <c r="L5658">
        <v>0.52648099999999998</v>
      </c>
      <c r="M5658">
        <v>0</v>
      </c>
      <c r="N5658">
        <v>0.158475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">
      <c r="A5659">
        <v>27385736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0.19431399999999999</v>
      </c>
      <c r="J5659">
        <v>0</v>
      </c>
      <c r="K5659">
        <v>0.29839300000000002</v>
      </c>
      <c r="L5659">
        <v>0</v>
      </c>
      <c r="M5659">
        <v>0</v>
      </c>
      <c r="N5659">
        <v>0.306641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">
      <c r="A5660">
        <v>15655301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0.75356100000000004</v>
      </c>
      <c r="L5660">
        <v>0.122158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">
      <c r="A5661">
        <v>26430922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0.49886399999999997</v>
      </c>
      <c r="M5661">
        <v>0.107504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0.238093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">
      <c r="A5662">
        <v>34925977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0.44842799999999999</v>
      </c>
      <c r="J5662">
        <v>0</v>
      </c>
      <c r="K5662">
        <v>0.38477299999999998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">
      <c r="A5663">
        <v>18244004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0.51702800000000004</v>
      </c>
      <c r="L5663">
        <v>0</v>
      </c>
      <c r="M5663">
        <v>0</v>
      </c>
      <c r="N5663">
        <v>0.311027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">
      <c r="A5664">
        <v>31275647</v>
      </c>
      <c r="B5664">
        <v>0</v>
      </c>
      <c r="C5664">
        <v>0</v>
      </c>
      <c r="D5664">
        <v>0</v>
      </c>
      <c r="E5664">
        <v>0.131581</v>
      </c>
      <c r="F5664">
        <v>0</v>
      </c>
      <c r="G5664">
        <v>0</v>
      </c>
      <c r="H5664">
        <v>0</v>
      </c>
      <c r="I5664">
        <v>0.36867699999999998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0.40864299999999998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">
      <c r="A5665">
        <v>4595129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0.48078500000000002</v>
      </c>
      <c r="I5665">
        <v>0.188052</v>
      </c>
      <c r="J5665">
        <v>0</v>
      </c>
      <c r="K5665">
        <v>0.115814</v>
      </c>
      <c r="L5665">
        <v>0</v>
      </c>
      <c r="M5665">
        <v>0</v>
      </c>
      <c r="N5665">
        <v>0</v>
      </c>
      <c r="O5665">
        <v>0</v>
      </c>
      <c r="P5665">
        <v>0.12131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">
      <c r="A5666">
        <v>16517557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0.53573000000000004</v>
      </c>
      <c r="L5666">
        <v>0.23458899999999999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0.131609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">
      <c r="A5667">
        <v>24070668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0.171486</v>
      </c>
      <c r="L5667">
        <v>0.26555000000000001</v>
      </c>
      <c r="M5667">
        <v>0</v>
      </c>
      <c r="N5667">
        <v>0.39792899999999998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">
      <c r="A5668">
        <v>12354137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0.21863199999999999</v>
      </c>
      <c r="L5668">
        <v>0.22477900000000001</v>
      </c>
      <c r="M5668">
        <v>0</v>
      </c>
      <c r="N5668">
        <v>0.29638900000000001</v>
      </c>
      <c r="O5668">
        <v>0</v>
      </c>
      <c r="P5668">
        <v>0.22439300000000001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">
      <c r="A5669">
        <v>7435980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0.231658</v>
      </c>
      <c r="M5669">
        <v>0</v>
      </c>
      <c r="N5669">
        <v>0.65606600000000004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">
      <c r="A5670">
        <v>13801617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0.63783100000000004</v>
      </c>
      <c r="M5670">
        <v>0</v>
      </c>
      <c r="N5670">
        <v>0.265685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">
      <c r="A5671">
        <v>33337670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0.69849499999999998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">
      <c r="A5672">
        <v>25932068</v>
      </c>
      <c r="B5672">
        <v>0</v>
      </c>
      <c r="C5672">
        <v>0</v>
      </c>
      <c r="D5672">
        <v>0.15546299999999999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0.117386</v>
      </c>
      <c r="L5672">
        <v>0.58916599999999997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">
      <c r="A5673">
        <v>34329232</v>
      </c>
      <c r="B5673">
        <v>0.44200200000000001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0.41522100000000001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">
      <c r="A5674">
        <v>7071366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0.20582600000000001</v>
      </c>
      <c r="I5674">
        <v>0</v>
      </c>
      <c r="J5674">
        <v>0</v>
      </c>
      <c r="K5674">
        <v>0</v>
      </c>
      <c r="L5674">
        <v>0.19243399999999999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0.30986200000000003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">
      <c r="A5675">
        <v>13211021</v>
      </c>
      <c r="B5675">
        <v>0</v>
      </c>
      <c r="C5675">
        <v>0</v>
      </c>
      <c r="D5675">
        <v>0.46585700000000002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0.246446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">
      <c r="A5676">
        <v>33674135</v>
      </c>
      <c r="B5676">
        <v>0</v>
      </c>
      <c r="C5676">
        <v>0</v>
      </c>
      <c r="D5676">
        <v>0</v>
      </c>
      <c r="E5676">
        <v>0.12798999999999999</v>
      </c>
      <c r="F5676">
        <v>0</v>
      </c>
      <c r="G5676">
        <v>0</v>
      </c>
      <c r="H5676">
        <v>0</v>
      </c>
      <c r="I5676">
        <v>0.71073500000000001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">
      <c r="A5677">
        <v>25032681</v>
      </c>
      <c r="B5677">
        <v>0</v>
      </c>
      <c r="C5677">
        <v>0</v>
      </c>
      <c r="D5677">
        <v>0</v>
      </c>
      <c r="E5677">
        <v>0</v>
      </c>
      <c r="F5677">
        <v>0.22770099999999999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0.122893</v>
      </c>
      <c r="M5677">
        <v>0</v>
      </c>
      <c r="N5677">
        <v>0.22381599999999999</v>
      </c>
      <c r="O5677">
        <v>0</v>
      </c>
      <c r="P5677">
        <v>0</v>
      </c>
      <c r="Q5677">
        <v>0</v>
      </c>
      <c r="R5677">
        <v>0.18523300000000001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">
      <c r="A5678">
        <v>1376746</v>
      </c>
      <c r="B5678">
        <v>0</v>
      </c>
      <c r="C5678">
        <v>0.33511099999999999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0.15537100000000001</v>
      </c>
      <c r="M5678">
        <v>0</v>
      </c>
      <c r="N5678">
        <v>0.35811500000000002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">
      <c r="A5679">
        <v>25591754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0.13279099999999999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0.77916799999999997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">
      <c r="A5680">
        <v>31482488</v>
      </c>
      <c r="B5680">
        <v>0</v>
      </c>
      <c r="C5680">
        <v>0</v>
      </c>
      <c r="D5680">
        <v>0.41301900000000002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0.22705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">
      <c r="A5681">
        <v>27215907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0.17319200000000001</v>
      </c>
      <c r="L5681">
        <v>0.20139499999999999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0.50150799999999995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">
      <c r="A5682">
        <v>23656758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0.29373500000000002</v>
      </c>
      <c r="L5682">
        <v>0.18265400000000001</v>
      </c>
      <c r="M5682">
        <v>0</v>
      </c>
      <c r="N5682">
        <v>0.440604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">
      <c r="A5683">
        <v>9565884</v>
      </c>
      <c r="B5683">
        <v>0</v>
      </c>
      <c r="C5683">
        <v>0.153977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0.60478100000000001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0.200321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">
      <c r="A5684">
        <v>20428760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0.13779</v>
      </c>
      <c r="L5684">
        <v>0.191222</v>
      </c>
      <c r="M5684">
        <v>0</v>
      </c>
      <c r="N5684">
        <v>0.108295</v>
      </c>
      <c r="O5684">
        <v>0</v>
      </c>
      <c r="P5684">
        <v>0.30678499999999997</v>
      </c>
      <c r="Q5684">
        <v>0</v>
      </c>
      <c r="R5684">
        <v>0</v>
      </c>
      <c r="S5684">
        <v>0</v>
      </c>
      <c r="T5684">
        <v>0.249559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">
      <c r="A5685">
        <v>17543101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0.29727399999999998</v>
      </c>
      <c r="Q5685">
        <v>0</v>
      </c>
      <c r="R5685">
        <v>0.22877700000000001</v>
      </c>
      <c r="S5685">
        <v>0</v>
      </c>
      <c r="T5685">
        <v>0</v>
      </c>
      <c r="U5685">
        <v>0</v>
      </c>
      <c r="V5685">
        <v>0</v>
      </c>
      <c r="W5685">
        <v>0.29969600000000002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">
      <c r="A5686">
        <v>17989883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0.216921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0.130054</v>
      </c>
      <c r="S5686">
        <v>0</v>
      </c>
      <c r="T5686">
        <v>0</v>
      </c>
      <c r="U5686">
        <v>0</v>
      </c>
      <c r="V5686">
        <v>0</v>
      </c>
      <c r="W5686">
        <v>0.41589799999999999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">
      <c r="A5687">
        <v>10181037</v>
      </c>
      <c r="B5687">
        <v>0</v>
      </c>
      <c r="C5687">
        <v>0</v>
      </c>
      <c r="D5687">
        <v>0</v>
      </c>
      <c r="E5687">
        <v>0.481852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0.15576999999999999</v>
      </c>
      <c r="M5687">
        <v>0</v>
      </c>
      <c r="N5687">
        <v>0.207957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">
      <c r="A5688">
        <v>11518989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0.25499300000000003</v>
      </c>
      <c r="L5688">
        <v>0.67120000000000002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">
      <c r="A5689">
        <v>28240979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0.15423799999999999</v>
      </c>
      <c r="L5689">
        <v>0.60703099999999999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">
      <c r="A5690">
        <v>20751836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0.36474200000000001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0.612819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">
      <c r="A5691">
        <v>4666970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0.102231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0.12526399999999999</v>
      </c>
      <c r="S5691">
        <v>0</v>
      </c>
      <c r="T5691">
        <v>0</v>
      </c>
      <c r="U5691">
        <v>0</v>
      </c>
      <c r="V5691">
        <v>0.59960199999999997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">
      <c r="A5692">
        <v>12388495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0.36040800000000001</v>
      </c>
      <c r="L5692">
        <v>0.34932299999999999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0.18956799999999999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">
      <c r="A5693">
        <v>31100666</v>
      </c>
      <c r="B5693">
        <v>0.28941800000000001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0.43501400000000001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">
      <c r="A5694">
        <v>14339539</v>
      </c>
      <c r="B5694">
        <v>0</v>
      </c>
      <c r="C5694">
        <v>0</v>
      </c>
      <c r="D5694">
        <v>0.42105300000000001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0.245037</v>
      </c>
      <c r="N5694">
        <v>0</v>
      </c>
      <c r="O5694">
        <v>0</v>
      </c>
      <c r="P5694">
        <v>0</v>
      </c>
      <c r="Q5694">
        <v>0.126306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">
      <c r="A5695">
        <v>26412462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0.11049200000000001</v>
      </c>
      <c r="L5695">
        <v>0</v>
      </c>
      <c r="M5695">
        <v>0.274696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0.36559900000000001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">
      <c r="A5696">
        <v>9930445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0.41235300000000003</v>
      </c>
      <c r="J5696">
        <v>0</v>
      </c>
      <c r="K5696">
        <v>0.25615900000000003</v>
      </c>
      <c r="L5696">
        <v>0</v>
      </c>
      <c r="M5696">
        <v>0.24724399999999999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">
      <c r="A5697">
        <v>12710354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0.11419700000000001</v>
      </c>
      <c r="L5697">
        <v>0.81112499999999998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">
      <c r="A5698">
        <v>25384503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0.15603600000000001</v>
      </c>
      <c r="J5698">
        <v>0</v>
      </c>
      <c r="K5698">
        <v>0.69948999999999995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">
      <c r="A5699">
        <v>5664366</v>
      </c>
      <c r="B5699">
        <v>0</v>
      </c>
      <c r="C5699">
        <v>0</v>
      </c>
      <c r="D5699">
        <v>0</v>
      </c>
      <c r="E5699">
        <v>0.276501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0.550678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">
      <c r="A5700">
        <v>23775155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0.30597000000000002</v>
      </c>
      <c r="L5700">
        <v>0</v>
      </c>
      <c r="M5700">
        <v>0</v>
      </c>
      <c r="N5700">
        <v>0</v>
      </c>
      <c r="O5700">
        <v>0</v>
      </c>
      <c r="P5700">
        <v>0.10241699999999999</v>
      </c>
      <c r="Q5700">
        <v>0</v>
      </c>
      <c r="R5700">
        <v>0.50496200000000002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">
      <c r="A5701">
        <v>12365026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0.91924099999999997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">
      <c r="A5702">
        <v>6219003</v>
      </c>
      <c r="B5702">
        <v>0</v>
      </c>
      <c r="C5702">
        <v>0</v>
      </c>
      <c r="D5702">
        <v>0</v>
      </c>
      <c r="E5702">
        <v>0</v>
      </c>
      <c r="F5702">
        <v>0.24512200000000001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0.57650000000000001</v>
      </c>
      <c r="M5702">
        <v>0</v>
      </c>
      <c r="N5702">
        <v>0.17277200000000001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">
      <c r="A5703">
        <v>25966078</v>
      </c>
      <c r="B5703">
        <v>0</v>
      </c>
      <c r="C5703">
        <v>0.852267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">
      <c r="A5704">
        <v>23418667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0.10939500000000001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0.77496100000000001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">
      <c r="A5705">
        <v>10454037</v>
      </c>
      <c r="B5705">
        <v>0</v>
      </c>
      <c r="C5705">
        <v>0</v>
      </c>
      <c r="D5705">
        <v>0</v>
      </c>
      <c r="E5705">
        <v>0.71069099999999996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0.13295399999999999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">
      <c r="A5706">
        <v>4821001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0.29252499999999998</v>
      </c>
      <c r="L5706">
        <v>0.33545199999999997</v>
      </c>
      <c r="M5706">
        <v>0</v>
      </c>
      <c r="N5706">
        <v>0.13938200000000001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">
      <c r="A5707">
        <v>868078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0.13025400000000001</v>
      </c>
      <c r="M5707">
        <v>0</v>
      </c>
      <c r="N5707">
        <v>0.54667200000000005</v>
      </c>
      <c r="O5707">
        <v>0</v>
      </c>
      <c r="P5707">
        <v>0.27835199999999999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">
      <c r="A5708">
        <v>13426770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0.19996</v>
      </c>
      <c r="N5708">
        <v>0</v>
      </c>
      <c r="O5708">
        <v>0</v>
      </c>
      <c r="P5708">
        <v>0</v>
      </c>
      <c r="Q5708">
        <v>0.28866199999999997</v>
      </c>
      <c r="R5708">
        <v>0</v>
      </c>
      <c r="S5708">
        <v>0</v>
      </c>
      <c r="T5708">
        <v>0</v>
      </c>
      <c r="U5708">
        <v>0</v>
      </c>
      <c r="V5708">
        <v>0.380332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">
      <c r="A5709">
        <v>22506131</v>
      </c>
      <c r="B5709">
        <v>0</v>
      </c>
      <c r="C5709">
        <v>0.218084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0.135632</v>
      </c>
      <c r="L5709">
        <v>0</v>
      </c>
      <c r="M5709">
        <v>0</v>
      </c>
      <c r="N5709">
        <v>0.304371</v>
      </c>
      <c r="O5709">
        <v>0</v>
      </c>
      <c r="P5709">
        <v>0.223666</v>
      </c>
      <c r="Q5709">
        <v>0</v>
      </c>
      <c r="R5709">
        <v>0</v>
      </c>
      <c r="S5709">
        <v>0</v>
      </c>
      <c r="T5709">
        <v>0.113119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">
      <c r="A5710">
        <v>33886531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0.30093999999999999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0.33776899999999999</v>
      </c>
      <c r="S5710">
        <v>0</v>
      </c>
      <c r="T5710">
        <v>0</v>
      </c>
      <c r="U5710">
        <v>0</v>
      </c>
      <c r="V5710">
        <v>0.10895100000000001</v>
      </c>
      <c r="W5710">
        <v>0.14274200000000001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">
      <c r="A5711">
        <v>14812820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0.91154500000000005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">
      <c r="A5712">
        <v>28819313</v>
      </c>
      <c r="B5712">
        <v>0</v>
      </c>
      <c r="C5712">
        <v>0.100943</v>
      </c>
      <c r="D5712">
        <v>0</v>
      </c>
      <c r="E5712">
        <v>0.18912999999999999</v>
      </c>
      <c r="F5712">
        <v>0</v>
      </c>
      <c r="G5712">
        <v>0</v>
      </c>
      <c r="H5712">
        <v>0.12926000000000001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0.15287300000000001</v>
      </c>
      <c r="O5712">
        <v>0</v>
      </c>
      <c r="P5712">
        <v>0</v>
      </c>
      <c r="Q5712">
        <v>0</v>
      </c>
      <c r="R5712">
        <v>0.17458899999999999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">
      <c r="A5713">
        <v>29704034</v>
      </c>
      <c r="B5713">
        <v>0</v>
      </c>
      <c r="C5713">
        <v>0</v>
      </c>
      <c r="D5713">
        <v>0</v>
      </c>
      <c r="E5713">
        <v>0.107931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0.24728700000000001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">
      <c r="A5714">
        <v>15214607</v>
      </c>
      <c r="B5714">
        <v>0</v>
      </c>
      <c r="C5714">
        <v>0</v>
      </c>
      <c r="D5714">
        <v>0</v>
      </c>
      <c r="E5714">
        <v>0.200404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0.664906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">
      <c r="A5715">
        <v>24681896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0.17968100000000001</v>
      </c>
      <c r="L5715">
        <v>0.12193900000000001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0.63093600000000005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">
      <c r="A5716">
        <v>14875094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0.32971400000000001</v>
      </c>
      <c r="M5716">
        <v>0</v>
      </c>
      <c r="N5716">
        <v>0</v>
      </c>
      <c r="O5716">
        <v>0</v>
      </c>
      <c r="P5716">
        <v>0.14901700000000001</v>
      </c>
      <c r="Q5716">
        <v>0</v>
      </c>
      <c r="R5716">
        <v>0.43865700000000002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">
      <c r="A5717">
        <v>21097528</v>
      </c>
      <c r="B5717">
        <v>0</v>
      </c>
      <c r="C5717">
        <v>0</v>
      </c>
      <c r="D5717">
        <v>0.75928899999999999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0.199238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">
      <c r="A5718">
        <v>1594667</v>
      </c>
      <c r="B5718">
        <v>0</v>
      </c>
      <c r="C5718">
        <v>0</v>
      </c>
      <c r="D5718">
        <v>0</v>
      </c>
      <c r="E5718">
        <v>0.12384000000000001</v>
      </c>
      <c r="F5718">
        <v>0</v>
      </c>
      <c r="G5718">
        <v>0</v>
      </c>
      <c r="H5718">
        <v>0</v>
      </c>
      <c r="I5718">
        <v>0.121865</v>
      </c>
      <c r="J5718">
        <v>0</v>
      </c>
      <c r="K5718">
        <v>0</v>
      </c>
      <c r="L5718">
        <v>0.38242700000000002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0.160384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">
      <c r="A5719">
        <v>25644184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0.45214100000000002</v>
      </c>
      <c r="M5719">
        <v>0.37390499999999999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">
      <c r="A5720">
        <v>30844782</v>
      </c>
      <c r="B5720">
        <v>0</v>
      </c>
      <c r="C5720">
        <v>0</v>
      </c>
      <c r="D5720">
        <v>0.27039099999999999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0.60712299999999997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">
      <c r="A5721">
        <v>24194981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0.32911899999999999</v>
      </c>
      <c r="S5721">
        <v>0</v>
      </c>
      <c r="T5721">
        <v>0</v>
      </c>
      <c r="U5721">
        <v>0.10758</v>
      </c>
      <c r="V5721">
        <v>0</v>
      </c>
      <c r="W5721">
        <v>0.113705</v>
      </c>
      <c r="X5721">
        <v>0</v>
      </c>
      <c r="Y5721">
        <v>0.113105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">
      <c r="A5722">
        <v>9688065</v>
      </c>
      <c r="B5722">
        <v>0</v>
      </c>
      <c r="C5722">
        <v>0</v>
      </c>
      <c r="D5722">
        <v>0.10403800000000001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0.169354</v>
      </c>
      <c r="M5722">
        <v>0.136766</v>
      </c>
      <c r="N5722">
        <v>0</v>
      </c>
      <c r="O5722">
        <v>0</v>
      </c>
      <c r="P5722">
        <v>0</v>
      </c>
      <c r="Q5722">
        <v>0.43977899999999998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">
      <c r="A5723">
        <v>25965912</v>
      </c>
      <c r="B5723">
        <v>0</v>
      </c>
      <c r="C5723">
        <v>0</v>
      </c>
      <c r="D5723">
        <v>0</v>
      </c>
      <c r="E5723">
        <v>0</v>
      </c>
      <c r="F5723">
        <v>0.112386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0.31743300000000002</v>
      </c>
      <c r="M5723">
        <v>0.15928999999999999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0.33638099999999999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">
      <c r="A5724">
        <v>11116738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0.13838500000000001</v>
      </c>
      <c r="M5724">
        <v>0.479076</v>
      </c>
      <c r="N5724">
        <v>0</v>
      </c>
      <c r="O5724">
        <v>0</v>
      </c>
      <c r="P5724">
        <v>0</v>
      </c>
      <c r="Q5724">
        <v>0.339837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">
      <c r="A5725">
        <v>30357609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0.22453500000000001</v>
      </c>
      <c r="T5725">
        <v>0.45963799999999999</v>
      </c>
      <c r="U5725">
        <v>0</v>
      </c>
      <c r="V5725">
        <v>0</v>
      </c>
      <c r="W5725">
        <v>0</v>
      </c>
      <c r="X5725">
        <v>0</v>
      </c>
      <c r="Y5725">
        <v>0.118562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">
      <c r="A5726">
        <v>34277805</v>
      </c>
      <c r="B5726">
        <v>0.82470600000000005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">
      <c r="A5727">
        <v>3804442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0.27432400000000001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0.61051100000000003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">
      <c r="A5728">
        <v>844640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0.91174200000000005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">
      <c r="A5729">
        <v>18399433</v>
      </c>
      <c r="B5729">
        <v>0</v>
      </c>
      <c r="C5729">
        <v>0</v>
      </c>
      <c r="D5729">
        <v>0.487599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0.15626599999999999</v>
      </c>
      <c r="L5729">
        <v>0</v>
      </c>
      <c r="M5729">
        <v>0.14860499999999999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0.15043699999999999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">
      <c r="A5730">
        <v>15163081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0.60699000000000003</v>
      </c>
      <c r="I5730">
        <v>0.12931300000000001</v>
      </c>
      <c r="J5730">
        <v>0</v>
      </c>
      <c r="K5730">
        <v>0.15490200000000001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">
      <c r="A5731">
        <v>21534723</v>
      </c>
      <c r="B5731">
        <v>0</v>
      </c>
      <c r="C5731">
        <v>0</v>
      </c>
      <c r="D5731">
        <v>0.125224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0.20454900000000001</v>
      </c>
      <c r="L5731">
        <v>0.56244499999999997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">
      <c r="A5732">
        <v>8023246</v>
      </c>
      <c r="B5732">
        <v>0</v>
      </c>
      <c r="C5732">
        <v>0</v>
      </c>
      <c r="D5732">
        <v>0.123651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0.197266</v>
      </c>
      <c r="L5732">
        <v>0.57577800000000001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">
      <c r="A5733">
        <v>33717700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0.23275699999999999</v>
      </c>
      <c r="L5733">
        <v>0.49850699999999998</v>
      </c>
      <c r="M5733">
        <v>0</v>
      </c>
      <c r="N5733">
        <v>0.179231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">
      <c r="A5734">
        <v>1885287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0.31435800000000003</v>
      </c>
      <c r="L5734">
        <v>0.48211700000000002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">
      <c r="A5735">
        <v>29965669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0.81228999999999996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">
      <c r="A5736">
        <v>33934651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0.38450400000000001</v>
      </c>
      <c r="M5736">
        <v>0</v>
      </c>
      <c r="N5736">
        <v>0</v>
      </c>
      <c r="O5736">
        <v>0</v>
      </c>
      <c r="P5736">
        <v>0.31198500000000001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0.263511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">
      <c r="A5737">
        <v>30028838</v>
      </c>
      <c r="B5737">
        <v>0</v>
      </c>
      <c r="C5737">
        <v>0</v>
      </c>
      <c r="D5737">
        <v>0</v>
      </c>
      <c r="E5737">
        <v>0</v>
      </c>
      <c r="F5737">
        <v>0.35451899999999997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0.24349000000000001</v>
      </c>
      <c r="M5737">
        <v>0</v>
      </c>
      <c r="N5737">
        <v>0.238179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">
      <c r="A5738">
        <v>27456588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0.18030499999999999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0.13763400000000001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0.32613500000000001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">
      <c r="A5739">
        <v>6242544</v>
      </c>
      <c r="B5739">
        <v>0</v>
      </c>
      <c r="C5739">
        <v>0</v>
      </c>
      <c r="D5739">
        <v>0</v>
      </c>
      <c r="E5739">
        <v>0.115582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0.55338600000000004</v>
      </c>
      <c r="M5739">
        <v>0</v>
      </c>
      <c r="N5739">
        <v>0.14202000000000001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">
      <c r="A5740">
        <v>11956842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0.57975500000000002</v>
      </c>
      <c r="H5740">
        <v>0</v>
      </c>
      <c r="I5740">
        <v>0</v>
      </c>
      <c r="J5740">
        <v>0</v>
      </c>
      <c r="K5740">
        <v>0</v>
      </c>
      <c r="L5740">
        <v>0.21829599999999999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0.19667899999999999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">
      <c r="A5741">
        <v>20602436</v>
      </c>
      <c r="B5741">
        <v>0</v>
      </c>
      <c r="C5741">
        <v>0</v>
      </c>
      <c r="D5741">
        <v>0.87832299999999996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">
      <c r="A5742">
        <v>7248383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0.56706000000000001</v>
      </c>
      <c r="L5742">
        <v>0.19720699999999999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">
      <c r="A5743">
        <v>8121944</v>
      </c>
      <c r="B5743">
        <v>0</v>
      </c>
      <c r="C5743">
        <v>0</v>
      </c>
      <c r="D5743">
        <v>0</v>
      </c>
      <c r="E5743">
        <v>0.53386800000000001</v>
      </c>
      <c r="F5743">
        <v>0.114314</v>
      </c>
      <c r="G5743">
        <v>0</v>
      </c>
      <c r="H5743">
        <v>0</v>
      </c>
      <c r="I5743">
        <v>0</v>
      </c>
      <c r="J5743">
        <v>0</v>
      </c>
      <c r="K5743">
        <v>0.130998</v>
      </c>
      <c r="L5743">
        <v>0</v>
      </c>
      <c r="M5743">
        <v>0</v>
      </c>
      <c r="N5743">
        <v>0</v>
      </c>
      <c r="O5743">
        <v>0.13243099999999999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">
      <c r="A5744">
        <v>7734430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0.77526899999999999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">
      <c r="A5745">
        <v>15698381</v>
      </c>
      <c r="B5745">
        <v>0</v>
      </c>
      <c r="C5745">
        <v>0</v>
      </c>
      <c r="D5745">
        <v>0.111746</v>
      </c>
      <c r="E5745">
        <v>0</v>
      </c>
      <c r="F5745">
        <v>0.44997199999999998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0.20324400000000001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">
      <c r="A5746">
        <v>19956345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0.102034</v>
      </c>
      <c r="J5746">
        <v>0</v>
      </c>
      <c r="K5746">
        <v>0.33266899999999999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0.516737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">
      <c r="A5747">
        <v>19397131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0.77201600000000004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">
      <c r="A5748">
        <v>19956436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0.15432299999999999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0.56681899999999996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">
      <c r="A5749">
        <v>25383286</v>
      </c>
      <c r="B5749">
        <v>0</v>
      </c>
      <c r="C5749">
        <v>0</v>
      </c>
      <c r="D5749">
        <v>0.76245499999999999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0.118149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">
      <c r="A5750">
        <v>28819767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0.11805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0.69150699999999998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">
      <c r="A5751">
        <v>33474817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0.64607400000000004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">
      <c r="A5752">
        <v>20401882</v>
      </c>
      <c r="B5752">
        <v>0</v>
      </c>
      <c r="C5752">
        <v>0</v>
      </c>
      <c r="D5752">
        <v>0</v>
      </c>
      <c r="E5752">
        <v>0</v>
      </c>
      <c r="F5752">
        <v>0.58258200000000004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0.34592000000000001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">
      <c r="A5753">
        <v>2792591</v>
      </c>
      <c r="B5753">
        <v>0</v>
      </c>
      <c r="C5753">
        <v>0</v>
      </c>
      <c r="D5753">
        <v>0</v>
      </c>
      <c r="E5753">
        <v>0</v>
      </c>
      <c r="F5753">
        <v>0.11361400000000001</v>
      </c>
      <c r="G5753">
        <v>0</v>
      </c>
      <c r="H5753">
        <v>0</v>
      </c>
      <c r="I5753">
        <v>0</v>
      </c>
      <c r="J5753">
        <v>0</v>
      </c>
      <c r="K5753">
        <v>0.114245</v>
      </c>
      <c r="L5753">
        <v>0.41161599999999998</v>
      </c>
      <c r="M5753">
        <v>0</v>
      </c>
      <c r="N5753">
        <v>0.30420599999999998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>
        <v>4066888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0.25145200000000001</v>
      </c>
      <c r="I5754">
        <v>0.114757</v>
      </c>
      <c r="J5754">
        <v>0</v>
      </c>
      <c r="K5754">
        <v>0.13655400000000001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0.25791799999999998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">
      <c r="A5755">
        <v>2733947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0.371193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0.46993299999999999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">
      <c r="A5756">
        <v>27578704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0.22484499999999999</v>
      </c>
      <c r="R5756">
        <v>0</v>
      </c>
      <c r="S5756">
        <v>0</v>
      </c>
      <c r="T5756">
        <v>0</v>
      </c>
      <c r="U5756">
        <v>0.752417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">
      <c r="A5757">
        <v>11208380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0.16242200000000001</v>
      </c>
      <c r="K5757">
        <v>0.27764899999999998</v>
      </c>
      <c r="L5757">
        <v>0</v>
      </c>
      <c r="M5757">
        <v>0</v>
      </c>
      <c r="N5757">
        <v>0</v>
      </c>
      <c r="O5757">
        <v>0</v>
      </c>
      <c r="P5757">
        <v>0.13893900000000001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">
      <c r="A5758">
        <v>1457334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0.46548299999999998</v>
      </c>
      <c r="O5758">
        <v>0</v>
      </c>
      <c r="P5758">
        <v>0</v>
      </c>
      <c r="Q5758">
        <v>0.28131600000000001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0.12584699999999999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">
      <c r="A5759">
        <v>28448425</v>
      </c>
      <c r="B5759">
        <v>0</v>
      </c>
      <c r="C5759">
        <v>0</v>
      </c>
      <c r="D5759">
        <v>0</v>
      </c>
      <c r="E5759">
        <v>0</v>
      </c>
      <c r="F5759">
        <v>0.36785600000000002</v>
      </c>
      <c r="G5759">
        <v>0</v>
      </c>
      <c r="H5759">
        <v>0</v>
      </c>
      <c r="I5759">
        <v>0</v>
      </c>
      <c r="J5759">
        <v>0</v>
      </c>
      <c r="K5759">
        <v>0.33724100000000001</v>
      </c>
      <c r="L5759">
        <v>0.10149</v>
      </c>
      <c r="M5759">
        <v>0.12770599999999999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">
      <c r="A5760">
        <v>25436658</v>
      </c>
      <c r="B5760">
        <v>0.223052</v>
      </c>
      <c r="C5760">
        <v>0</v>
      </c>
      <c r="D5760">
        <v>0.14482100000000001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0.41926600000000003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">
      <c r="A5761">
        <v>232584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0.69310000000000005</v>
      </c>
      <c r="M5761">
        <v>0.12862299999999999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">
      <c r="A5762">
        <v>24698989</v>
      </c>
      <c r="B5762">
        <v>0</v>
      </c>
      <c r="C5762">
        <v>0</v>
      </c>
      <c r="D5762">
        <v>0.30767800000000001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0.15945599999999999</v>
      </c>
      <c r="N5762">
        <v>0</v>
      </c>
      <c r="O5762">
        <v>0</v>
      </c>
      <c r="P5762">
        <v>0</v>
      </c>
      <c r="Q5762">
        <v>0.427533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">
      <c r="A5763">
        <v>13353284</v>
      </c>
      <c r="B5763">
        <v>0</v>
      </c>
      <c r="C5763">
        <v>0</v>
      </c>
      <c r="D5763">
        <v>0.731765</v>
      </c>
      <c r="E5763">
        <v>0.15138399999999999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">
      <c r="A5764">
        <v>18969620</v>
      </c>
      <c r="B5764">
        <v>0</v>
      </c>
      <c r="C5764">
        <v>0</v>
      </c>
      <c r="D5764">
        <v>0.233014</v>
      </c>
      <c r="E5764">
        <v>0</v>
      </c>
      <c r="F5764">
        <v>0.23267199999999999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0.373469</v>
      </c>
      <c r="M5764">
        <v>0</v>
      </c>
      <c r="N5764">
        <v>0.13270299999999999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">
      <c r="A5765">
        <v>31614729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0.44967699999999999</v>
      </c>
      <c r="M5765">
        <v>0</v>
      </c>
      <c r="N5765">
        <v>0.41226600000000002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">
      <c r="A5766">
        <v>9640997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0.60966100000000001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0.20779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">
      <c r="A5767">
        <v>21546457</v>
      </c>
      <c r="B5767">
        <v>0</v>
      </c>
      <c r="C5767">
        <v>0</v>
      </c>
      <c r="D5767">
        <v>0</v>
      </c>
      <c r="E5767">
        <v>0.20888100000000001</v>
      </c>
      <c r="F5767">
        <v>0.23225999999999999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0.14255000000000001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0.288526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">
      <c r="A5768">
        <v>33384047</v>
      </c>
      <c r="B5768">
        <v>0.19295899999999999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0.106045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0.11185</v>
      </c>
      <c r="X5768">
        <v>0</v>
      </c>
      <c r="Y5768">
        <v>0.344333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">
      <c r="A5769">
        <v>22754039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0.73678900000000003</v>
      </c>
      <c r="L5769">
        <v>0.148563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">
      <c r="A5770">
        <v>19296872</v>
      </c>
      <c r="B5770">
        <v>0.29367900000000002</v>
      </c>
      <c r="C5770">
        <v>0</v>
      </c>
      <c r="D5770">
        <v>0</v>
      </c>
      <c r="E5770">
        <v>0</v>
      </c>
      <c r="F5770">
        <v>0.26796199999999998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0.38326100000000002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">
      <c r="A5771">
        <v>27001501</v>
      </c>
      <c r="B5771">
        <v>0.29370000000000002</v>
      </c>
      <c r="C5771">
        <v>0.177979</v>
      </c>
      <c r="D5771">
        <v>0</v>
      </c>
      <c r="E5771">
        <v>0.129774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0.185284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0.19514899999999999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">
      <c r="A5772">
        <v>4481265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0.93352500000000005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">
      <c r="A5773">
        <v>20469952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0.119162</v>
      </c>
      <c r="I5773">
        <v>0</v>
      </c>
      <c r="J5773">
        <v>0</v>
      </c>
      <c r="K5773">
        <v>0.110623</v>
      </c>
      <c r="L5773">
        <v>0.60922799999999999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">
      <c r="A5774">
        <v>8453469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0.442386</v>
      </c>
      <c r="L5774">
        <v>0.44851000000000002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">
      <c r="A5775">
        <v>34153956</v>
      </c>
      <c r="B5775">
        <v>0</v>
      </c>
      <c r="C5775">
        <v>0.86576699999999995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">
      <c r="A5776">
        <v>25412032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0.207542</v>
      </c>
      <c r="J5776">
        <v>0</v>
      </c>
      <c r="K5776">
        <v>0.37298700000000001</v>
      </c>
      <c r="L5776">
        <v>0.25462800000000002</v>
      </c>
      <c r="M5776">
        <v>0</v>
      </c>
      <c r="N5776">
        <v>0.12160700000000001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">
      <c r="A5777">
        <v>20727724</v>
      </c>
      <c r="B5777">
        <v>0</v>
      </c>
      <c r="C5777">
        <v>0</v>
      </c>
      <c r="D5777">
        <v>0</v>
      </c>
      <c r="E5777">
        <v>0.47585100000000002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0.102663</v>
      </c>
      <c r="L5777">
        <v>0</v>
      </c>
      <c r="M5777">
        <v>0</v>
      </c>
      <c r="N5777">
        <v>0.23913300000000001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">
      <c r="A5778">
        <v>10760798</v>
      </c>
      <c r="B5778">
        <v>0.26299099999999997</v>
      </c>
      <c r="C5778">
        <v>0</v>
      </c>
      <c r="D5778">
        <v>0</v>
      </c>
      <c r="E5778">
        <v>0.15490300000000001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0.14179700000000001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0.159914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">
      <c r="A5779">
        <v>2950371</v>
      </c>
      <c r="B5779">
        <v>0</v>
      </c>
      <c r="C5779">
        <v>0.51943600000000001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0.34207799999999999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">
      <c r="A5780">
        <v>15639189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0.17018800000000001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0.702986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">
      <c r="A5781">
        <v>24064506</v>
      </c>
      <c r="B5781">
        <v>0</v>
      </c>
      <c r="C5781">
        <v>0</v>
      </c>
      <c r="D5781">
        <v>0.21632399999999999</v>
      </c>
      <c r="E5781">
        <v>0.40100999999999998</v>
      </c>
      <c r="F5781">
        <v>0</v>
      </c>
      <c r="G5781">
        <v>0</v>
      </c>
      <c r="H5781">
        <v>0.101336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">
      <c r="A5782">
        <v>17042590</v>
      </c>
      <c r="B5782">
        <v>0</v>
      </c>
      <c r="C5782">
        <v>0.79458300000000004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">
      <c r="A5783">
        <v>30612085</v>
      </c>
      <c r="B5783">
        <v>0.14782100000000001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0.17846000000000001</v>
      </c>
      <c r="J5783">
        <v>0</v>
      </c>
      <c r="K5783">
        <v>0.56520999999999999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">
      <c r="A5784">
        <v>4219197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0.534945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0.23236599999999999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">
      <c r="A5785">
        <v>12057326</v>
      </c>
      <c r="B5785">
        <v>0</v>
      </c>
      <c r="C5785">
        <v>0</v>
      </c>
      <c r="D5785">
        <v>0.61694199999999999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0.111855</v>
      </c>
      <c r="M5785">
        <v>0.157114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">
      <c r="A5786">
        <v>13447165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0.114536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0.58346600000000004</v>
      </c>
      <c r="S5786">
        <v>0</v>
      </c>
      <c r="T5786">
        <v>0.122489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">
      <c r="A5787">
        <v>728922</v>
      </c>
      <c r="B5787">
        <v>0</v>
      </c>
      <c r="C5787">
        <v>0</v>
      </c>
      <c r="D5787">
        <v>0</v>
      </c>
      <c r="E5787">
        <v>0.22348399999999999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0.47689599999999999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0.236457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">
      <c r="A5788">
        <v>28837737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0.217338</v>
      </c>
      <c r="J5788">
        <v>0</v>
      </c>
      <c r="K5788">
        <v>0.46205499999999999</v>
      </c>
      <c r="L5788">
        <v>0.22747899999999999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">
      <c r="A5789">
        <v>7275062</v>
      </c>
      <c r="B5789">
        <v>0</v>
      </c>
      <c r="C5789">
        <v>0</v>
      </c>
      <c r="D5789">
        <v>0</v>
      </c>
      <c r="E5789">
        <v>0.12718099999999999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0.27522600000000003</v>
      </c>
      <c r="T5789">
        <v>0</v>
      </c>
      <c r="U5789">
        <v>0</v>
      </c>
      <c r="V5789">
        <v>0.49201800000000001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">
      <c r="A5790">
        <v>637496</v>
      </c>
      <c r="B5790">
        <v>0</v>
      </c>
      <c r="C5790">
        <v>0</v>
      </c>
      <c r="D5790">
        <v>0</v>
      </c>
      <c r="E5790">
        <v>0</v>
      </c>
      <c r="F5790">
        <v>0.15529699999999999</v>
      </c>
      <c r="G5790">
        <v>0</v>
      </c>
      <c r="H5790">
        <v>0</v>
      </c>
      <c r="I5790">
        <v>0</v>
      </c>
      <c r="J5790">
        <v>0</v>
      </c>
      <c r="K5790">
        <v>0.37346000000000001</v>
      </c>
      <c r="L5790">
        <v>0</v>
      </c>
      <c r="M5790">
        <v>0</v>
      </c>
      <c r="N5790">
        <v>0</v>
      </c>
      <c r="O5790">
        <v>0.233094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">
      <c r="A5791">
        <v>9679816</v>
      </c>
      <c r="B5791">
        <v>0</v>
      </c>
      <c r="C5791">
        <v>0</v>
      </c>
      <c r="D5791">
        <v>0.21096799999999999</v>
      </c>
      <c r="E5791">
        <v>0</v>
      </c>
      <c r="F5791">
        <v>0.14724400000000001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0.10221</v>
      </c>
      <c r="M5791">
        <v>0.24850900000000001</v>
      </c>
      <c r="N5791">
        <v>0.179314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">
      <c r="A5792">
        <v>21732290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0.77034999999999998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0.119824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">
      <c r="A5793">
        <v>23198729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0.55899699999999997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">
      <c r="A5794">
        <v>27564307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0.57636200000000004</v>
      </c>
      <c r="L5794">
        <v>0</v>
      </c>
      <c r="M5794">
        <v>0</v>
      </c>
      <c r="N5794">
        <v>0</v>
      </c>
      <c r="O5794">
        <v>0</v>
      </c>
      <c r="P5794">
        <v>0.18461900000000001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">
      <c r="A5795">
        <v>10240989</v>
      </c>
      <c r="B5795">
        <v>0</v>
      </c>
      <c r="C5795">
        <v>0.107947</v>
      </c>
      <c r="D5795">
        <v>0.13025100000000001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0.16616500000000001</v>
      </c>
      <c r="M5795">
        <v>0</v>
      </c>
      <c r="N5795">
        <v>0.57001400000000002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">
      <c r="A5796">
        <v>3077889</v>
      </c>
      <c r="B5796">
        <v>0</v>
      </c>
      <c r="C5796">
        <v>0</v>
      </c>
      <c r="D5796">
        <v>0</v>
      </c>
      <c r="E5796">
        <v>0.474277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0.23316200000000001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0.17790900000000001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">
      <c r="A5797">
        <v>11073637</v>
      </c>
      <c r="B5797">
        <v>0</v>
      </c>
      <c r="C5797">
        <v>0</v>
      </c>
      <c r="D5797">
        <v>0</v>
      </c>
      <c r="E5797">
        <v>0.103356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0.16955400000000001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0.46831800000000001</v>
      </c>
      <c r="X5797">
        <v>0</v>
      </c>
      <c r="Y5797">
        <v>0.105059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">
      <c r="A5798">
        <v>17628694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0.202268</v>
      </c>
      <c r="L5798">
        <v>0.40458699999999997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0.24870700000000001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">
      <c r="A5799">
        <v>2345076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0.89926499999999998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">
      <c r="A5800">
        <v>30226063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0.15079500000000001</v>
      </c>
      <c r="L5800">
        <v>0</v>
      </c>
      <c r="M5800">
        <v>0</v>
      </c>
      <c r="N5800">
        <v>0.45286199999999999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0.31518299999999999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">
      <c r="A5801">
        <v>28482535</v>
      </c>
      <c r="B5801">
        <v>0</v>
      </c>
      <c r="C5801">
        <v>0</v>
      </c>
      <c r="D5801">
        <v>0</v>
      </c>
      <c r="E5801">
        <v>0</v>
      </c>
      <c r="F5801">
        <v>0.231402</v>
      </c>
      <c r="G5801">
        <v>0</v>
      </c>
      <c r="H5801">
        <v>0</v>
      </c>
      <c r="I5801">
        <v>0</v>
      </c>
      <c r="J5801">
        <v>0</v>
      </c>
      <c r="K5801">
        <v>0.219281</v>
      </c>
      <c r="L5801">
        <v>0</v>
      </c>
      <c r="M5801">
        <v>0</v>
      </c>
      <c r="N5801">
        <v>0</v>
      </c>
      <c r="O5801">
        <v>0.31034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">
      <c r="A5802">
        <v>35222956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0.77832999999999997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">
      <c r="A5803">
        <v>30173267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0.77968199999999999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0.105505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">
      <c r="A5804">
        <v>26179940</v>
      </c>
      <c r="B5804">
        <v>0</v>
      </c>
      <c r="C5804">
        <v>0</v>
      </c>
      <c r="D5804">
        <v>0.58067000000000002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0.20882300000000001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">
      <c r="A5805">
        <v>32810828</v>
      </c>
      <c r="B5805">
        <v>0</v>
      </c>
      <c r="C5805">
        <v>0</v>
      </c>
      <c r="D5805">
        <v>0</v>
      </c>
      <c r="E5805">
        <v>0</v>
      </c>
      <c r="F5805">
        <v>0.16012499999999999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0.21807000000000001</v>
      </c>
      <c r="N5805">
        <v>0</v>
      </c>
      <c r="O5805">
        <v>0</v>
      </c>
      <c r="P5805">
        <v>0</v>
      </c>
      <c r="Q5805">
        <v>0.21163499999999999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">
      <c r="A5806">
        <v>5019210</v>
      </c>
      <c r="B5806">
        <v>0</v>
      </c>
      <c r="C5806">
        <v>0.177034</v>
      </c>
      <c r="D5806">
        <v>0</v>
      </c>
      <c r="E5806">
        <v>0</v>
      </c>
      <c r="F5806">
        <v>0.38698300000000002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0.17319799999999999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0.14094300000000001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">
      <c r="A5807">
        <v>25073074</v>
      </c>
      <c r="B5807">
        <v>0.64928600000000003</v>
      </c>
      <c r="C5807">
        <v>0</v>
      </c>
      <c r="D5807">
        <v>0.142905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">
      <c r="A5808">
        <v>8987883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0.29534700000000003</v>
      </c>
      <c r="Q5808">
        <v>0</v>
      </c>
      <c r="R5808">
        <v>0</v>
      </c>
      <c r="S5808">
        <v>0</v>
      </c>
      <c r="T5808">
        <v>0.10256999999999999</v>
      </c>
      <c r="U5808">
        <v>0</v>
      </c>
      <c r="V5808">
        <v>0</v>
      </c>
      <c r="W5808">
        <v>0.43271199999999999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>
        <v>22770980</v>
      </c>
      <c r="B5809">
        <v>0</v>
      </c>
      <c r="C5809">
        <v>0</v>
      </c>
      <c r="D5809">
        <v>0.201574</v>
      </c>
      <c r="E5809">
        <v>0</v>
      </c>
      <c r="F5809">
        <v>0.101516</v>
      </c>
      <c r="G5809">
        <v>0</v>
      </c>
      <c r="H5809">
        <v>0</v>
      </c>
      <c r="I5809">
        <v>0</v>
      </c>
      <c r="J5809">
        <v>0</v>
      </c>
      <c r="K5809">
        <v>0.36821199999999998</v>
      </c>
      <c r="L5809">
        <v>0.32228600000000002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">
      <c r="A5810">
        <v>28603005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0.11515400000000001</v>
      </c>
      <c r="J5810">
        <v>0</v>
      </c>
      <c r="K5810">
        <v>0.233904</v>
      </c>
      <c r="L5810">
        <v>0</v>
      </c>
      <c r="M5810">
        <v>0</v>
      </c>
      <c r="N5810">
        <v>0</v>
      </c>
      <c r="O5810">
        <v>0</v>
      </c>
      <c r="P5810">
        <v>0.45977899999999999</v>
      </c>
      <c r="Q5810">
        <v>0</v>
      </c>
      <c r="R5810">
        <v>0</v>
      </c>
      <c r="S5810">
        <v>0</v>
      </c>
      <c r="T5810">
        <v>0.183007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">
      <c r="A5811">
        <v>11323621</v>
      </c>
      <c r="B5811">
        <v>0</v>
      </c>
      <c r="C5811">
        <v>0</v>
      </c>
      <c r="D5811">
        <v>0</v>
      </c>
      <c r="E5811">
        <v>0.19620899999999999</v>
      </c>
      <c r="F5811">
        <v>0</v>
      </c>
      <c r="G5811">
        <v>0</v>
      </c>
      <c r="H5811">
        <v>0.12886500000000001</v>
      </c>
      <c r="I5811">
        <v>0</v>
      </c>
      <c r="J5811">
        <v>0</v>
      </c>
      <c r="K5811">
        <v>0.226323</v>
      </c>
      <c r="L5811">
        <v>0.21748500000000001</v>
      </c>
      <c r="M5811">
        <v>0</v>
      </c>
      <c r="N5811">
        <v>0</v>
      </c>
      <c r="O5811">
        <v>0.16172700000000001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">
      <c r="A5812">
        <v>18750069</v>
      </c>
      <c r="B5812">
        <v>0</v>
      </c>
      <c r="C5812">
        <v>0</v>
      </c>
      <c r="D5812">
        <v>0</v>
      </c>
      <c r="E5812">
        <v>0.58613099999999996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0.117979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0.17013600000000001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">
      <c r="A5813">
        <v>33666078</v>
      </c>
      <c r="B5813">
        <v>0</v>
      </c>
      <c r="C5813">
        <v>0</v>
      </c>
      <c r="D5813">
        <v>0</v>
      </c>
      <c r="E5813">
        <v>0</v>
      </c>
      <c r="F5813">
        <v>0.73887800000000003</v>
      </c>
      <c r="G5813">
        <v>0</v>
      </c>
      <c r="H5813">
        <v>0</v>
      </c>
      <c r="I5813">
        <v>0</v>
      </c>
      <c r="J5813">
        <v>0</v>
      </c>
      <c r="K5813">
        <v>0.141626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">
      <c r="A5814">
        <v>20033549</v>
      </c>
      <c r="B5814">
        <v>0</v>
      </c>
      <c r="C5814">
        <v>0</v>
      </c>
      <c r="D5814">
        <v>0.33592100000000003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0.53293800000000002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">
      <c r="A5815">
        <v>15304433</v>
      </c>
      <c r="B5815">
        <v>0</v>
      </c>
      <c r="C5815">
        <v>0</v>
      </c>
      <c r="D5815">
        <v>0.45914199999999999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0.34222900000000001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">
      <c r="A5816">
        <v>31957033</v>
      </c>
      <c r="B5816">
        <v>0</v>
      </c>
      <c r="C5816">
        <v>0</v>
      </c>
      <c r="D5816">
        <v>0.113992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0.10463799999999999</v>
      </c>
      <c r="N5816">
        <v>0</v>
      </c>
      <c r="O5816">
        <v>0</v>
      </c>
      <c r="P5816">
        <v>0</v>
      </c>
      <c r="Q5816">
        <v>0.684701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">
      <c r="A5817">
        <v>31621108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0.33532299999999998</v>
      </c>
      <c r="L5817">
        <v>0.27822200000000002</v>
      </c>
      <c r="M5817">
        <v>0</v>
      </c>
      <c r="N5817">
        <v>0.10304099999999999</v>
      </c>
      <c r="O5817">
        <v>0</v>
      </c>
      <c r="P5817">
        <v>0</v>
      </c>
      <c r="Q5817">
        <v>0</v>
      </c>
      <c r="R5817">
        <v>0.27375899999999997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">
      <c r="A5818">
        <v>24324233</v>
      </c>
      <c r="B5818">
        <v>0</v>
      </c>
      <c r="C5818">
        <v>0</v>
      </c>
      <c r="D5818">
        <v>0.37700800000000001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0.14368600000000001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0.17041000000000001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">
      <c r="A5819">
        <v>20651043</v>
      </c>
      <c r="B5819">
        <v>0</v>
      </c>
      <c r="C5819">
        <v>0</v>
      </c>
      <c r="D5819">
        <v>0.13653999999999999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0.11393</v>
      </c>
      <c r="R5819">
        <v>0</v>
      </c>
      <c r="S5819">
        <v>0</v>
      </c>
      <c r="T5819">
        <v>0</v>
      </c>
      <c r="U5819">
        <v>0.38582</v>
      </c>
      <c r="V5819">
        <v>0</v>
      </c>
      <c r="W5819">
        <v>0.29316199999999998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">
      <c r="A5820">
        <v>13907598</v>
      </c>
      <c r="B5820">
        <v>0</v>
      </c>
      <c r="C5820">
        <v>0</v>
      </c>
      <c r="D5820">
        <v>0</v>
      </c>
      <c r="E5820">
        <v>0.127474</v>
      </c>
      <c r="F5820">
        <v>0</v>
      </c>
      <c r="G5820">
        <v>0</v>
      </c>
      <c r="H5820">
        <v>0</v>
      </c>
      <c r="I5820">
        <v>0.280138</v>
      </c>
      <c r="J5820">
        <v>0</v>
      </c>
      <c r="K5820">
        <v>0</v>
      </c>
      <c r="L5820">
        <v>0.12302100000000001</v>
      </c>
      <c r="M5820">
        <v>0</v>
      </c>
      <c r="N5820">
        <v>0</v>
      </c>
      <c r="O5820">
        <v>0.111292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0.111058</v>
      </c>
      <c r="X5820">
        <v>0</v>
      </c>
      <c r="Y5820">
        <v>0.16584699999999999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">
      <c r="A5821">
        <v>3870333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0.11178200000000001</v>
      </c>
      <c r="L5821">
        <v>0.77549500000000005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">
      <c r="A5822">
        <v>23734262</v>
      </c>
      <c r="B5822">
        <v>0</v>
      </c>
      <c r="C5822">
        <v>0</v>
      </c>
      <c r="D5822">
        <v>0.330789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0.37380200000000002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0.14999699999999999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">
      <c r="A5823">
        <v>33812805</v>
      </c>
      <c r="B5823">
        <v>0</v>
      </c>
      <c r="C5823">
        <v>0</v>
      </c>
      <c r="D5823">
        <v>0.205009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">
      <c r="A5824">
        <v>25868217</v>
      </c>
      <c r="B5824">
        <v>0</v>
      </c>
      <c r="C5824">
        <v>0</v>
      </c>
      <c r="D5824">
        <v>0</v>
      </c>
      <c r="E5824">
        <v>0.59776600000000002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0.237873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">
      <c r="A5825">
        <v>17274034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0.78118900000000002</v>
      </c>
      <c r="L5825">
        <v>0</v>
      </c>
      <c r="M5825">
        <v>0</v>
      </c>
      <c r="N5825">
        <v>0</v>
      </c>
      <c r="O5825">
        <v>0.100415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">
      <c r="A5826">
        <v>35419314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0.38585399999999997</v>
      </c>
      <c r="L5826">
        <v>0.31980900000000001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0.15795200000000001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">
      <c r="A5827">
        <v>30491626</v>
      </c>
      <c r="B5827">
        <v>0</v>
      </c>
      <c r="C5827">
        <v>0</v>
      </c>
      <c r="D5827">
        <v>0.296906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0.46476000000000001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0.114096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">
      <c r="A5828">
        <v>26817596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0.60952200000000001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0.36167100000000002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">
      <c r="A5829">
        <v>27137593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0.63817800000000002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0.17059199999999999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">
      <c r="A5830">
        <v>14731202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0.12224</v>
      </c>
      <c r="H5830">
        <v>0</v>
      </c>
      <c r="I5830">
        <v>0</v>
      </c>
      <c r="J5830">
        <v>0</v>
      </c>
      <c r="K5830">
        <v>0.39185999999999999</v>
      </c>
      <c r="L5830">
        <v>0.43731700000000001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">
      <c r="A5831">
        <v>31400463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0.15532599999999999</v>
      </c>
      <c r="J5831">
        <v>0</v>
      </c>
      <c r="K5831">
        <v>0.818963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">
      <c r="A5832">
        <v>25236084</v>
      </c>
      <c r="B5832">
        <v>0</v>
      </c>
      <c r="C5832">
        <v>0</v>
      </c>
      <c r="D5832">
        <v>0</v>
      </c>
      <c r="E5832">
        <v>0.27999600000000002</v>
      </c>
      <c r="F5832">
        <v>0.110928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0.237098</v>
      </c>
      <c r="M5832">
        <v>0</v>
      </c>
      <c r="N5832">
        <v>0.133742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">
      <c r="A5833">
        <v>16182402</v>
      </c>
      <c r="B5833">
        <v>0</v>
      </c>
      <c r="C5833">
        <v>0</v>
      </c>
      <c r="D5833">
        <v>0</v>
      </c>
      <c r="E5833">
        <v>0</v>
      </c>
      <c r="F5833">
        <v>0.29568499999999998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0.63964399999999999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">
      <c r="A5834">
        <v>35142396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0.11021599999999999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0.70928500000000005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">
      <c r="A5835">
        <v>14146833</v>
      </c>
      <c r="B5835">
        <v>0</v>
      </c>
      <c r="C5835">
        <v>0</v>
      </c>
      <c r="D5835">
        <v>0</v>
      </c>
      <c r="E5835">
        <v>0.110753</v>
      </c>
      <c r="F5835">
        <v>0</v>
      </c>
      <c r="G5835">
        <v>0.486016</v>
      </c>
      <c r="H5835">
        <v>0</v>
      </c>
      <c r="I5835">
        <v>0</v>
      </c>
      <c r="J5835">
        <v>0</v>
      </c>
      <c r="K5835">
        <v>0.17405999999999999</v>
      </c>
      <c r="L5835">
        <v>0.20066500000000001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">
      <c r="A5836">
        <v>28715832</v>
      </c>
      <c r="B5836">
        <v>0.42035600000000001</v>
      </c>
      <c r="C5836">
        <v>0</v>
      </c>
      <c r="D5836">
        <v>0</v>
      </c>
      <c r="E5836">
        <v>0</v>
      </c>
      <c r="F5836">
        <v>0</v>
      </c>
      <c r="G5836">
        <v>0.24021600000000001</v>
      </c>
      <c r="H5836">
        <v>0</v>
      </c>
      <c r="I5836">
        <v>0</v>
      </c>
      <c r="J5836">
        <v>0</v>
      </c>
      <c r="K5836">
        <v>0.29458299999999998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">
      <c r="A5837">
        <v>14040504</v>
      </c>
      <c r="B5837">
        <v>0</v>
      </c>
      <c r="C5837">
        <v>0</v>
      </c>
      <c r="D5837">
        <v>0</v>
      </c>
      <c r="E5837">
        <v>0</v>
      </c>
      <c r="F5837">
        <v>0.31709700000000002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0.38144299999999998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0.12851899999999999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">
      <c r="A5838">
        <v>9636873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0.77219599999999999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0.12436700000000001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">
      <c r="A5839">
        <v>32951653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0.84568500000000002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">
      <c r="A5840">
        <v>14683914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0.19403000000000001</v>
      </c>
      <c r="L5840">
        <v>0.421323</v>
      </c>
      <c r="M5840">
        <v>0.21773500000000001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">
      <c r="A5841">
        <v>2931262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0.26487100000000002</v>
      </c>
      <c r="L5841">
        <v>0.60705600000000004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">
      <c r="A5842">
        <v>13824142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0.94138999999999995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">
      <c r="A5843">
        <v>28411494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0.270679</v>
      </c>
      <c r="J5843">
        <v>0</v>
      </c>
      <c r="K5843">
        <v>0.58867599999999998</v>
      </c>
      <c r="L5843">
        <v>0</v>
      </c>
      <c r="M5843">
        <v>0</v>
      </c>
      <c r="N5843">
        <v>0.133716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">
      <c r="A5844">
        <v>10627872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0.29956700000000003</v>
      </c>
      <c r="I5844">
        <v>0</v>
      </c>
      <c r="J5844">
        <v>0</v>
      </c>
      <c r="K5844">
        <v>0.12804599999999999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0.14132600000000001</v>
      </c>
      <c r="S5844">
        <v>0</v>
      </c>
      <c r="T5844">
        <v>0.13617899999999999</v>
      </c>
      <c r="U5844">
        <v>0</v>
      </c>
      <c r="V5844">
        <v>0.17718200000000001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">
      <c r="A5845">
        <v>29801887</v>
      </c>
      <c r="B5845">
        <v>0</v>
      </c>
      <c r="C5845">
        <v>0</v>
      </c>
      <c r="D5845">
        <v>0.39327600000000001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0.42243199999999997</v>
      </c>
      <c r="M5845">
        <v>0</v>
      </c>
      <c r="N5845">
        <v>0.14051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">
      <c r="A5846">
        <v>14926691</v>
      </c>
      <c r="B5846">
        <v>0</v>
      </c>
      <c r="C5846">
        <v>0</v>
      </c>
      <c r="D5846">
        <v>0</v>
      </c>
      <c r="E5846">
        <v>0.36315999999999998</v>
      </c>
      <c r="F5846">
        <v>0.13849400000000001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0.26683000000000001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">
      <c r="A5847">
        <v>1793459</v>
      </c>
      <c r="B5847">
        <v>0</v>
      </c>
      <c r="C5847">
        <v>0</v>
      </c>
      <c r="D5847">
        <v>0</v>
      </c>
      <c r="E5847">
        <v>0.693442</v>
      </c>
      <c r="F5847">
        <v>0</v>
      </c>
      <c r="G5847">
        <v>0</v>
      </c>
      <c r="H5847">
        <v>0</v>
      </c>
      <c r="I5847">
        <v>0.116079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0.113748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">
      <c r="A5848">
        <v>9109453</v>
      </c>
      <c r="B5848">
        <v>0</v>
      </c>
      <c r="C5848">
        <v>0</v>
      </c>
      <c r="D5848">
        <v>0.100205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0.30498500000000001</v>
      </c>
      <c r="M5848">
        <v>0.31883099999999998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0.119104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">
      <c r="A5849">
        <v>35080303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0.943716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">
      <c r="A5850">
        <v>26057803</v>
      </c>
      <c r="B5850">
        <v>0</v>
      </c>
      <c r="C5850">
        <v>0</v>
      </c>
      <c r="D5850">
        <v>0.11504399999999999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0.18506400000000001</v>
      </c>
      <c r="M5850">
        <v>0.432759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0.16506100000000001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">
      <c r="A5851">
        <v>21026832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0.74601499999999998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">
      <c r="A5852">
        <v>35310665</v>
      </c>
      <c r="B5852">
        <v>0</v>
      </c>
      <c r="C5852">
        <v>0</v>
      </c>
      <c r="D5852">
        <v>0.223996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0.70932600000000001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">
      <c r="A5853">
        <v>23320787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0.34790700000000002</v>
      </c>
      <c r="L5853">
        <v>0.43754700000000002</v>
      </c>
      <c r="M5853">
        <v>0</v>
      </c>
      <c r="N5853">
        <v>0</v>
      </c>
      <c r="O5853">
        <v>0</v>
      </c>
      <c r="P5853">
        <v>0.13830999999999999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">
      <c r="A5854">
        <v>20067489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0.23963699999999999</v>
      </c>
      <c r="M5854">
        <v>0.45489400000000002</v>
      </c>
      <c r="N5854">
        <v>0</v>
      </c>
      <c r="O5854">
        <v>0</v>
      </c>
      <c r="P5854">
        <v>0</v>
      </c>
      <c r="Q5854">
        <v>0.20840800000000001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">
      <c r="A5855">
        <v>13708906</v>
      </c>
      <c r="B5855">
        <v>0.19928599999999999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0.40726499999999999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0.20341200000000001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">
      <c r="A5856">
        <v>20862299</v>
      </c>
      <c r="B5856">
        <v>0</v>
      </c>
      <c r="C5856">
        <v>0</v>
      </c>
      <c r="D5856">
        <v>0.47261399999999998</v>
      </c>
      <c r="E5856">
        <v>0</v>
      </c>
      <c r="F5856">
        <v>0.30307000000000001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">
      <c r="A5857">
        <v>17163722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0.53890199999999999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0.124635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">
      <c r="A5858">
        <v>30902563</v>
      </c>
      <c r="B5858">
        <v>0</v>
      </c>
      <c r="C5858">
        <v>0</v>
      </c>
      <c r="D5858">
        <v>0.14255899999999999</v>
      </c>
      <c r="E5858">
        <v>0</v>
      </c>
      <c r="F5858">
        <v>0.26761499999999999</v>
      </c>
      <c r="G5858">
        <v>0</v>
      </c>
      <c r="H5858">
        <v>0</v>
      </c>
      <c r="I5858">
        <v>0</v>
      </c>
      <c r="J5858">
        <v>0</v>
      </c>
      <c r="K5858">
        <v>0.215584</v>
      </c>
      <c r="L5858">
        <v>0.15721399999999999</v>
      </c>
      <c r="M5858">
        <v>0</v>
      </c>
      <c r="N5858">
        <v>0.103448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">
      <c r="A5859">
        <v>8446215</v>
      </c>
      <c r="B5859">
        <v>0</v>
      </c>
      <c r="C5859">
        <v>0.106377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0.258544</v>
      </c>
      <c r="Q5859">
        <v>0</v>
      </c>
      <c r="R5859">
        <v>0.134043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">
      <c r="A5860">
        <v>19912273</v>
      </c>
      <c r="B5860">
        <v>0</v>
      </c>
      <c r="C5860">
        <v>0.87429900000000005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">
      <c r="A5861">
        <v>29504615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0.81986400000000004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">
      <c r="A5862">
        <v>2642777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0.55799100000000001</v>
      </c>
      <c r="Q5862">
        <v>0</v>
      </c>
      <c r="R5862">
        <v>0.133933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">
      <c r="A5863">
        <v>29551541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0.73449200000000003</v>
      </c>
      <c r="L5863">
        <v>0.13369700000000001</v>
      </c>
      <c r="M5863">
        <v>0</v>
      </c>
      <c r="N5863">
        <v>0.121458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">
      <c r="A5864">
        <v>23857638</v>
      </c>
      <c r="B5864">
        <v>0</v>
      </c>
      <c r="C5864">
        <v>0.83608700000000002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0.106888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">
      <c r="A5865">
        <v>26397162</v>
      </c>
      <c r="B5865">
        <v>0</v>
      </c>
      <c r="C5865">
        <v>0</v>
      </c>
      <c r="D5865">
        <v>0.64883500000000005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0.10058300000000001</v>
      </c>
      <c r="M5865">
        <v>0</v>
      </c>
      <c r="N5865">
        <v>0</v>
      </c>
      <c r="O5865">
        <v>0</v>
      </c>
      <c r="P5865">
        <v>0</v>
      </c>
      <c r="Q5865">
        <v>0.15180199999999999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">
      <c r="A5866">
        <v>4400645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0.76816700000000004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0.11303299999999999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">
      <c r="A5867">
        <v>20876046</v>
      </c>
      <c r="B5867">
        <v>0</v>
      </c>
      <c r="C5867">
        <v>0</v>
      </c>
      <c r="D5867">
        <v>0</v>
      </c>
      <c r="E5867">
        <v>0.15645200000000001</v>
      </c>
      <c r="F5867">
        <v>0.15504100000000001</v>
      </c>
      <c r="G5867">
        <v>0</v>
      </c>
      <c r="H5867">
        <v>0</v>
      </c>
      <c r="I5867">
        <v>0</v>
      </c>
      <c r="J5867">
        <v>0</v>
      </c>
      <c r="K5867">
        <v>0.118045</v>
      </c>
      <c r="L5867">
        <v>0</v>
      </c>
      <c r="M5867">
        <v>0</v>
      </c>
      <c r="N5867">
        <v>0</v>
      </c>
      <c r="O5867">
        <v>0.52174600000000004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">
      <c r="A5868">
        <v>6250662</v>
      </c>
      <c r="B5868">
        <v>0</v>
      </c>
      <c r="C5868">
        <v>0.112015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0.79781299999999999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">
      <c r="A5869">
        <v>2460048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0.57486999999999999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0.30620399999999998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">
      <c r="A5870">
        <v>14869854</v>
      </c>
      <c r="B5870">
        <v>0.28890300000000002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0.24025299999999999</v>
      </c>
      <c r="L5870">
        <v>0.30539699999999997</v>
      </c>
      <c r="M5870">
        <v>0.1053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">
      <c r="A5871">
        <v>1571265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0.46886899999999998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0.33087499999999997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">
      <c r="A5872">
        <v>24725202</v>
      </c>
      <c r="B5872">
        <v>0</v>
      </c>
      <c r="C5872">
        <v>0</v>
      </c>
      <c r="D5872">
        <v>0</v>
      </c>
      <c r="E5872">
        <v>0.59836900000000004</v>
      </c>
      <c r="F5872">
        <v>0</v>
      </c>
      <c r="G5872">
        <v>0</v>
      </c>
      <c r="H5872">
        <v>0.15538199999999999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">
      <c r="A5873">
        <v>25409577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0.92754999999999999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">
      <c r="A5874">
        <v>16732556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0.89457600000000004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">
      <c r="A5875">
        <v>16376087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0.87591300000000005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">
      <c r="A5876">
        <v>26393864</v>
      </c>
      <c r="B5876">
        <v>0</v>
      </c>
      <c r="C5876">
        <v>0</v>
      </c>
      <c r="D5876">
        <v>0.118424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0.18110799999999999</v>
      </c>
      <c r="N5876">
        <v>0</v>
      </c>
      <c r="O5876">
        <v>0</v>
      </c>
      <c r="P5876">
        <v>0</v>
      </c>
      <c r="Q5876">
        <v>0.43059199999999997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">
      <c r="A5877">
        <v>13475672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0.39424799999999999</v>
      </c>
      <c r="L5877">
        <v>0.101059</v>
      </c>
      <c r="M5877">
        <v>0</v>
      </c>
      <c r="N5877">
        <v>0.44595200000000002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">
      <c r="A5878">
        <v>21280812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0.16733100000000001</v>
      </c>
      <c r="L5878">
        <v>0</v>
      </c>
      <c r="M5878">
        <v>0.26883299999999999</v>
      </c>
      <c r="N5878">
        <v>0.16649700000000001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0.24421599999999999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">
      <c r="A5879">
        <v>33106106</v>
      </c>
      <c r="B5879">
        <v>0</v>
      </c>
      <c r="C5879">
        <v>0</v>
      </c>
      <c r="D5879">
        <v>0.78953399999999996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">
      <c r="A5880">
        <v>25074883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0.88406700000000005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">
      <c r="A5881">
        <v>14414119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0.24861800000000001</v>
      </c>
      <c r="J5881">
        <v>0</v>
      </c>
      <c r="K5881">
        <v>0</v>
      </c>
      <c r="L5881">
        <v>0</v>
      </c>
      <c r="M5881">
        <v>0</v>
      </c>
      <c r="N5881">
        <v>0.28409600000000002</v>
      </c>
      <c r="O5881">
        <v>0</v>
      </c>
      <c r="P5881">
        <v>0.194324</v>
      </c>
      <c r="Q5881">
        <v>0</v>
      </c>
      <c r="R5881">
        <v>0.13769000000000001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">
      <c r="A5882">
        <v>28581396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0.72735300000000003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">
      <c r="A5883">
        <v>10400027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0.44283400000000001</v>
      </c>
      <c r="L5883">
        <v>0.46183299999999999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">
      <c r="A5884">
        <v>14555939</v>
      </c>
      <c r="B5884">
        <v>0</v>
      </c>
      <c r="C5884">
        <v>0</v>
      </c>
      <c r="D5884">
        <v>0</v>
      </c>
      <c r="E5884">
        <v>0.12692500000000001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0.16673099999999999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0.38704499999999997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">
      <c r="A5885">
        <v>13921459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0.14806900000000001</v>
      </c>
      <c r="L5885">
        <v>0</v>
      </c>
      <c r="M5885">
        <v>0</v>
      </c>
      <c r="N5885">
        <v>0.31521900000000003</v>
      </c>
      <c r="O5885">
        <v>0</v>
      </c>
      <c r="P5885">
        <v>0.40648600000000001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">
      <c r="A5886">
        <v>17739919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0.52959000000000001</v>
      </c>
      <c r="L5886">
        <v>0.43872499999999998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">
      <c r="A5887">
        <v>7469406</v>
      </c>
      <c r="B5887">
        <v>0</v>
      </c>
      <c r="C5887">
        <v>0</v>
      </c>
      <c r="D5887">
        <v>0</v>
      </c>
      <c r="E5887">
        <v>0.108294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0.63877899999999999</v>
      </c>
      <c r="L5887">
        <v>0.112035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">
      <c r="A5888">
        <v>33117989</v>
      </c>
      <c r="B5888">
        <v>0.42069600000000001</v>
      </c>
      <c r="C5888">
        <v>0</v>
      </c>
      <c r="D5888">
        <v>0.26671400000000001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0.12826199999999999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">
      <c r="A5889">
        <v>2587838</v>
      </c>
      <c r="B5889">
        <v>0</v>
      </c>
      <c r="C5889">
        <v>0.87190500000000004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">
      <c r="A5890">
        <v>19551628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0.72745700000000002</v>
      </c>
      <c r="L5890">
        <v>0.118018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">
      <c r="A5891">
        <v>11234776</v>
      </c>
      <c r="B5891">
        <v>0</v>
      </c>
      <c r="C5891">
        <v>0.44286799999999998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0.33154299999999998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">
      <c r="A5892">
        <v>20978161</v>
      </c>
      <c r="B5892">
        <v>0</v>
      </c>
      <c r="C5892">
        <v>0</v>
      </c>
      <c r="D5892">
        <v>0</v>
      </c>
      <c r="E5892">
        <v>0</v>
      </c>
      <c r="F5892">
        <v>0.10265299999999999</v>
      </c>
      <c r="G5892">
        <v>0</v>
      </c>
      <c r="H5892">
        <v>0</v>
      </c>
      <c r="I5892">
        <v>0</v>
      </c>
      <c r="J5892">
        <v>0</v>
      </c>
      <c r="K5892">
        <v>0.38057800000000003</v>
      </c>
      <c r="L5892">
        <v>0.192136</v>
      </c>
      <c r="M5892">
        <v>0</v>
      </c>
      <c r="N5892">
        <v>0</v>
      </c>
      <c r="O5892">
        <v>0.109611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">
      <c r="A5893">
        <v>30779405</v>
      </c>
      <c r="B5893">
        <v>0</v>
      </c>
      <c r="C5893">
        <v>0</v>
      </c>
      <c r="D5893">
        <v>0</v>
      </c>
      <c r="E5893">
        <v>0.131193</v>
      </c>
      <c r="F5893">
        <v>0</v>
      </c>
      <c r="G5893">
        <v>0</v>
      </c>
      <c r="H5893">
        <v>0</v>
      </c>
      <c r="I5893">
        <v>0.28471400000000002</v>
      </c>
      <c r="J5893">
        <v>0</v>
      </c>
      <c r="K5893">
        <v>0.16784099999999999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">
      <c r="A5894">
        <v>33177339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0.341584</v>
      </c>
      <c r="I5894">
        <v>0</v>
      </c>
      <c r="J5894">
        <v>0</v>
      </c>
      <c r="K5894">
        <v>0</v>
      </c>
      <c r="L5894">
        <v>0.10169599999999999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0.13594200000000001</v>
      </c>
      <c r="S5894">
        <v>0</v>
      </c>
      <c r="T5894">
        <v>0</v>
      </c>
      <c r="U5894">
        <v>0</v>
      </c>
      <c r="V5894">
        <v>0.24243600000000001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">
      <c r="A5895">
        <v>31484784</v>
      </c>
      <c r="B5895">
        <v>0</v>
      </c>
      <c r="C5895">
        <v>0</v>
      </c>
      <c r="D5895">
        <v>0.13972399999999999</v>
      </c>
      <c r="E5895">
        <v>0</v>
      </c>
      <c r="F5895">
        <v>0.209873</v>
      </c>
      <c r="G5895">
        <v>0</v>
      </c>
      <c r="H5895">
        <v>0</v>
      </c>
      <c r="I5895">
        <v>0</v>
      </c>
      <c r="J5895">
        <v>0</v>
      </c>
      <c r="K5895">
        <v>0.25622</v>
      </c>
      <c r="L5895">
        <v>0.26728200000000002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">
      <c r="A5896">
        <v>34333313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0.439216</v>
      </c>
      <c r="M5896">
        <v>0</v>
      </c>
      <c r="N5896">
        <v>0.47428999999999999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">
      <c r="A5897">
        <v>4839371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0.116647</v>
      </c>
      <c r="L5897">
        <v>0.23980099999999999</v>
      </c>
      <c r="M5897">
        <v>0</v>
      </c>
      <c r="N5897">
        <v>0.44966299999999998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">
      <c r="A5898">
        <v>15098856</v>
      </c>
      <c r="B5898">
        <v>0</v>
      </c>
      <c r="C5898">
        <v>0</v>
      </c>
      <c r="D5898">
        <v>0.189244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0.25207600000000002</v>
      </c>
      <c r="M5898">
        <v>0.43801099999999998</v>
      </c>
      <c r="N5898">
        <v>0</v>
      </c>
      <c r="O5898">
        <v>0</v>
      </c>
      <c r="P5898">
        <v>0</v>
      </c>
      <c r="Q5898">
        <v>0.102589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">
      <c r="A5899">
        <v>20315022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0.41091299999999997</v>
      </c>
      <c r="L5899">
        <v>0</v>
      </c>
      <c r="M5899">
        <v>0</v>
      </c>
      <c r="N5899">
        <v>0.478051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">
      <c r="A5900">
        <v>18729728</v>
      </c>
      <c r="B5900">
        <v>0</v>
      </c>
      <c r="C5900">
        <v>0</v>
      </c>
      <c r="D5900">
        <v>0.75999399999999995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0.10958900000000001</v>
      </c>
      <c r="N5900">
        <v>0</v>
      </c>
      <c r="O5900">
        <v>0</v>
      </c>
      <c r="P5900">
        <v>0</v>
      </c>
      <c r="Q5900">
        <v>0.103533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">
      <c r="A5901">
        <v>27144953</v>
      </c>
      <c r="B5901">
        <v>0</v>
      </c>
      <c r="C5901">
        <v>0</v>
      </c>
      <c r="D5901">
        <v>0</v>
      </c>
      <c r="E5901">
        <v>0.181091</v>
      </c>
      <c r="F5901">
        <v>0</v>
      </c>
      <c r="G5901">
        <v>0</v>
      </c>
      <c r="H5901">
        <v>0.378243</v>
      </c>
      <c r="I5901">
        <v>0</v>
      </c>
      <c r="J5901">
        <v>0</v>
      </c>
      <c r="K5901">
        <v>0.10170899999999999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">
      <c r="A5902">
        <v>12956931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0.106708</v>
      </c>
      <c r="H5902">
        <v>0</v>
      </c>
      <c r="I5902">
        <v>0.18457999999999999</v>
      </c>
      <c r="J5902">
        <v>0</v>
      </c>
      <c r="K5902">
        <v>0.175542</v>
      </c>
      <c r="L5902">
        <v>0.17108200000000001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0.31642399999999998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>
        <v>21803419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0.44100099999999998</v>
      </c>
      <c r="P5903">
        <v>0</v>
      </c>
      <c r="Q5903">
        <v>0</v>
      </c>
      <c r="R5903">
        <v>0</v>
      </c>
      <c r="S5903">
        <v>0</v>
      </c>
      <c r="T5903">
        <v>0.19655700000000001</v>
      </c>
      <c r="U5903">
        <v>0</v>
      </c>
      <c r="V5903">
        <v>0</v>
      </c>
      <c r="W5903">
        <v>0.11466999999999999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">
      <c r="A5904">
        <v>5761519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0.10116700000000001</v>
      </c>
      <c r="L5904">
        <v>0</v>
      </c>
      <c r="M5904">
        <v>0</v>
      </c>
      <c r="N5904">
        <v>0.477186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0.30229299999999998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">
      <c r="A5905">
        <v>34605779</v>
      </c>
      <c r="B5905">
        <v>0</v>
      </c>
      <c r="C5905">
        <v>0</v>
      </c>
      <c r="D5905">
        <v>0</v>
      </c>
      <c r="E5905">
        <v>0.36488999999999999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0.15174000000000001</v>
      </c>
      <c r="O5905">
        <v>0</v>
      </c>
      <c r="P5905">
        <v>0</v>
      </c>
      <c r="Q5905">
        <v>0</v>
      </c>
      <c r="R5905">
        <v>0.42491600000000002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">
      <c r="A5906">
        <v>19560586</v>
      </c>
      <c r="B5906">
        <v>0</v>
      </c>
      <c r="C5906">
        <v>0</v>
      </c>
      <c r="D5906">
        <v>0.137541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0.45897399999999999</v>
      </c>
      <c r="R5906">
        <v>0</v>
      </c>
      <c r="S5906">
        <v>0</v>
      </c>
      <c r="T5906">
        <v>0</v>
      </c>
      <c r="U5906">
        <v>0.123004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">
      <c r="A5907">
        <v>1615717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0.79526799999999997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">
      <c r="A5908">
        <v>8429024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0.16622100000000001</v>
      </c>
      <c r="L5908">
        <v>0.55355500000000002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0.166323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">
      <c r="A5909">
        <v>17727137</v>
      </c>
      <c r="B5909">
        <v>0</v>
      </c>
      <c r="C5909">
        <v>0</v>
      </c>
      <c r="D5909">
        <v>0</v>
      </c>
      <c r="E5909">
        <v>0</v>
      </c>
      <c r="F5909">
        <v>0.44808199999999998</v>
      </c>
      <c r="G5909">
        <v>0</v>
      </c>
      <c r="H5909">
        <v>0</v>
      </c>
      <c r="I5909">
        <v>0</v>
      </c>
      <c r="J5909">
        <v>0</v>
      </c>
      <c r="K5909">
        <v>0.18797800000000001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0.21237600000000001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">
      <c r="A5910">
        <v>12284108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0.66360699999999995</v>
      </c>
      <c r="L5910">
        <v>0</v>
      </c>
      <c r="M5910">
        <v>0</v>
      </c>
      <c r="N5910">
        <v>0.188698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">
      <c r="A5911">
        <v>22631685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0.82244600000000001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">
      <c r="A5912">
        <v>1079077</v>
      </c>
      <c r="B5912">
        <v>0</v>
      </c>
      <c r="C5912">
        <v>0</v>
      </c>
      <c r="D5912">
        <v>0.114387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0.569434</v>
      </c>
      <c r="M5912">
        <v>0</v>
      </c>
      <c r="N5912">
        <v>0</v>
      </c>
      <c r="O5912">
        <v>0</v>
      </c>
      <c r="P5912">
        <v>0</v>
      </c>
      <c r="Q5912">
        <v>0.112931</v>
      </c>
      <c r="R5912">
        <v>0</v>
      </c>
      <c r="S5912">
        <v>0</v>
      </c>
      <c r="T5912">
        <v>0.152974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">
      <c r="A5913">
        <v>12194284</v>
      </c>
      <c r="B5913">
        <v>0</v>
      </c>
      <c r="C5913">
        <v>0</v>
      </c>
      <c r="D5913">
        <v>0</v>
      </c>
      <c r="E5913">
        <v>0</v>
      </c>
      <c r="F5913">
        <v>0.48030099999999998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0.39217400000000002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">
      <c r="A5914">
        <v>25211643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0.15848999999999999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0.17580499999999999</v>
      </c>
      <c r="T5914">
        <v>0.26011699999999999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">
      <c r="A5915">
        <v>10193972</v>
      </c>
      <c r="B5915">
        <v>0</v>
      </c>
      <c r="C5915">
        <v>0.23910500000000001</v>
      </c>
      <c r="D5915">
        <v>0</v>
      </c>
      <c r="E5915">
        <v>0</v>
      </c>
      <c r="F5915">
        <v>0.18588499999999999</v>
      </c>
      <c r="G5915">
        <v>0</v>
      </c>
      <c r="H5915">
        <v>0</v>
      </c>
      <c r="I5915">
        <v>0</v>
      </c>
      <c r="J5915">
        <v>0</v>
      </c>
      <c r="K5915">
        <v>0.35114400000000001</v>
      </c>
      <c r="L5915">
        <v>0</v>
      </c>
      <c r="M5915">
        <v>0</v>
      </c>
      <c r="N5915">
        <v>0.12550800000000001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">
      <c r="A5916">
        <v>24527012</v>
      </c>
      <c r="B5916">
        <v>0</v>
      </c>
      <c r="C5916">
        <v>0</v>
      </c>
      <c r="D5916">
        <v>0</v>
      </c>
      <c r="E5916">
        <v>0</v>
      </c>
      <c r="F5916">
        <v>0.10205699999999999</v>
      </c>
      <c r="G5916">
        <v>0</v>
      </c>
      <c r="H5916">
        <v>0</v>
      </c>
      <c r="I5916">
        <v>0.27938800000000003</v>
      </c>
      <c r="J5916">
        <v>0</v>
      </c>
      <c r="K5916">
        <v>0.30456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0.17688300000000001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">
      <c r="A5917">
        <v>1869393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0.66537999999999997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0.13730400000000001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">
      <c r="A5918">
        <v>579224</v>
      </c>
      <c r="B5918">
        <v>0</v>
      </c>
      <c r="C5918">
        <v>0</v>
      </c>
      <c r="D5918">
        <v>0</v>
      </c>
      <c r="E5918">
        <v>0.44375300000000001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0.21809700000000001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">
      <c r="A5919">
        <v>1483595</v>
      </c>
      <c r="B5919">
        <v>0</v>
      </c>
      <c r="C5919">
        <v>0</v>
      </c>
      <c r="D5919">
        <v>0</v>
      </c>
      <c r="E5919">
        <v>0.24013999999999999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0.153442</v>
      </c>
      <c r="L5919">
        <v>0.12592700000000001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0.371533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">
      <c r="A5920">
        <v>5464129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0.42401299999999997</v>
      </c>
      <c r="L5920">
        <v>0</v>
      </c>
      <c r="M5920">
        <v>0</v>
      </c>
      <c r="N5920">
        <v>0.38649699999999998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">
      <c r="A5921">
        <v>31458460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0.95528400000000002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">
      <c r="A5922">
        <v>31466795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0.68181199999999997</v>
      </c>
      <c r="M5922">
        <v>0</v>
      </c>
      <c r="N5922">
        <v>0.207759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">
      <c r="A5923">
        <v>32446570</v>
      </c>
      <c r="B5923">
        <v>0</v>
      </c>
      <c r="C5923">
        <v>0</v>
      </c>
      <c r="D5923">
        <v>0.72873399999999999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0.259766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">
      <c r="A5924">
        <v>20653374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0.71032300000000004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">
      <c r="A5925">
        <v>22594933</v>
      </c>
      <c r="B5925">
        <v>0</v>
      </c>
      <c r="C5925">
        <v>0</v>
      </c>
      <c r="D5925">
        <v>0</v>
      </c>
      <c r="E5925">
        <v>0.58422099999999999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0.10778</v>
      </c>
      <c r="L5925">
        <v>0.174758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">
      <c r="A5926">
        <v>5420118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0.43203599999999998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0.394903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">
      <c r="A5927">
        <v>21578435</v>
      </c>
      <c r="B5927">
        <v>0</v>
      </c>
      <c r="C5927">
        <v>0</v>
      </c>
      <c r="D5927">
        <v>0</v>
      </c>
      <c r="E5927">
        <v>0</v>
      </c>
      <c r="F5927">
        <v>0.29558000000000001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0.55212700000000003</v>
      </c>
      <c r="M5927">
        <v>0</v>
      </c>
      <c r="N5927">
        <v>0.104812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">
      <c r="A5928">
        <v>33495425</v>
      </c>
      <c r="B5928">
        <v>0</v>
      </c>
      <c r="C5928">
        <v>0</v>
      </c>
      <c r="D5928">
        <v>0.162742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0.29903000000000002</v>
      </c>
      <c r="T5928">
        <v>0.51542100000000002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">
      <c r="A5929">
        <v>5320158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0.17699599999999999</v>
      </c>
      <c r="J5929">
        <v>0</v>
      </c>
      <c r="K5929">
        <v>0.29207899999999998</v>
      </c>
      <c r="L5929">
        <v>0.19094900000000001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0.15809999999999999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">
      <c r="A5930">
        <v>25031746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0.128779</v>
      </c>
      <c r="L5930">
        <v>0.37456800000000001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0.241697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">
      <c r="A5931">
        <v>10573866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0.30064000000000002</v>
      </c>
      <c r="L5931">
        <v>0.24077000000000001</v>
      </c>
      <c r="M5931">
        <v>0</v>
      </c>
      <c r="N5931">
        <v>0.454679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">
      <c r="A5932">
        <v>2366223</v>
      </c>
      <c r="B5932">
        <v>0</v>
      </c>
      <c r="C5932">
        <v>0</v>
      </c>
      <c r="D5932">
        <v>0</v>
      </c>
      <c r="E5932">
        <v>0.18476600000000001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0.26041700000000001</v>
      </c>
      <c r="L5932">
        <v>0</v>
      </c>
      <c r="M5932">
        <v>0.14136199999999999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0.15711600000000001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>
        <v>6457041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0.68937899999999996</v>
      </c>
      <c r="L5933">
        <v>0.100838</v>
      </c>
      <c r="M5933">
        <v>0</v>
      </c>
      <c r="N5933">
        <v>0.171129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">
      <c r="A5934">
        <v>955399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0.188225</v>
      </c>
      <c r="L5934">
        <v>0.61298699999999995</v>
      </c>
      <c r="M5934">
        <v>0</v>
      </c>
      <c r="N5934">
        <v>0.114992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">
      <c r="A5935">
        <v>12050421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0.21765200000000001</v>
      </c>
      <c r="J5935">
        <v>0</v>
      </c>
      <c r="K5935">
        <v>0.21048500000000001</v>
      </c>
      <c r="L5935">
        <v>0</v>
      </c>
      <c r="M5935">
        <v>0</v>
      </c>
      <c r="N5935">
        <v>0.124503</v>
      </c>
      <c r="O5935">
        <v>0</v>
      </c>
      <c r="P5935">
        <v>0</v>
      </c>
      <c r="Q5935">
        <v>0</v>
      </c>
      <c r="R5935">
        <v>0.35176200000000002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">
      <c r="A5936">
        <v>21201697</v>
      </c>
      <c r="B5936">
        <v>0</v>
      </c>
      <c r="C5936">
        <v>0.17403199999999999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0.33085599999999998</v>
      </c>
      <c r="Q5936">
        <v>0</v>
      </c>
      <c r="R5936">
        <v>0</v>
      </c>
      <c r="S5936">
        <v>0.334754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">
      <c r="A5937">
        <v>34256715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0.20802599999999999</v>
      </c>
      <c r="R5937">
        <v>0</v>
      </c>
      <c r="S5937">
        <v>0</v>
      </c>
      <c r="T5937">
        <v>0</v>
      </c>
      <c r="U5937">
        <v>0.139846</v>
      </c>
      <c r="V5937">
        <v>0</v>
      </c>
      <c r="W5937">
        <v>0</v>
      </c>
      <c r="X5937">
        <v>0</v>
      </c>
      <c r="Y5937">
        <v>0.22297500000000001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>
        <v>33503890</v>
      </c>
      <c r="B5938">
        <v>0</v>
      </c>
      <c r="C5938">
        <v>0</v>
      </c>
      <c r="D5938">
        <v>0</v>
      </c>
      <c r="E5938">
        <v>0.18190899999999999</v>
      </c>
      <c r="F5938">
        <v>0</v>
      </c>
      <c r="G5938">
        <v>0</v>
      </c>
      <c r="H5938">
        <v>0</v>
      </c>
      <c r="I5938">
        <v>0</v>
      </c>
      <c r="J5938">
        <v>0.23296500000000001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0.113804</v>
      </c>
      <c r="U5938">
        <v>0.100883</v>
      </c>
      <c r="V5938">
        <v>0</v>
      </c>
      <c r="W5938">
        <v>0.162163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>
        <v>24635950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0.129105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0.80531200000000003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>
        <v>24154911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0.37940000000000002</v>
      </c>
      <c r="M5940">
        <v>0</v>
      </c>
      <c r="N5940">
        <v>0.25753100000000001</v>
      </c>
      <c r="O5940">
        <v>0</v>
      </c>
      <c r="P5940">
        <v>0</v>
      </c>
      <c r="Q5940">
        <v>0</v>
      </c>
      <c r="R5940">
        <v>0.190277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">
      <c r="A5941">
        <v>8988945</v>
      </c>
      <c r="B5941">
        <v>0</v>
      </c>
      <c r="C5941">
        <v>0</v>
      </c>
      <c r="D5941">
        <v>0</v>
      </c>
      <c r="E5941">
        <v>0.12099600000000001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0.133463</v>
      </c>
      <c r="L5941">
        <v>0.38728000000000001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0.10202899999999999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">
      <c r="A5942">
        <v>15459759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0.478408</v>
      </c>
      <c r="M5942">
        <v>0.16244800000000001</v>
      </c>
      <c r="N5942">
        <v>0.27997499999999997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">
      <c r="A5943">
        <v>18746226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0.19814999999999999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0.49549100000000001</v>
      </c>
      <c r="V5943">
        <v>0</v>
      </c>
      <c r="W5943">
        <v>0.230243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">
      <c r="A5944">
        <v>27734404</v>
      </c>
      <c r="B5944">
        <v>0</v>
      </c>
      <c r="C5944">
        <v>0</v>
      </c>
      <c r="D5944">
        <v>0.203953</v>
      </c>
      <c r="E5944">
        <v>0</v>
      </c>
      <c r="F5944">
        <v>0.35507699999999998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0.14294100000000001</v>
      </c>
      <c r="N5944">
        <v>0.11569699999999999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">
      <c r="A5945">
        <v>23766702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0.10803599999999999</v>
      </c>
      <c r="L5945">
        <v>0.63740799999999997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0.121131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">
      <c r="A5946">
        <v>18387387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0.61109599999999997</v>
      </c>
      <c r="L5946">
        <v>0</v>
      </c>
      <c r="M5946">
        <v>0</v>
      </c>
      <c r="N5946">
        <v>0.24004</v>
      </c>
      <c r="O5946">
        <v>0</v>
      </c>
      <c r="P5946">
        <v>0</v>
      </c>
      <c r="Q5946">
        <v>0</v>
      </c>
      <c r="R5946">
        <v>0.13874900000000001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">
      <c r="A5947">
        <v>7120647</v>
      </c>
      <c r="B5947">
        <v>0</v>
      </c>
      <c r="C5947">
        <v>0</v>
      </c>
      <c r="D5947">
        <v>0</v>
      </c>
      <c r="E5947">
        <v>0</v>
      </c>
      <c r="F5947">
        <v>0.49698399999999998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0.138961</v>
      </c>
      <c r="M5947">
        <v>0</v>
      </c>
      <c r="N5947">
        <v>0.311558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">
      <c r="A5948">
        <v>13960833</v>
      </c>
      <c r="B5948">
        <v>0</v>
      </c>
      <c r="C5948">
        <v>0</v>
      </c>
      <c r="D5948">
        <v>0.19870499999999999</v>
      </c>
      <c r="E5948">
        <v>0</v>
      </c>
      <c r="F5948">
        <v>0.14980099999999999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0.44369399999999998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0.13442299999999999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">
      <c r="A5949">
        <v>31906737</v>
      </c>
      <c r="B5949">
        <v>0</v>
      </c>
      <c r="C5949">
        <v>0</v>
      </c>
      <c r="D5949">
        <v>0</v>
      </c>
      <c r="E5949">
        <v>0.35090199999999999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0.42253600000000002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">
      <c r="A5950">
        <v>8810238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0.37151400000000001</v>
      </c>
      <c r="L5950">
        <v>0</v>
      </c>
      <c r="M5950">
        <v>0</v>
      </c>
      <c r="N5950">
        <v>0.224214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">
      <c r="A5951">
        <v>16857723</v>
      </c>
      <c r="B5951">
        <v>0</v>
      </c>
      <c r="C5951">
        <v>0.39883400000000002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0.210065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">
      <c r="A5952">
        <v>491109</v>
      </c>
      <c r="B5952">
        <v>0</v>
      </c>
      <c r="C5952">
        <v>0</v>
      </c>
      <c r="D5952">
        <v>0.104458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0.66883199999999998</v>
      </c>
      <c r="M5952">
        <v>0.111891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">
      <c r="A5953">
        <v>34218135</v>
      </c>
      <c r="B5953">
        <v>0</v>
      </c>
      <c r="C5953">
        <v>0</v>
      </c>
      <c r="D5953">
        <v>0.45067400000000002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0.126004</v>
      </c>
      <c r="R5953">
        <v>0</v>
      </c>
      <c r="S5953">
        <v>0</v>
      </c>
      <c r="T5953">
        <v>0.21759300000000001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">
      <c r="A5954">
        <v>30283611</v>
      </c>
      <c r="B5954">
        <v>0</v>
      </c>
      <c r="C5954">
        <v>0</v>
      </c>
      <c r="D5954">
        <v>0.55321100000000001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0.36165399999999998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">
      <c r="A5955">
        <v>11051205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0.15423000000000001</v>
      </c>
      <c r="L5955">
        <v>0</v>
      </c>
      <c r="M5955">
        <v>0</v>
      </c>
      <c r="N5955">
        <v>0.72272199999999998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">
      <c r="A5956">
        <v>1734258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0.52307000000000003</v>
      </c>
      <c r="L5956">
        <v>0.15874199999999999</v>
      </c>
      <c r="M5956">
        <v>0</v>
      </c>
      <c r="N5956">
        <v>0.107687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0.168235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">
      <c r="A5957">
        <v>5193740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0.25673600000000002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0.63245799999999996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">
      <c r="A5958">
        <v>32526023</v>
      </c>
      <c r="B5958">
        <v>0</v>
      </c>
      <c r="C5958">
        <v>0</v>
      </c>
      <c r="D5958">
        <v>0.67625800000000003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0.12153899999999999</v>
      </c>
      <c r="N5958">
        <v>0</v>
      </c>
      <c r="O5958">
        <v>0</v>
      </c>
      <c r="P5958">
        <v>0</v>
      </c>
      <c r="Q5958">
        <v>0.166853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">
      <c r="A5959">
        <v>16121540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0.12658900000000001</v>
      </c>
      <c r="M5959">
        <v>0</v>
      </c>
      <c r="N5959">
        <v>0.71875299999999998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">
      <c r="A5960">
        <v>4429341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0.18489900000000001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0.63558099999999995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">
      <c r="A5961">
        <v>12533799</v>
      </c>
      <c r="B5961">
        <v>0</v>
      </c>
      <c r="C5961">
        <v>0</v>
      </c>
      <c r="D5961">
        <v>0</v>
      </c>
      <c r="E5961">
        <v>0.24687799999999999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0.36613000000000001</v>
      </c>
      <c r="L5961">
        <v>0.20802000000000001</v>
      </c>
      <c r="M5961">
        <v>0</v>
      </c>
      <c r="N5961">
        <v>0.121902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">
      <c r="A5962">
        <v>32425719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0.32543299999999997</v>
      </c>
      <c r="R5962">
        <v>0</v>
      </c>
      <c r="S5962">
        <v>0</v>
      </c>
      <c r="T5962">
        <v>0</v>
      </c>
      <c r="U5962">
        <v>0.325988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">
      <c r="A5963">
        <v>17841662</v>
      </c>
      <c r="B5963">
        <v>0</v>
      </c>
      <c r="C5963">
        <v>0.38591300000000001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0.18348500000000001</v>
      </c>
      <c r="L5963">
        <v>0</v>
      </c>
      <c r="M5963">
        <v>0</v>
      </c>
      <c r="N5963">
        <v>0.30234299999999997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">
      <c r="A5964">
        <v>24078223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0.54005999999999998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">
      <c r="A5965">
        <v>311243</v>
      </c>
      <c r="B5965">
        <v>0</v>
      </c>
      <c r="C5965">
        <v>0</v>
      </c>
      <c r="D5965">
        <v>0</v>
      </c>
      <c r="E5965">
        <v>0.27661400000000003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0.42481099999999999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0.220446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">
      <c r="A5966">
        <v>5744896</v>
      </c>
      <c r="B5966">
        <v>0</v>
      </c>
      <c r="C5966">
        <v>0</v>
      </c>
      <c r="D5966">
        <v>0</v>
      </c>
      <c r="E5966">
        <v>0</v>
      </c>
      <c r="F5966">
        <v>0.22570899999999999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0.18287200000000001</v>
      </c>
      <c r="M5966">
        <v>0.58489999999999998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">
      <c r="A5967">
        <v>7167380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0.34975200000000001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0.40838099999999999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">
      <c r="A5968">
        <v>4259337</v>
      </c>
      <c r="B5968">
        <v>0</v>
      </c>
      <c r="C5968">
        <v>0</v>
      </c>
      <c r="D5968">
        <v>0</v>
      </c>
      <c r="E5968">
        <v>0.117455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0.67520899999999995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">
      <c r="A5969">
        <v>1741233</v>
      </c>
      <c r="B5969">
        <v>0</v>
      </c>
      <c r="C5969">
        <v>0</v>
      </c>
      <c r="D5969">
        <v>0</v>
      </c>
      <c r="E5969">
        <v>0</v>
      </c>
      <c r="F5969">
        <v>0.48367700000000002</v>
      </c>
      <c r="G5969">
        <v>0</v>
      </c>
      <c r="H5969">
        <v>0</v>
      </c>
      <c r="I5969">
        <v>0</v>
      </c>
      <c r="J5969">
        <v>0</v>
      </c>
      <c r="K5969">
        <v>0.34568199999999999</v>
      </c>
      <c r="L5969">
        <v>0.131055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">
      <c r="A5970">
        <v>16982934</v>
      </c>
      <c r="B5970">
        <v>0</v>
      </c>
      <c r="C5970">
        <v>0</v>
      </c>
      <c r="D5970">
        <v>0</v>
      </c>
      <c r="E5970">
        <v>0.111039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0.76151400000000002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">
      <c r="A5971">
        <v>35106029</v>
      </c>
      <c r="B5971">
        <v>0</v>
      </c>
      <c r="C5971">
        <v>0.12712799999999999</v>
      </c>
      <c r="D5971">
        <v>0.19526499999999999</v>
      </c>
      <c r="E5971">
        <v>0.36247200000000002</v>
      </c>
      <c r="F5971">
        <v>0.116808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0.13772499999999999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">
      <c r="A5972">
        <v>10271164</v>
      </c>
      <c r="B5972">
        <v>0</v>
      </c>
      <c r="C5972">
        <v>0.68981400000000004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0.13648099999999999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">
      <c r="A5973">
        <v>3791484</v>
      </c>
      <c r="B5973">
        <v>0</v>
      </c>
      <c r="C5973">
        <v>0</v>
      </c>
      <c r="D5973">
        <v>0</v>
      </c>
      <c r="E5973">
        <v>0</v>
      </c>
      <c r="F5973">
        <v>0.14577200000000001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0.42000100000000001</v>
      </c>
      <c r="M5973">
        <v>0.30067899999999997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">
      <c r="A5974">
        <v>8322428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0.92971000000000004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">
      <c r="A5975">
        <v>30118459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0.969032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">
      <c r="A5976">
        <v>28986012</v>
      </c>
      <c r="B5976">
        <v>0</v>
      </c>
      <c r="C5976">
        <v>0</v>
      </c>
      <c r="D5976">
        <v>0.82951399999999997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">
      <c r="A5977">
        <v>26779432</v>
      </c>
      <c r="B5977">
        <v>0.50771100000000002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0.38886700000000002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">
      <c r="A5978">
        <v>21394938</v>
      </c>
      <c r="B5978">
        <v>0</v>
      </c>
      <c r="C5978">
        <v>0</v>
      </c>
      <c r="D5978">
        <v>0.16018099999999999</v>
      </c>
      <c r="E5978">
        <v>0</v>
      </c>
      <c r="F5978">
        <v>0</v>
      </c>
      <c r="G5978">
        <v>0</v>
      </c>
      <c r="H5978">
        <v>0.34388400000000002</v>
      </c>
      <c r="I5978">
        <v>0</v>
      </c>
      <c r="J5978">
        <v>0</v>
      </c>
      <c r="K5978">
        <v>0</v>
      </c>
      <c r="L5978">
        <v>0.15207599999999999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0.10688499999999999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">
      <c r="A5979">
        <v>19626080</v>
      </c>
      <c r="B5979">
        <v>0</v>
      </c>
      <c r="C5979">
        <v>0.71660599999999997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0.21903600000000001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">
      <c r="A5980">
        <v>24744496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0.29233300000000001</v>
      </c>
      <c r="H5980">
        <v>0</v>
      </c>
      <c r="I5980">
        <v>0</v>
      </c>
      <c r="J5980">
        <v>0</v>
      </c>
      <c r="K5980">
        <v>0</v>
      </c>
      <c r="L5980">
        <v>0.18440799999999999</v>
      </c>
      <c r="M5980">
        <v>0.48277500000000001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">
      <c r="A5981">
        <v>26613643</v>
      </c>
      <c r="B5981">
        <v>0.45276499999999997</v>
      </c>
      <c r="C5981">
        <v>0</v>
      </c>
      <c r="D5981">
        <v>0.10499699999999999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0.43561100000000003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">
      <c r="A5982">
        <v>28873375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0.73659300000000005</v>
      </c>
      <c r="J5982">
        <v>0</v>
      </c>
      <c r="K5982">
        <v>0.150424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">
      <c r="A5983">
        <v>7954258</v>
      </c>
      <c r="B5983">
        <v>0</v>
      </c>
      <c r="C5983">
        <v>0.24073600000000001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0.3004</v>
      </c>
      <c r="L5983">
        <v>0.17119699999999999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0.213503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">
      <c r="A5984">
        <v>33264644</v>
      </c>
      <c r="B5984">
        <v>0</v>
      </c>
      <c r="C5984">
        <v>0</v>
      </c>
      <c r="D5984">
        <v>0</v>
      </c>
      <c r="E5984">
        <v>0.28210299999999999</v>
      </c>
      <c r="F5984">
        <v>0</v>
      </c>
      <c r="G5984">
        <v>0</v>
      </c>
      <c r="H5984">
        <v>0</v>
      </c>
      <c r="I5984">
        <v>0.104952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0.15701699999999999</v>
      </c>
      <c r="V5984">
        <v>0</v>
      </c>
      <c r="W5984">
        <v>0.31397399999999998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">
      <c r="A5985">
        <v>6834813</v>
      </c>
      <c r="B5985">
        <v>0</v>
      </c>
      <c r="C5985">
        <v>0</v>
      </c>
      <c r="D5985">
        <v>0</v>
      </c>
      <c r="E5985">
        <v>0.372035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0.28128199999999998</v>
      </c>
      <c r="L5985">
        <v>0.33739999999999998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">
      <c r="A5986">
        <v>29479387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0.29511999999999999</v>
      </c>
      <c r="M5986">
        <v>0</v>
      </c>
      <c r="N5986">
        <v>0.45133400000000001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">
      <c r="A5987">
        <v>26459059</v>
      </c>
      <c r="B5987">
        <v>0</v>
      </c>
      <c r="C5987">
        <v>0</v>
      </c>
      <c r="D5987">
        <v>0.29393000000000002</v>
      </c>
      <c r="E5987">
        <v>0</v>
      </c>
      <c r="F5987">
        <v>0.413858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0.24687100000000001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">
      <c r="A5988">
        <v>17039297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0.187032</v>
      </c>
      <c r="L5988">
        <v>0.72672599999999998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">
      <c r="A5989">
        <v>27501212</v>
      </c>
      <c r="B5989">
        <v>0</v>
      </c>
      <c r="C5989">
        <v>0</v>
      </c>
      <c r="D5989">
        <v>0.471667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0.16855700000000001</v>
      </c>
      <c r="M5989">
        <v>0</v>
      </c>
      <c r="N5989">
        <v>0.19389300000000001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">
      <c r="A5990">
        <v>30402376</v>
      </c>
      <c r="B5990">
        <v>0</v>
      </c>
      <c r="C5990">
        <v>0</v>
      </c>
      <c r="D5990">
        <v>0</v>
      </c>
      <c r="E5990">
        <v>0</v>
      </c>
      <c r="F5990">
        <v>0.300763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0.161413</v>
      </c>
      <c r="M5990">
        <v>0</v>
      </c>
      <c r="N5990">
        <v>0.50059200000000004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">
      <c r="A5991">
        <v>24703857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0.33003300000000002</v>
      </c>
      <c r="M5991">
        <v>0</v>
      </c>
      <c r="N5991">
        <v>0</v>
      </c>
      <c r="O5991">
        <v>0</v>
      </c>
      <c r="P5991">
        <v>0.16295699999999999</v>
      </c>
      <c r="Q5991">
        <v>0.33613500000000002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">
      <c r="A5992">
        <v>2162234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0.73043999999999998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0.13036600000000001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">
      <c r="A5993">
        <v>21326807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0.78369800000000001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">
      <c r="A5994">
        <v>14403108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0.72799999999999998</v>
      </c>
      <c r="L5994">
        <v>0</v>
      </c>
      <c r="M5994">
        <v>0</v>
      </c>
      <c r="N5994">
        <v>0.10910400000000001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">
      <c r="A5995">
        <v>18668593</v>
      </c>
      <c r="B5995">
        <v>0.20487</v>
      </c>
      <c r="C5995">
        <v>0</v>
      </c>
      <c r="D5995">
        <v>0</v>
      </c>
      <c r="E5995">
        <v>0.110176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0.35000399999999998</v>
      </c>
      <c r="L5995">
        <v>0.23636399999999999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">
      <c r="A5996">
        <v>11557604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0.36091499999999999</v>
      </c>
      <c r="M5996">
        <v>0</v>
      </c>
      <c r="N5996">
        <v>0.17758099999999999</v>
      </c>
      <c r="O5996">
        <v>0</v>
      </c>
      <c r="P5996">
        <v>0</v>
      </c>
      <c r="Q5996">
        <v>0</v>
      </c>
      <c r="R5996">
        <v>0.35979499999999998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">
      <c r="A5997">
        <v>2800390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0.26333200000000001</v>
      </c>
      <c r="L5997">
        <v>0.47018500000000002</v>
      </c>
      <c r="M5997">
        <v>0</v>
      </c>
      <c r="N5997">
        <v>0.20117199999999999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">
      <c r="A5998">
        <v>11088483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0.347111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0.28053099999999997</v>
      </c>
      <c r="S5998">
        <v>0</v>
      </c>
      <c r="T5998">
        <v>0</v>
      </c>
      <c r="U5998">
        <v>0</v>
      </c>
      <c r="V5998">
        <v>0.167348</v>
      </c>
      <c r="W5998">
        <v>0.108501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">
      <c r="A5999">
        <v>2800398</v>
      </c>
      <c r="B5999">
        <v>0</v>
      </c>
      <c r="C5999">
        <v>0.409219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0.34526699999999999</v>
      </c>
      <c r="M5999">
        <v>0</v>
      </c>
      <c r="N5999">
        <v>0.233292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">
      <c r="A6000">
        <v>8072543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0.25466100000000003</v>
      </c>
      <c r="L6000">
        <v>0.51728399999999997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0.16305600000000001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">
      <c r="A6001">
        <v>5888204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0.21437800000000001</v>
      </c>
      <c r="L6001">
        <v>0.29429699999999998</v>
      </c>
      <c r="M6001">
        <v>0</v>
      </c>
      <c r="N6001">
        <v>0.109844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0.109836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">
      <c r="A6002">
        <v>4117615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0.25841799999999998</v>
      </c>
      <c r="L6002">
        <v>0.62579200000000001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">
      <c r="A6003">
        <v>35099050</v>
      </c>
      <c r="B6003">
        <v>0</v>
      </c>
      <c r="C6003">
        <v>0</v>
      </c>
      <c r="D6003">
        <v>0</v>
      </c>
      <c r="E6003">
        <v>0</v>
      </c>
      <c r="F6003">
        <v>0.27100800000000003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0.26328000000000001</v>
      </c>
      <c r="M6003">
        <v>0</v>
      </c>
      <c r="N6003">
        <v>0.41015699999999999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">
      <c r="A6004">
        <v>5861983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0.16944100000000001</v>
      </c>
      <c r="L6004">
        <v>0.13941799999999999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0.48700300000000002</v>
      </c>
      <c r="S6004">
        <v>0</v>
      </c>
      <c r="T6004">
        <v>0.122184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>
        <v>10221606</v>
      </c>
      <c r="B6005">
        <v>0</v>
      </c>
      <c r="C6005">
        <v>0.30960399999999999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0.59481200000000001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>
        <v>19977134</v>
      </c>
      <c r="B6006">
        <v>0</v>
      </c>
      <c r="C6006">
        <v>0</v>
      </c>
      <c r="D6006">
        <v>0.102146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0.68441099999999999</v>
      </c>
      <c r="M6006">
        <v>0</v>
      </c>
      <c r="N6006">
        <v>0</v>
      </c>
      <c r="O6006">
        <v>0</v>
      </c>
      <c r="P6006">
        <v>0</v>
      </c>
      <c r="Q6006">
        <v>0.171206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">
      <c r="A6007">
        <v>34855849</v>
      </c>
      <c r="B6007">
        <v>0</v>
      </c>
      <c r="C6007">
        <v>0</v>
      </c>
      <c r="D6007">
        <v>0.46141700000000002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0.175652</v>
      </c>
      <c r="N6007">
        <v>0</v>
      </c>
      <c r="O6007">
        <v>0</v>
      </c>
      <c r="P6007">
        <v>0</v>
      </c>
      <c r="Q6007">
        <v>0.16628499999999999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">
      <c r="A6008">
        <v>23392318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0.43235400000000002</v>
      </c>
      <c r="L6008">
        <v>0.43956099999999998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">
      <c r="A6009">
        <v>4885290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0.17194999999999999</v>
      </c>
      <c r="L6009">
        <v>0.34259600000000001</v>
      </c>
      <c r="M6009">
        <v>0</v>
      </c>
      <c r="N6009">
        <v>0.31467899999999999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">
      <c r="A6010">
        <v>21762591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0.15831100000000001</v>
      </c>
      <c r="L6010">
        <v>0</v>
      </c>
      <c r="M6010">
        <v>0</v>
      </c>
      <c r="N6010">
        <v>0</v>
      </c>
      <c r="O6010">
        <v>0.33468900000000001</v>
      </c>
      <c r="P6010">
        <v>0</v>
      </c>
      <c r="Q6010">
        <v>0.23058899999999999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">
      <c r="A6011">
        <v>8256596</v>
      </c>
      <c r="B6011">
        <v>0</v>
      </c>
      <c r="C6011">
        <v>0</v>
      </c>
      <c r="D6011">
        <v>0.16161800000000001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0.130471</v>
      </c>
      <c r="L6011">
        <v>0.56920000000000004</v>
      </c>
      <c r="M6011">
        <v>0</v>
      </c>
      <c r="N6011">
        <v>0</v>
      </c>
      <c r="O6011">
        <v>0</v>
      </c>
      <c r="P6011">
        <v>0</v>
      </c>
      <c r="Q6011">
        <v>0.128078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>
        <v>2871650</v>
      </c>
      <c r="B6012">
        <v>0</v>
      </c>
      <c r="C6012">
        <v>0</v>
      </c>
      <c r="D6012">
        <v>0</v>
      </c>
      <c r="E6012">
        <v>0.29515799999999998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0.245698</v>
      </c>
      <c r="L6012">
        <v>0.34600500000000001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0.10147200000000001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">
      <c r="A6013">
        <v>29714525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0.89602099999999996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">
      <c r="A6014">
        <v>9653401</v>
      </c>
      <c r="B6014">
        <v>0</v>
      </c>
      <c r="C6014">
        <v>0</v>
      </c>
      <c r="D6014">
        <v>0</v>
      </c>
      <c r="E6014">
        <v>0.24440700000000001</v>
      </c>
      <c r="F6014">
        <v>0</v>
      </c>
      <c r="G6014">
        <v>0</v>
      </c>
      <c r="H6014">
        <v>0.33053100000000002</v>
      </c>
      <c r="I6014">
        <v>0</v>
      </c>
      <c r="J6014">
        <v>0</v>
      </c>
      <c r="K6014">
        <v>0.16914100000000001</v>
      </c>
      <c r="L6014">
        <v>0</v>
      </c>
      <c r="M6014">
        <v>0</v>
      </c>
      <c r="N6014">
        <v>0</v>
      </c>
      <c r="O6014">
        <v>0.15754799999999999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>
        <v>20545658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0.55999100000000002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0.146865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>
        <v>34229750</v>
      </c>
      <c r="B6016">
        <v>0.103657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0.22862099999999999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0.47881099999999999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">
      <c r="A6017">
        <v>4318726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0.73222299999999996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>
        <v>26577084</v>
      </c>
      <c r="B6018">
        <v>0</v>
      </c>
      <c r="C6018">
        <v>0</v>
      </c>
      <c r="D6018">
        <v>0.36422100000000002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0.361539</v>
      </c>
      <c r="R6018">
        <v>0</v>
      </c>
      <c r="S6018">
        <v>0</v>
      </c>
      <c r="T6018">
        <v>0.12540499999999999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">
      <c r="A6019">
        <v>28222701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0.72496499999999997</v>
      </c>
      <c r="M6019">
        <v>0</v>
      </c>
      <c r="N6019">
        <v>0.223019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">
      <c r="A6020">
        <v>10869877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0.72782199999999997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0.147199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">
      <c r="A6021">
        <v>23026241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0.60340800000000006</v>
      </c>
      <c r="M6021">
        <v>0</v>
      </c>
      <c r="N6021">
        <v>0.211589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0.107504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">
      <c r="A6022">
        <v>8754840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0.76380499999999996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0.22839899999999999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">
      <c r="A6023">
        <v>15620987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0.41109899999999999</v>
      </c>
      <c r="M6023">
        <v>0</v>
      </c>
      <c r="N6023">
        <v>0.46609099999999998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">
      <c r="A6024">
        <v>9913662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0.179589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0.67284500000000003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">
      <c r="A6025">
        <v>1347910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0.93455100000000002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">
      <c r="A6026">
        <v>13638573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0.142514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0.60199800000000003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">
      <c r="A6027">
        <v>16774207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0.42089900000000002</v>
      </c>
      <c r="O6027">
        <v>0</v>
      </c>
      <c r="P6027">
        <v>0.34547299999999997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">
      <c r="A6028">
        <v>24306837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0.41757499999999997</v>
      </c>
      <c r="Q6028">
        <v>0</v>
      </c>
      <c r="R6028">
        <v>0</v>
      </c>
      <c r="S6028">
        <v>0.35161999999999999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>
        <v>32259630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0.13129199999999999</v>
      </c>
      <c r="Q6029">
        <v>0</v>
      </c>
      <c r="R6029">
        <v>0</v>
      </c>
      <c r="S6029">
        <v>0</v>
      </c>
      <c r="T6029">
        <v>0.38163799999999998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">
      <c r="A6030">
        <v>12817810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0.13653799999999999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0.68520800000000004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">
      <c r="A6031">
        <v>25042896</v>
      </c>
      <c r="B6031">
        <v>0</v>
      </c>
      <c r="C6031">
        <v>0</v>
      </c>
      <c r="D6031">
        <v>0.159081</v>
      </c>
      <c r="E6031">
        <v>0.14464199999999999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0.63322699999999998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">
      <c r="A6032">
        <v>8718902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0.20935799999999999</v>
      </c>
      <c r="L6032">
        <v>0.60442899999999999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">
      <c r="A6033">
        <v>35084323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0.39316000000000001</v>
      </c>
      <c r="L6033">
        <v>0.56267400000000001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">
      <c r="A6034">
        <v>15533977</v>
      </c>
      <c r="B6034">
        <v>0</v>
      </c>
      <c r="C6034">
        <v>0</v>
      </c>
      <c r="D6034">
        <v>0.15572900000000001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0.451685</v>
      </c>
      <c r="L6034">
        <v>0.11468399999999999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">
      <c r="A6035">
        <v>31485328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0.40324199999999999</v>
      </c>
      <c r="J6035">
        <v>0</v>
      </c>
      <c r="K6035">
        <v>0.45450800000000002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">
      <c r="A6036">
        <v>22737872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0.11415699999999999</v>
      </c>
      <c r="J6036">
        <v>0</v>
      </c>
      <c r="K6036">
        <v>0.29692800000000003</v>
      </c>
      <c r="L6036">
        <v>0.32705499999999998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">
      <c r="A6037">
        <v>10586140</v>
      </c>
      <c r="B6037">
        <v>0</v>
      </c>
      <c r="C6037">
        <v>0.25870300000000002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0.12207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0.56843600000000005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">
      <c r="A6038">
        <v>30176575</v>
      </c>
      <c r="B6038">
        <v>0</v>
      </c>
      <c r="C6038">
        <v>0</v>
      </c>
      <c r="D6038">
        <v>0.44181999999999999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0.15043999999999999</v>
      </c>
      <c r="R6038">
        <v>0</v>
      </c>
      <c r="S6038">
        <v>0</v>
      </c>
      <c r="T6038">
        <v>0</v>
      </c>
      <c r="U6038">
        <v>0.35829899999999998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">
      <c r="A6039">
        <v>3145619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0.49356800000000001</v>
      </c>
      <c r="L6039">
        <v>0.17218</v>
      </c>
      <c r="M6039">
        <v>0</v>
      </c>
      <c r="N6039">
        <v>0.31848599999999999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">
      <c r="A6040">
        <v>28229390</v>
      </c>
      <c r="B6040">
        <v>0</v>
      </c>
      <c r="C6040">
        <v>0</v>
      </c>
      <c r="D6040">
        <v>0.15712300000000001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0.20453199999999999</v>
      </c>
      <c r="L6040">
        <v>0.54042699999999999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">
      <c r="A6041">
        <v>12421945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0.29445500000000002</v>
      </c>
      <c r="P6041">
        <v>0</v>
      </c>
      <c r="Q6041">
        <v>0</v>
      </c>
      <c r="R6041">
        <v>0</v>
      </c>
      <c r="S6041">
        <v>0</v>
      </c>
      <c r="T6041">
        <v>0.52781299999999998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">
      <c r="A6042">
        <v>28562699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0.299369</v>
      </c>
      <c r="M6042">
        <v>0.36349900000000002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0.27867799999999998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">
      <c r="A6043">
        <v>2496989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0.197938</v>
      </c>
      <c r="L6043">
        <v>0.45297700000000002</v>
      </c>
      <c r="M6043">
        <v>0</v>
      </c>
      <c r="N6043">
        <v>0.33705600000000002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">
      <c r="A6044">
        <v>8881291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0.68738500000000002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0.15240100000000001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">
      <c r="A6045">
        <v>26635105</v>
      </c>
      <c r="B6045">
        <v>0</v>
      </c>
      <c r="C6045">
        <v>0</v>
      </c>
      <c r="D6045">
        <v>0.108858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0.83603400000000005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">
      <c r="A6046">
        <v>14911485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0.223996</v>
      </c>
      <c r="M6046">
        <v>0</v>
      </c>
      <c r="N6046">
        <v>0</v>
      </c>
      <c r="O6046">
        <v>0</v>
      </c>
      <c r="P6046">
        <v>0</v>
      </c>
      <c r="Q6046">
        <v>0.53544899999999995</v>
      </c>
      <c r="R6046">
        <v>0</v>
      </c>
      <c r="S6046">
        <v>0</v>
      </c>
      <c r="T6046">
        <v>0</v>
      </c>
      <c r="U6046">
        <v>0.118418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">
      <c r="A6047">
        <v>3334580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0.35212500000000002</v>
      </c>
      <c r="L6047">
        <v>0.51117800000000002</v>
      </c>
      <c r="M6047">
        <v>0</v>
      </c>
      <c r="N6047">
        <v>0.10542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">
      <c r="A6048">
        <v>5678194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0.302759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0.52407499999999996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">
      <c r="A6049">
        <v>6182192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0.44722800000000001</v>
      </c>
      <c r="L6049">
        <v>0.29998900000000001</v>
      </c>
      <c r="M6049">
        <v>0</v>
      </c>
      <c r="N6049">
        <v>0.19550100000000001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">
      <c r="A6050">
        <v>12208002</v>
      </c>
      <c r="B6050">
        <v>0</v>
      </c>
      <c r="C6050">
        <v>0</v>
      </c>
      <c r="D6050">
        <v>0</v>
      </c>
      <c r="E6050">
        <v>0.56146499999999999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0.102183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0.26599600000000001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">
      <c r="A6051">
        <v>13128893</v>
      </c>
      <c r="B6051">
        <v>0</v>
      </c>
      <c r="C6051">
        <v>0</v>
      </c>
      <c r="D6051">
        <v>0</v>
      </c>
      <c r="E6051">
        <v>0.64665399999999995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0.20854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">
      <c r="A6052">
        <v>15497372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0.130332</v>
      </c>
      <c r="L6052">
        <v>0.22821</v>
      </c>
      <c r="M6052">
        <v>0</v>
      </c>
      <c r="N6052">
        <v>0</v>
      </c>
      <c r="O6052">
        <v>0</v>
      </c>
      <c r="P6052">
        <v>0.184895</v>
      </c>
      <c r="Q6052">
        <v>0</v>
      </c>
      <c r="R6052">
        <v>0.28023700000000001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">
      <c r="A6053">
        <v>24107744</v>
      </c>
      <c r="B6053">
        <v>0</v>
      </c>
      <c r="C6053">
        <v>0</v>
      </c>
      <c r="D6053">
        <v>0.25436199999999998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0.149475</v>
      </c>
      <c r="R6053">
        <v>0</v>
      </c>
      <c r="S6053">
        <v>0</v>
      </c>
      <c r="T6053">
        <v>0</v>
      </c>
      <c r="U6053">
        <v>0.56374899999999994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">
      <c r="A6054">
        <v>18309864</v>
      </c>
      <c r="B6054">
        <v>0</v>
      </c>
      <c r="C6054">
        <v>0</v>
      </c>
      <c r="D6054">
        <v>0.15026999999999999</v>
      </c>
      <c r="E6054">
        <v>0</v>
      </c>
      <c r="F6054">
        <v>0.35617500000000002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0.341422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">
      <c r="A6055">
        <v>2793999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0.101692</v>
      </c>
      <c r="H6055">
        <v>0</v>
      </c>
      <c r="I6055">
        <v>0</v>
      </c>
      <c r="J6055">
        <v>0</v>
      </c>
      <c r="K6055">
        <v>0.14569599999999999</v>
      </c>
      <c r="L6055">
        <v>0.63285800000000003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">
      <c r="A6056">
        <v>31855356</v>
      </c>
      <c r="B6056">
        <v>0.30925000000000002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0.29541800000000001</v>
      </c>
      <c r="L6056">
        <v>0</v>
      </c>
      <c r="M6056">
        <v>0</v>
      </c>
      <c r="N6056">
        <v>0.17022899999999999</v>
      </c>
      <c r="O6056">
        <v>0</v>
      </c>
      <c r="P6056">
        <v>0</v>
      </c>
      <c r="Q6056">
        <v>0.155913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">
      <c r="A6057">
        <v>2739955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0.26013199999999997</v>
      </c>
      <c r="L6057">
        <v>0.16778299999999999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0.53972799999999999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">
      <c r="A6058">
        <v>25024181</v>
      </c>
      <c r="B6058">
        <v>0</v>
      </c>
      <c r="C6058">
        <v>0</v>
      </c>
      <c r="D6058">
        <v>0.32406200000000002</v>
      </c>
      <c r="E6058">
        <v>0.18559800000000001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0.19977</v>
      </c>
      <c r="M6058">
        <v>0.219911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">
      <c r="A6059">
        <v>25948090</v>
      </c>
      <c r="B6059">
        <v>0</v>
      </c>
      <c r="C6059">
        <v>0</v>
      </c>
      <c r="D6059">
        <v>0.59166300000000005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0.112597</v>
      </c>
      <c r="R6059">
        <v>0</v>
      </c>
      <c r="S6059">
        <v>0</v>
      </c>
      <c r="T6059">
        <v>0.23491799999999999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">
      <c r="A6060">
        <v>617079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0.82011599999999996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">
      <c r="A6061">
        <v>27973582</v>
      </c>
      <c r="B6061">
        <v>0</v>
      </c>
      <c r="C6061">
        <v>0</v>
      </c>
      <c r="D6061">
        <v>0.77443399999999996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0.11948300000000001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">
      <c r="A6062">
        <v>18446863</v>
      </c>
      <c r="B6062">
        <v>0</v>
      </c>
      <c r="C6062">
        <v>0</v>
      </c>
      <c r="D6062">
        <v>0.31062000000000001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0.20524999999999999</v>
      </c>
      <c r="N6062">
        <v>0</v>
      </c>
      <c r="O6062">
        <v>0</v>
      </c>
      <c r="P6062">
        <v>0</v>
      </c>
      <c r="Q6062">
        <v>0.40621099999999999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">
      <c r="A6063">
        <v>6882671</v>
      </c>
      <c r="B6063">
        <v>0</v>
      </c>
      <c r="C6063">
        <v>0.38835599999999998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0.123658</v>
      </c>
      <c r="M6063">
        <v>0</v>
      </c>
      <c r="N6063">
        <v>0.29322599999999999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0.14474100000000001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">
      <c r="A6064">
        <v>3973090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0.115851</v>
      </c>
      <c r="L6064">
        <v>0.46916000000000002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0.40079500000000001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">
      <c r="A6065">
        <v>24747795</v>
      </c>
      <c r="B6065">
        <v>0</v>
      </c>
      <c r="C6065">
        <v>0</v>
      </c>
      <c r="D6065">
        <v>0</v>
      </c>
      <c r="E6065">
        <v>0</v>
      </c>
      <c r="F6065">
        <v>0.172846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0.60732900000000001</v>
      </c>
      <c r="M6065">
        <v>0</v>
      </c>
      <c r="N6065">
        <v>0.12181500000000001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">
      <c r="A6066">
        <v>23751158</v>
      </c>
      <c r="B6066">
        <v>0</v>
      </c>
      <c r="C6066">
        <v>0</v>
      </c>
      <c r="D6066">
        <v>0</v>
      </c>
      <c r="E6066">
        <v>0.27767700000000001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0.42423899999999998</v>
      </c>
      <c r="L6066">
        <v>0</v>
      </c>
      <c r="M6066">
        <v>0</v>
      </c>
      <c r="N6066">
        <v>0</v>
      </c>
      <c r="O6066">
        <v>0.16085199999999999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">
      <c r="A6067">
        <v>35380880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0.12909300000000001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0.47217900000000002</v>
      </c>
      <c r="V6067">
        <v>0</v>
      </c>
      <c r="W6067">
        <v>0.24508099999999999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">
      <c r="A6068">
        <v>25113154</v>
      </c>
      <c r="B6068">
        <v>0</v>
      </c>
      <c r="C6068">
        <v>0</v>
      </c>
      <c r="D6068">
        <v>0.30329299999999998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0.148151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0.40864699999999998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">
      <c r="A6069">
        <v>7969445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0.29176600000000003</v>
      </c>
      <c r="L6069">
        <v>0.17336499999999999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0.25911600000000001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">
      <c r="A6070">
        <v>545667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0.11858200000000001</v>
      </c>
      <c r="H6070">
        <v>0</v>
      </c>
      <c r="I6070">
        <v>0</v>
      </c>
      <c r="J6070">
        <v>0</v>
      </c>
      <c r="K6070">
        <v>0.38449100000000003</v>
      </c>
      <c r="L6070">
        <v>0.39370300000000003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">
      <c r="A6071">
        <v>17832778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0.34736099999999998</v>
      </c>
      <c r="L6071">
        <v>0.45933099999999999</v>
      </c>
      <c r="M6071">
        <v>0</v>
      </c>
      <c r="N6071">
        <v>0.179558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">
      <c r="A6072">
        <v>8816372</v>
      </c>
      <c r="B6072">
        <v>0</v>
      </c>
      <c r="C6072">
        <v>0</v>
      </c>
      <c r="D6072">
        <v>0</v>
      </c>
      <c r="E6072">
        <v>0</v>
      </c>
      <c r="F6072">
        <v>0.19287099999999999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0.36289199999999999</v>
      </c>
      <c r="N6072">
        <v>0</v>
      </c>
      <c r="O6072">
        <v>0</v>
      </c>
      <c r="P6072">
        <v>0</v>
      </c>
      <c r="Q6072">
        <v>0.38271100000000002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">
      <c r="A6073">
        <v>6330329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0.14691499999999999</v>
      </c>
      <c r="M6073">
        <v>0</v>
      </c>
      <c r="N6073">
        <v>0.25935900000000001</v>
      </c>
      <c r="O6073">
        <v>0</v>
      </c>
      <c r="P6073">
        <v>0.49651499999999998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">
      <c r="A6074">
        <v>10251282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0.18689600000000001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0.49257699999999999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">
      <c r="A6075">
        <v>25152085</v>
      </c>
      <c r="B6075">
        <v>0</v>
      </c>
      <c r="C6075">
        <v>0</v>
      </c>
      <c r="D6075">
        <v>0.58732700000000004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0.187469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">
      <c r="A6076">
        <v>25644218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0.39311600000000002</v>
      </c>
      <c r="J6076">
        <v>0</v>
      </c>
      <c r="K6076">
        <v>0.32384299999999999</v>
      </c>
      <c r="L6076">
        <v>0</v>
      </c>
      <c r="M6076">
        <v>0</v>
      </c>
      <c r="N6076">
        <v>0.12510099999999999</v>
      </c>
      <c r="O6076">
        <v>0</v>
      </c>
      <c r="P6076">
        <v>0</v>
      </c>
      <c r="Q6076">
        <v>0</v>
      </c>
      <c r="R6076">
        <v>0.144815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">
      <c r="A6077">
        <v>12509281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0.10842499999999999</v>
      </c>
      <c r="M6077">
        <v>0.110622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0.47193600000000002</v>
      </c>
      <c r="X6077">
        <v>0</v>
      </c>
      <c r="Y6077">
        <v>0.16381599999999999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">
      <c r="A6078">
        <v>8746108</v>
      </c>
      <c r="B6078">
        <v>0</v>
      </c>
      <c r="C6078">
        <v>0</v>
      </c>
      <c r="D6078">
        <v>0.111666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0.49244100000000002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0.19889999999999999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">
      <c r="A6079">
        <v>32596752</v>
      </c>
      <c r="B6079">
        <v>0</v>
      </c>
      <c r="C6079">
        <v>0</v>
      </c>
      <c r="D6079">
        <v>0.23748900000000001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0.69973700000000005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">
      <c r="A6080">
        <v>6170094</v>
      </c>
      <c r="B6080">
        <v>0</v>
      </c>
      <c r="C6080">
        <v>0</v>
      </c>
      <c r="D6080">
        <v>0</v>
      </c>
      <c r="E6080">
        <v>0.514517</v>
      </c>
      <c r="F6080">
        <v>0</v>
      </c>
      <c r="G6080">
        <v>0</v>
      </c>
      <c r="H6080">
        <v>0</v>
      </c>
      <c r="I6080">
        <v>0.19414300000000001</v>
      </c>
      <c r="J6080">
        <v>0</v>
      </c>
      <c r="K6080">
        <v>0.11980399999999999</v>
      </c>
      <c r="L6080">
        <v>0.13833200000000001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">
      <c r="A6081">
        <v>15111743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0.764737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">
      <c r="A6082">
        <v>21626335</v>
      </c>
      <c r="B6082">
        <v>0</v>
      </c>
      <c r="C6082">
        <v>0</v>
      </c>
      <c r="D6082">
        <v>0.41512399999999999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0.35344700000000001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">
      <c r="A6083">
        <v>2361008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0.72175100000000003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">
      <c r="A6084">
        <v>18720985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0.28562500000000002</v>
      </c>
      <c r="M6084">
        <v>0</v>
      </c>
      <c r="N6084">
        <v>0.172458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0.26157799999999998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">
      <c r="A6085">
        <v>28280882</v>
      </c>
      <c r="B6085">
        <v>0</v>
      </c>
      <c r="C6085">
        <v>0</v>
      </c>
      <c r="D6085">
        <v>0.41450999999999999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">
      <c r="A6086">
        <v>4838763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0.294825</v>
      </c>
      <c r="M6086">
        <v>0.68393300000000001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">
      <c r="A6087">
        <v>29589527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0.77128600000000003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">
      <c r="A6088">
        <v>3282245</v>
      </c>
      <c r="B6088">
        <v>0</v>
      </c>
      <c r="C6088">
        <v>0</v>
      </c>
      <c r="D6088">
        <v>0.112902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0.208177</v>
      </c>
      <c r="M6088">
        <v>0.15697</v>
      </c>
      <c r="N6088">
        <v>0.42720200000000003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">
      <c r="A6089">
        <v>21413253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0.13470799999999999</v>
      </c>
      <c r="L6089">
        <v>0.34354200000000001</v>
      </c>
      <c r="M6089">
        <v>0</v>
      </c>
      <c r="N6089">
        <v>0.13397999999999999</v>
      </c>
      <c r="O6089">
        <v>0</v>
      </c>
      <c r="P6089">
        <v>0</v>
      </c>
      <c r="Q6089">
        <v>0</v>
      </c>
      <c r="R6089">
        <v>0.30036200000000002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">
      <c r="A6090">
        <v>21491536</v>
      </c>
      <c r="B6090">
        <v>0</v>
      </c>
      <c r="C6090">
        <v>0</v>
      </c>
      <c r="D6090">
        <v>0.158551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0.30345899999999998</v>
      </c>
      <c r="M6090">
        <v>0</v>
      </c>
      <c r="N6090">
        <v>0.52445200000000003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">
      <c r="A6091">
        <v>31026904</v>
      </c>
      <c r="B6091">
        <v>0</v>
      </c>
      <c r="C6091">
        <v>0.79353300000000004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0.13678999999999999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">
      <c r="A6092">
        <v>16552314</v>
      </c>
      <c r="B6092">
        <v>0</v>
      </c>
      <c r="C6092">
        <v>0.13375699999999999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0.65663000000000005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0.120613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">
      <c r="A6093">
        <v>17662581</v>
      </c>
      <c r="B6093">
        <v>0</v>
      </c>
      <c r="C6093">
        <v>0</v>
      </c>
      <c r="D6093">
        <v>0</v>
      </c>
      <c r="E6093">
        <v>0.30425099999999999</v>
      </c>
      <c r="F6093">
        <v>0.415991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0.24307999999999999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">
      <c r="A6094">
        <v>7268241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0.14410800000000001</v>
      </c>
      <c r="L6094">
        <v>0</v>
      </c>
      <c r="M6094">
        <v>0.243503</v>
      </c>
      <c r="N6094">
        <v>0.33283299999999999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">
      <c r="A6095">
        <v>4408201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0.17835100000000001</v>
      </c>
      <c r="L6095">
        <v>0.35207300000000002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0.317824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">
      <c r="A6096">
        <v>34516535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0.32266099999999998</v>
      </c>
      <c r="L6096">
        <v>0.32839400000000002</v>
      </c>
      <c r="M6096">
        <v>0</v>
      </c>
      <c r="N6096">
        <v>0.16136300000000001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">
      <c r="A6097">
        <v>6305428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0.17521999999999999</v>
      </c>
      <c r="L6097">
        <v>0.69956200000000002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">
      <c r="A6098">
        <v>12977847</v>
      </c>
      <c r="B6098">
        <v>0</v>
      </c>
      <c r="C6098">
        <v>0</v>
      </c>
      <c r="D6098">
        <v>0</v>
      </c>
      <c r="E6098">
        <v>0.125559</v>
      </c>
      <c r="F6098">
        <v>0.21757599999999999</v>
      </c>
      <c r="G6098">
        <v>0</v>
      </c>
      <c r="H6098">
        <v>0</v>
      </c>
      <c r="I6098">
        <v>0</v>
      </c>
      <c r="J6098">
        <v>0</v>
      </c>
      <c r="K6098">
        <v>0.221971</v>
      </c>
      <c r="L6098">
        <v>0.32908399999999999</v>
      </c>
      <c r="M6098">
        <v>0</v>
      </c>
      <c r="N6098">
        <v>0.100648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">
      <c r="A6099">
        <v>31237457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0.140351</v>
      </c>
      <c r="L6099">
        <v>0.80965699999999996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">
      <c r="A6100">
        <v>34109380</v>
      </c>
      <c r="B6100">
        <v>0</v>
      </c>
      <c r="C6100">
        <v>0</v>
      </c>
      <c r="D6100">
        <v>0</v>
      </c>
      <c r="E6100">
        <v>0.113174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0.163161</v>
      </c>
      <c r="M6100">
        <v>0</v>
      </c>
      <c r="N6100">
        <v>0.41948000000000002</v>
      </c>
      <c r="O6100">
        <v>0</v>
      </c>
      <c r="P6100">
        <v>0</v>
      </c>
      <c r="Q6100">
        <v>0.103729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">
      <c r="A6101">
        <v>21349322</v>
      </c>
      <c r="B6101">
        <v>0</v>
      </c>
      <c r="C6101">
        <v>0</v>
      </c>
      <c r="D6101">
        <v>0.51465799999999995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0.264351</v>
      </c>
      <c r="M6101">
        <v>0.136272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">
      <c r="A6102">
        <v>8755523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0.21504899999999999</v>
      </c>
      <c r="I6102">
        <v>0</v>
      </c>
      <c r="J6102">
        <v>0</v>
      </c>
      <c r="K6102">
        <v>0</v>
      </c>
      <c r="L6102">
        <v>0.119267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0.23333599999999999</v>
      </c>
      <c r="S6102">
        <v>0</v>
      </c>
      <c r="T6102">
        <v>0</v>
      </c>
      <c r="U6102">
        <v>0</v>
      </c>
      <c r="V6102">
        <v>0</v>
      </c>
      <c r="W6102">
        <v>0.23752000000000001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">
      <c r="A6103">
        <v>23689126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0.69720000000000004</v>
      </c>
      <c r="M6103">
        <v>0.10843700000000001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">
      <c r="A6104">
        <v>13804627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0.77658499999999997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0.11083999999999999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">
      <c r="A6105">
        <v>21633555</v>
      </c>
      <c r="B6105">
        <v>0</v>
      </c>
      <c r="C6105">
        <v>0</v>
      </c>
      <c r="D6105">
        <v>0.52210100000000004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0.40890100000000001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">
      <c r="A6106">
        <v>24839504</v>
      </c>
      <c r="B6106">
        <v>0</v>
      </c>
      <c r="C6106">
        <v>0</v>
      </c>
      <c r="D6106">
        <v>0.49710599999999999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0.15298300000000001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">
      <c r="A6107">
        <v>18252597</v>
      </c>
      <c r="B6107">
        <v>0</v>
      </c>
      <c r="C6107">
        <v>0</v>
      </c>
      <c r="D6107">
        <v>0</v>
      </c>
      <c r="E6107">
        <v>0.60604199999999997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0.32412000000000002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">
      <c r="A6108">
        <v>10568432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0.42302299999999998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0.26889200000000002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">
      <c r="A6109">
        <v>9982673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0.89293800000000001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">
      <c r="A6110">
        <v>30768722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0.32280799999999998</v>
      </c>
      <c r="L6110">
        <v>0.64178400000000002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">
      <c r="A6111">
        <v>11148361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0.36654399999999998</v>
      </c>
      <c r="L6111">
        <v>0.40720899999999999</v>
      </c>
      <c r="M6111">
        <v>0</v>
      </c>
      <c r="N6111">
        <v>0.10480100000000001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">
      <c r="A6112">
        <v>34242335</v>
      </c>
      <c r="B6112">
        <v>0</v>
      </c>
      <c r="C6112">
        <v>0</v>
      </c>
      <c r="D6112">
        <v>0.17116000000000001</v>
      </c>
      <c r="E6112">
        <v>0</v>
      </c>
      <c r="F6112">
        <v>0.20264399999999999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0.38513700000000001</v>
      </c>
      <c r="M6112">
        <v>0</v>
      </c>
      <c r="N6112">
        <v>0</v>
      </c>
      <c r="O6112">
        <v>0</v>
      </c>
      <c r="P6112">
        <v>0</v>
      </c>
      <c r="Q6112">
        <v>0.19617200000000001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">
      <c r="A6113">
        <v>6210045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0.39582400000000001</v>
      </c>
      <c r="L6113">
        <v>0.19575899999999999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0.36113099999999998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">
      <c r="A6114">
        <v>9160628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0.87763400000000003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">
      <c r="A6115">
        <v>1225633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0.468061</v>
      </c>
      <c r="L6115">
        <v>0.14096</v>
      </c>
      <c r="M6115">
        <v>0</v>
      </c>
      <c r="N6115">
        <v>0.172514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0.211032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">
      <c r="A6116">
        <v>17084657</v>
      </c>
      <c r="B6116">
        <v>0</v>
      </c>
      <c r="C6116">
        <v>0</v>
      </c>
      <c r="D6116">
        <v>0</v>
      </c>
      <c r="E6116">
        <v>0.39705299999999999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0.15906100000000001</v>
      </c>
      <c r="M6116">
        <v>0</v>
      </c>
      <c r="N6116">
        <v>0.22312399999999999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">
      <c r="A6117">
        <v>22679586</v>
      </c>
      <c r="B6117">
        <v>0</v>
      </c>
      <c r="C6117">
        <v>0</v>
      </c>
      <c r="D6117">
        <v>0</v>
      </c>
      <c r="E6117">
        <v>0</v>
      </c>
      <c r="F6117">
        <v>0.47926000000000002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0.14240800000000001</v>
      </c>
      <c r="M6117">
        <v>0</v>
      </c>
      <c r="N6117">
        <v>0.345885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">
      <c r="A6118">
        <v>17211354</v>
      </c>
      <c r="B6118">
        <v>0</v>
      </c>
      <c r="C6118">
        <v>0</v>
      </c>
      <c r="D6118">
        <v>0</v>
      </c>
      <c r="E6118">
        <v>0.17597399999999999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0.58575500000000003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0.16731499999999999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">
      <c r="A6119">
        <v>17039449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0.76831700000000003</v>
      </c>
      <c r="M6119">
        <v>0.114317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">
      <c r="A6120">
        <v>33453405</v>
      </c>
      <c r="B6120">
        <v>0</v>
      </c>
      <c r="C6120">
        <v>0</v>
      </c>
      <c r="D6120">
        <v>0</v>
      </c>
      <c r="E6120">
        <v>0</v>
      </c>
      <c r="F6120">
        <v>0.36716100000000002</v>
      </c>
      <c r="G6120">
        <v>0</v>
      </c>
      <c r="H6120">
        <v>0</v>
      </c>
      <c r="I6120">
        <v>0</v>
      </c>
      <c r="J6120">
        <v>0</v>
      </c>
      <c r="K6120">
        <v>0.475022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">
      <c r="A6121">
        <v>16658363</v>
      </c>
      <c r="B6121">
        <v>0</v>
      </c>
      <c r="C6121">
        <v>0</v>
      </c>
      <c r="D6121">
        <v>0</v>
      </c>
      <c r="E6121">
        <v>0.32645600000000002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0.38091900000000001</v>
      </c>
      <c r="L6121">
        <v>0.15748899999999999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">
      <c r="A6122">
        <v>7763766</v>
      </c>
      <c r="B6122">
        <v>0</v>
      </c>
      <c r="C6122">
        <v>0</v>
      </c>
      <c r="D6122">
        <v>0</v>
      </c>
      <c r="E6122">
        <v>0</v>
      </c>
      <c r="F6122">
        <v>0.31622899999999998</v>
      </c>
      <c r="G6122">
        <v>0</v>
      </c>
      <c r="H6122">
        <v>0</v>
      </c>
      <c r="I6122">
        <v>0</v>
      </c>
      <c r="J6122">
        <v>0</v>
      </c>
      <c r="K6122">
        <v>0.21047099999999999</v>
      </c>
      <c r="L6122">
        <v>0.26291799999999999</v>
      </c>
      <c r="M6122">
        <v>0</v>
      </c>
      <c r="N6122">
        <v>0.120126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">
      <c r="A6123">
        <v>29895191</v>
      </c>
      <c r="B6123">
        <v>0</v>
      </c>
      <c r="C6123">
        <v>0.42304900000000001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0.397671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">
      <c r="A6124">
        <v>11866785</v>
      </c>
      <c r="B6124">
        <v>0</v>
      </c>
      <c r="C6124">
        <v>0</v>
      </c>
      <c r="D6124">
        <v>0</v>
      </c>
      <c r="E6124">
        <v>0.10177799999999999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0.77638300000000005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">
      <c r="A6125">
        <v>34764029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0.83876200000000001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">
      <c r="A6126">
        <v>30152539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0.10503999999999999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0.36222100000000002</v>
      </c>
      <c r="S6126">
        <v>0</v>
      </c>
      <c r="T6126">
        <v>0</v>
      </c>
      <c r="U6126">
        <v>0</v>
      </c>
      <c r="V6126">
        <v>0.24664900000000001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">
      <c r="A6127">
        <v>23221265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0.76649599999999996</v>
      </c>
      <c r="L6127">
        <v>0.20283799999999999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">
      <c r="A6128">
        <v>33139329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0.22969500000000001</v>
      </c>
      <c r="L6128">
        <v>0.529447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0.104978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">
      <c r="A6129">
        <v>1815066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0.59135599999999999</v>
      </c>
      <c r="L6129">
        <v>0.30580800000000002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">
      <c r="A6130">
        <v>22492400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0.20668300000000001</v>
      </c>
      <c r="I6130">
        <v>0.58000300000000005</v>
      </c>
      <c r="J6130">
        <v>0</v>
      </c>
      <c r="K6130">
        <v>0.12936700000000001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">
      <c r="A6131">
        <v>6020560</v>
      </c>
      <c r="B6131">
        <v>0</v>
      </c>
      <c r="C6131">
        <v>0</v>
      </c>
      <c r="D6131">
        <v>0</v>
      </c>
      <c r="E6131">
        <v>0.173846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0.75317100000000003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">
      <c r="A6132">
        <v>34648982</v>
      </c>
      <c r="B6132">
        <v>0</v>
      </c>
      <c r="C6132">
        <v>0</v>
      </c>
      <c r="D6132">
        <v>0</v>
      </c>
      <c r="E6132">
        <v>0.12417499999999999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0.37919799999999998</v>
      </c>
      <c r="R6132">
        <v>0.174347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">
      <c r="A6133">
        <v>35170332</v>
      </c>
      <c r="B6133">
        <v>0.43047099999999999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0.27761000000000002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0.24351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">
      <c r="A6134">
        <v>13474589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0.73718700000000004</v>
      </c>
      <c r="M6134">
        <v>0</v>
      </c>
      <c r="N6134">
        <v>0.10304000000000001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">
      <c r="A6135">
        <v>22564532</v>
      </c>
      <c r="B6135">
        <v>0</v>
      </c>
      <c r="C6135">
        <v>0</v>
      </c>
      <c r="D6135">
        <v>0.51285099999999995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0.30641299999999999</v>
      </c>
      <c r="M6135">
        <v>0</v>
      </c>
      <c r="N6135">
        <v>0</v>
      </c>
      <c r="O6135">
        <v>0</v>
      </c>
      <c r="P6135">
        <v>0</v>
      </c>
      <c r="Q6135">
        <v>0.15118999999999999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">
      <c r="A6136">
        <v>34278367</v>
      </c>
      <c r="B6136">
        <v>0</v>
      </c>
      <c r="C6136">
        <v>0</v>
      </c>
      <c r="D6136">
        <v>0</v>
      </c>
      <c r="E6136">
        <v>0.12534999999999999</v>
      </c>
      <c r="F6136">
        <v>0.51478999999999997</v>
      </c>
      <c r="G6136">
        <v>0</v>
      </c>
      <c r="H6136">
        <v>0</v>
      </c>
      <c r="I6136">
        <v>0</v>
      </c>
      <c r="J6136">
        <v>0</v>
      </c>
      <c r="K6136">
        <v>0.235262</v>
      </c>
      <c r="L6136">
        <v>0</v>
      </c>
      <c r="M6136">
        <v>0</v>
      </c>
      <c r="N6136">
        <v>0.12039900000000001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">
      <c r="A6137">
        <v>24906448</v>
      </c>
      <c r="B6137">
        <v>0</v>
      </c>
      <c r="C6137">
        <v>0.13166900000000001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0.57827399999999995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0.17067199999999999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">
      <c r="A6138">
        <v>23456089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0.95636399999999999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">
      <c r="A6139">
        <v>15868534</v>
      </c>
      <c r="B6139">
        <v>0</v>
      </c>
      <c r="C6139">
        <v>0</v>
      </c>
      <c r="D6139">
        <v>0</v>
      </c>
      <c r="E6139">
        <v>0.33020699999999997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0.62540300000000004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">
      <c r="A6140">
        <v>6037834</v>
      </c>
      <c r="B6140">
        <v>0</v>
      </c>
      <c r="C6140">
        <v>0</v>
      </c>
      <c r="D6140">
        <v>0.16562199999999999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0.40583200000000003</v>
      </c>
      <c r="M6140">
        <v>0</v>
      </c>
      <c r="N6140">
        <v>0.24107500000000001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">
      <c r="A6141">
        <v>7970233</v>
      </c>
      <c r="B6141">
        <v>0</v>
      </c>
      <c r="C6141">
        <v>0</v>
      </c>
      <c r="D6141">
        <v>0</v>
      </c>
      <c r="E6141">
        <v>0</v>
      </c>
      <c r="F6141">
        <v>0.122725</v>
      </c>
      <c r="G6141">
        <v>0</v>
      </c>
      <c r="H6141">
        <v>0</v>
      </c>
      <c r="I6141">
        <v>0</v>
      </c>
      <c r="J6141">
        <v>0</v>
      </c>
      <c r="K6141">
        <v>0.38812600000000003</v>
      </c>
      <c r="L6141">
        <v>0.28684700000000002</v>
      </c>
      <c r="M6141">
        <v>0</v>
      </c>
      <c r="N6141">
        <v>0.15614400000000001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">
      <c r="A6142">
        <v>23570655</v>
      </c>
      <c r="B6142">
        <v>0</v>
      </c>
      <c r="C6142">
        <v>0.39861999999999997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0.19620000000000001</v>
      </c>
      <c r="M6142">
        <v>0</v>
      </c>
      <c r="N6142">
        <v>0.25894499999999998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">
      <c r="A6143">
        <v>12190282</v>
      </c>
      <c r="B6143">
        <v>0</v>
      </c>
      <c r="C6143">
        <v>0</v>
      </c>
      <c r="D6143">
        <v>0.15420500000000001</v>
      </c>
      <c r="E6143">
        <v>0.22373999999999999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0.121242</v>
      </c>
      <c r="Q6143">
        <v>0</v>
      </c>
      <c r="R6143">
        <v>0.22597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>
        <v>12952095</v>
      </c>
      <c r="B6144">
        <v>0</v>
      </c>
      <c r="C6144">
        <v>0</v>
      </c>
      <c r="D6144">
        <v>0</v>
      </c>
      <c r="E6144">
        <v>0.15657199999999999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0.444718</v>
      </c>
      <c r="P6144">
        <v>0</v>
      </c>
      <c r="Q6144">
        <v>0</v>
      </c>
      <c r="R6144">
        <v>0</v>
      </c>
      <c r="S6144">
        <v>0</v>
      </c>
      <c r="T6144">
        <v>0.24509400000000001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">
      <c r="A6145">
        <v>20639844</v>
      </c>
      <c r="B6145">
        <v>0</v>
      </c>
      <c r="C6145">
        <v>0</v>
      </c>
      <c r="D6145">
        <v>0.178204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0.52764500000000003</v>
      </c>
      <c r="M6145">
        <v>0</v>
      </c>
      <c r="N6145">
        <v>0.14738599999999999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">
      <c r="A6146">
        <v>12236824</v>
      </c>
      <c r="B6146">
        <v>0.53179200000000004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0.113747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">
      <c r="A6147">
        <v>14360704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0.109932</v>
      </c>
      <c r="J6147">
        <v>0</v>
      </c>
      <c r="K6147">
        <v>0.45360800000000001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0.40097100000000002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">
      <c r="A6148">
        <v>28612351</v>
      </c>
      <c r="B6148">
        <v>0</v>
      </c>
      <c r="C6148">
        <v>0</v>
      </c>
      <c r="D6148">
        <v>0.32011099999999998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0.10571899999999999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0.46843200000000002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">
      <c r="A6149">
        <v>31481570</v>
      </c>
      <c r="B6149">
        <v>0</v>
      </c>
      <c r="C6149">
        <v>0</v>
      </c>
      <c r="D6149">
        <v>0.24402599999999999</v>
      </c>
      <c r="E6149">
        <v>0</v>
      </c>
      <c r="F6149">
        <v>0.41393099999999999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0.33917599999999998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">
      <c r="A6150">
        <v>2492100</v>
      </c>
      <c r="B6150">
        <v>0</v>
      </c>
      <c r="C6150">
        <v>0</v>
      </c>
      <c r="D6150">
        <v>0</v>
      </c>
      <c r="E6150">
        <v>0.18340300000000001</v>
      </c>
      <c r="F6150">
        <v>0</v>
      </c>
      <c r="G6150">
        <v>0</v>
      </c>
      <c r="H6150">
        <v>0</v>
      </c>
      <c r="I6150">
        <v>0.143292</v>
      </c>
      <c r="J6150">
        <v>0</v>
      </c>
      <c r="K6150">
        <v>0.50588500000000003</v>
      </c>
      <c r="L6150">
        <v>0.101757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">
      <c r="A6151">
        <v>23029458</v>
      </c>
      <c r="B6151">
        <v>0.35180499999999998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0.55536200000000002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">
      <c r="A6152">
        <v>5206859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0.12569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0.21854399999999999</v>
      </c>
      <c r="Q6152">
        <v>0</v>
      </c>
      <c r="R6152">
        <v>0.32133600000000001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">
      <c r="A6153">
        <v>32917308</v>
      </c>
      <c r="B6153">
        <v>0.50449200000000005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0.31770700000000002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">
      <c r="A6154">
        <v>18630894</v>
      </c>
      <c r="B6154">
        <v>0</v>
      </c>
      <c r="C6154">
        <v>0</v>
      </c>
      <c r="D6154">
        <v>0</v>
      </c>
      <c r="E6154">
        <v>0.46686800000000001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0.105077</v>
      </c>
      <c r="L6154">
        <v>0.136188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">
      <c r="A6155">
        <v>31004061</v>
      </c>
      <c r="B6155">
        <v>0</v>
      </c>
      <c r="C6155">
        <v>0</v>
      </c>
      <c r="D6155">
        <v>0.43185899999999999</v>
      </c>
      <c r="E6155">
        <v>0</v>
      </c>
      <c r="F6155">
        <v>0</v>
      </c>
      <c r="G6155">
        <v>0</v>
      </c>
      <c r="H6155">
        <v>0.124365</v>
      </c>
      <c r="I6155">
        <v>0</v>
      </c>
      <c r="J6155">
        <v>0</v>
      </c>
      <c r="K6155">
        <v>0</v>
      </c>
      <c r="L6155">
        <v>0.20824899999999999</v>
      </c>
      <c r="M6155">
        <v>0</v>
      </c>
      <c r="N6155">
        <v>0.12923100000000001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">
      <c r="A6156">
        <v>18766510</v>
      </c>
      <c r="B6156">
        <v>0</v>
      </c>
      <c r="C6156">
        <v>0</v>
      </c>
      <c r="D6156">
        <v>0.31546600000000002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0.26919300000000002</v>
      </c>
      <c r="L6156">
        <v>0.40741300000000003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">
      <c r="A6157">
        <v>15478931</v>
      </c>
      <c r="B6157">
        <v>0</v>
      </c>
      <c r="C6157">
        <v>0</v>
      </c>
      <c r="D6157">
        <v>0</v>
      </c>
      <c r="E6157">
        <v>0.26882200000000001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0.39536300000000002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">
      <c r="A6158">
        <v>2641254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0.456015</v>
      </c>
      <c r="L6158">
        <v>0.45513599999999999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">
      <c r="A6159">
        <v>30490637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0.32153999999999999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0.35702899999999999</v>
      </c>
      <c r="U6159">
        <v>0</v>
      </c>
      <c r="V6159">
        <v>0</v>
      </c>
      <c r="W6159">
        <v>0.125777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">
      <c r="A6160">
        <v>9028884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0.57557400000000003</v>
      </c>
      <c r="M6160">
        <v>0</v>
      </c>
      <c r="N6160">
        <v>0.27695500000000001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0.139544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">
      <c r="A6161">
        <v>32318308</v>
      </c>
      <c r="B6161">
        <v>0</v>
      </c>
      <c r="C6161">
        <v>0</v>
      </c>
      <c r="D6161">
        <v>0.66100899999999996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0.19198299999999999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">
      <c r="A6162">
        <v>19501556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0.10033400000000001</v>
      </c>
      <c r="V6162">
        <v>0</v>
      </c>
      <c r="W6162">
        <v>0.17730599999999999</v>
      </c>
      <c r="X6162">
        <v>0</v>
      </c>
      <c r="Y6162">
        <v>0.31370999999999999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>
        <v>25550266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0.85359200000000002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">
      <c r="A6164">
        <v>32584997</v>
      </c>
      <c r="B6164">
        <v>0</v>
      </c>
      <c r="C6164">
        <v>0</v>
      </c>
      <c r="D6164">
        <v>0</v>
      </c>
      <c r="E6164">
        <v>0.43907200000000002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0.127835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0.23086200000000001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">
      <c r="A6165">
        <v>9889669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0.24676799999999999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0.49874000000000002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">
      <c r="A6166">
        <v>29267421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0.77346499999999996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">
      <c r="A6167">
        <v>22665963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0.39732899999999999</v>
      </c>
      <c r="L6167">
        <v>0</v>
      </c>
      <c r="M6167">
        <v>0.21809799999999999</v>
      </c>
      <c r="N6167">
        <v>0.26762000000000002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">
      <c r="A6168">
        <v>19734940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0.15587200000000001</v>
      </c>
      <c r="J6168">
        <v>0</v>
      </c>
      <c r="K6168">
        <v>0.61342099999999999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0.18760499999999999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">
      <c r="A6169">
        <v>29392536</v>
      </c>
      <c r="B6169">
        <v>0</v>
      </c>
      <c r="C6169">
        <v>0</v>
      </c>
      <c r="D6169">
        <v>0.16121099999999999</v>
      </c>
      <c r="E6169">
        <v>0.123555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0.18162800000000001</v>
      </c>
      <c r="L6169">
        <v>0</v>
      </c>
      <c r="M6169">
        <v>0</v>
      </c>
      <c r="N6169">
        <v>0.11336499999999999</v>
      </c>
      <c r="O6169">
        <v>0</v>
      </c>
      <c r="P6169">
        <v>0</v>
      </c>
      <c r="Q6169">
        <v>0</v>
      </c>
      <c r="R6169">
        <v>0.34292699999999998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">
      <c r="A6170">
        <v>4846484</v>
      </c>
      <c r="B6170">
        <v>0</v>
      </c>
      <c r="C6170">
        <v>0.69977100000000003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0.10241699999999999</v>
      </c>
      <c r="M6170">
        <v>0</v>
      </c>
      <c r="N6170">
        <v>0.14088600000000001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">
      <c r="A6171">
        <v>30511638</v>
      </c>
      <c r="B6171">
        <v>0</v>
      </c>
      <c r="C6171">
        <v>0</v>
      </c>
      <c r="D6171">
        <v>0</v>
      </c>
      <c r="E6171">
        <v>0</v>
      </c>
      <c r="F6171">
        <v>0.56061000000000005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0.43262499999999998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">
      <c r="A6172">
        <v>13880444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0.60135300000000003</v>
      </c>
      <c r="M6172">
        <v>0.14432500000000001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">
      <c r="A6173">
        <v>32587606</v>
      </c>
      <c r="B6173">
        <v>0</v>
      </c>
      <c r="C6173">
        <v>0</v>
      </c>
      <c r="D6173">
        <v>0</v>
      </c>
      <c r="E6173">
        <v>0.58374400000000004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0.19767199999999999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0.125582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">
      <c r="A6174">
        <v>23440141</v>
      </c>
      <c r="B6174">
        <v>0</v>
      </c>
      <c r="C6174">
        <v>0</v>
      </c>
      <c r="D6174">
        <v>0.41781800000000002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0.132212</v>
      </c>
      <c r="M6174">
        <v>0</v>
      </c>
      <c r="N6174">
        <v>0</v>
      </c>
      <c r="O6174">
        <v>0</v>
      </c>
      <c r="P6174">
        <v>0</v>
      </c>
      <c r="Q6174">
        <v>0.33787400000000001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">
      <c r="A6175">
        <v>22866491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0.31053500000000001</v>
      </c>
      <c r="L6175">
        <v>0.25573899999999999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0.38161600000000001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">
      <c r="A6176">
        <v>19905732</v>
      </c>
      <c r="B6176">
        <v>0</v>
      </c>
      <c r="C6176">
        <v>0.37916499999999997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0.46799299999999999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">
      <c r="A6177">
        <v>27138422</v>
      </c>
      <c r="B6177">
        <v>0</v>
      </c>
      <c r="C6177">
        <v>0</v>
      </c>
      <c r="D6177">
        <v>0.533945</v>
      </c>
      <c r="E6177">
        <v>0</v>
      </c>
      <c r="F6177">
        <v>0</v>
      </c>
      <c r="G6177">
        <v>0.109817</v>
      </c>
      <c r="H6177">
        <v>0</v>
      </c>
      <c r="I6177">
        <v>0</v>
      </c>
      <c r="J6177">
        <v>0</v>
      </c>
      <c r="K6177">
        <v>0</v>
      </c>
      <c r="L6177">
        <v>0.139733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">
      <c r="A6178">
        <v>28086185</v>
      </c>
      <c r="B6178">
        <v>0.43562200000000001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0.39537600000000001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0.118745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">
      <c r="A6179">
        <v>30665163</v>
      </c>
      <c r="B6179">
        <v>0</v>
      </c>
      <c r="C6179">
        <v>0</v>
      </c>
      <c r="D6179">
        <v>0.29942800000000003</v>
      </c>
      <c r="E6179">
        <v>0</v>
      </c>
      <c r="F6179">
        <v>0</v>
      </c>
      <c r="G6179">
        <v>0.13245000000000001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0.31830599999999998</v>
      </c>
      <c r="R6179">
        <v>0</v>
      </c>
      <c r="S6179">
        <v>0</v>
      </c>
      <c r="T6179">
        <v>0</v>
      </c>
      <c r="U6179">
        <v>0.10874200000000001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">
      <c r="A6180">
        <v>21937426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0.16525100000000001</v>
      </c>
      <c r="M6180">
        <v>0</v>
      </c>
      <c r="N6180">
        <v>0.56288099999999996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">
      <c r="A6181">
        <v>72209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0.12629199999999999</v>
      </c>
      <c r="L6181">
        <v>0</v>
      </c>
      <c r="M6181">
        <v>0</v>
      </c>
      <c r="N6181">
        <v>0.15329200000000001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0.53232999999999997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">
      <c r="A6182">
        <v>12345201</v>
      </c>
      <c r="B6182">
        <v>0</v>
      </c>
      <c r="C6182">
        <v>0</v>
      </c>
      <c r="D6182">
        <v>0</v>
      </c>
      <c r="E6182">
        <v>0.45952300000000001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0.19051699999999999</v>
      </c>
      <c r="L6182">
        <v>0</v>
      </c>
      <c r="M6182">
        <v>0</v>
      </c>
      <c r="N6182">
        <v>0</v>
      </c>
      <c r="O6182">
        <v>0.12041300000000001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">
      <c r="A6183">
        <v>21989051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0.136653</v>
      </c>
      <c r="L6183">
        <v>0.58098099999999997</v>
      </c>
      <c r="M6183">
        <v>0</v>
      </c>
      <c r="N6183">
        <v>0.15987000000000001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">
      <c r="A6184">
        <v>24505283</v>
      </c>
      <c r="B6184">
        <v>0</v>
      </c>
      <c r="C6184">
        <v>0.54742500000000005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0.17782800000000001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>
        <v>11604093</v>
      </c>
      <c r="B6185">
        <v>0</v>
      </c>
      <c r="C6185">
        <v>0</v>
      </c>
      <c r="D6185">
        <v>0</v>
      </c>
      <c r="E6185">
        <v>0.15559899999999999</v>
      </c>
      <c r="F6185">
        <v>0</v>
      </c>
      <c r="G6185">
        <v>0</v>
      </c>
      <c r="H6185">
        <v>0.39779500000000001</v>
      </c>
      <c r="I6185">
        <v>0</v>
      </c>
      <c r="J6185">
        <v>0</v>
      </c>
      <c r="K6185">
        <v>0.19709099999999999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">
      <c r="A6186">
        <v>32861548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0.69976499999999997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0.157272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">
      <c r="A6187">
        <v>17683032</v>
      </c>
      <c r="B6187">
        <v>0</v>
      </c>
      <c r="C6187">
        <v>0</v>
      </c>
      <c r="D6187">
        <v>0.122403</v>
      </c>
      <c r="E6187">
        <v>0.100912</v>
      </c>
      <c r="F6187">
        <v>0</v>
      </c>
      <c r="G6187">
        <v>0</v>
      </c>
      <c r="H6187">
        <v>0.17356199999999999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0.42178300000000002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">
      <c r="A6188">
        <v>13029077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0.353634</v>
      </c>
      <c r="L6188">
        <v>0.29885600000000001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0.19453999999999999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>
        <v>17220377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0.91280600000000001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">
      <c r="A6190">
        <v>9658921</v>
      </c>
      <c r="B6190">
        <v>0</v>
      </c>
      <c r="C6190">
        <v>0.77195499999999995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0.127582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">
      <c r="A6191">
        <v>24724570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0.1024</v>
      </c>
      <c r="R6191">
        <v>0</v>
      </c>
      <c r="S6191">
        <v>0</v>
      </c>
      <c r="T6191">
        <v>0</v>
      </c>
      <c r="U6191">
        <v>0.68996900000000005</v>
      </c>
      <c r="V6191">
        <v>0</v>
      </c>
      <c r="W6191">
        <v>0</v>
      </c>
      <c r="X6191">
        <v>0.14092199999999999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>
        <v>17847464</v>
      </c>
      <c r="B6192">
        <v>0</v>
      </c>
      <c r="C6192">
        <v>0</v>
      </c>
      <c r="D6192">
        <v>0</v>
      </c>
      <c r="E6192">
        <v>0.40880699999999998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0.17032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0.12637100000000001</v>
      </c>
      <c r="U6192">
        <v>0.13075999999999999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">
      <c r="A6193">
        <v>14679425</v>
      </c>
      <c r="B6193">
        <v>0</v>
      </c>
      <c r="C6193">
        <v>0</v>
      </c>
      <c r="D6193">
        <v>0</v>
      </c>
      <c r="E6193">
        <v>0</v>
      </c>
      <c r="F6193">
        <v>0.10191600000000001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0.15174299999999999</v>
      </c>
      <c r="M6193">
        <v>0</v>
      </c>
      <c r="N6193">
        <v>0.41991000000000001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0.171594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">
      <c r="A6194">
        <v>27656151</v>
      </c>
      <c r="B6194">
        <v>0</v>
      </c>
      <c r="C6194">
        <v>0</v>
      </c>
      <c r="D6194">
        <v>0.44239699999999998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0.192306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">
      <c r="A6195">
        <v>21829279</v>
      </c>
      <c r="B6195">
        <v>0</v>
      </c>
      <c r="C6195">
        <v>0.37141200000000002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0.591584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">
      <c r="A6196">
        <v>3068582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0.12792899999999999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0.58190299999999995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>
        <v>27888039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0.28989999999999999</v>
      </c>
      <c r="M6197">
        <v>0.61688299999999996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">
      <c r="A6198">
        <v>6502590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0.14960499999999999</v>
      </c>
      <c r="M6198">
        <v>0.73479399999999995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">
      <c r="A6199">
        <v>7464853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0.20981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0.74082700000000001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">
      <c r="A6200">
        <v>19267766</v>
      </c>
      <c r="B6200">
        <v>0</v>
      </c>
      <c r="C6200">
        <v>0.66368099999999997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0.17231299999999999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">
      <c r="A6201">
        <v>1754915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0.51876100000000003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0.47221999999999997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">
      <c r="A6202">
        <v>21533379</v>
      </c>
      <c r="B6202">
        <v>0</v>
      </c>
      <c r="C6202">
        <v>0</v>
      </c>
      <c r="D6202">
        <v>0</v>
      </c>
      <c r="E6202">
        <v>0</v>
      </c>
      <c r="F6202">
        <v>0.65290000000000004</v>
      </c>
      <c r="G6202">
        <v>0</v>
      </c>
      <c r="H6202">
        <v>0</v>
      </c>
      <c r="I6202">
        <v>0</v>
      </c>
      <c r="J6202">
        <v>0</v>
      </c>
      <c r="K6202">
        <v>0.200267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">
      <c r="A6203">
        <v>11596555</v>
      </c>
      <c r="B6203">
        <v>0</v>
      </c>
      <c r="C6203">
        <v>0</v>
      </c>
      <c r="D6203">
        <v>0</v>
      </c>
      <c r="E6203">
        <v>0</v>
      </c>
      <c r="F6203">
        <v>0.18337700000000001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0.148899</v>
      </c>
      <c r="M6203">
        <v>0</v>
      </c>
      <c r="N6203">
        <v>0</v>
      </c>
      <c r="O6203">
        <v>0</v>
      </c>
      <c r="P6203">
        <v>0.13889399999999999</v>
      </c>
      <c r="Q6203">
        <v>0</v>
      </c>
      <c r="R6203">
        <v>0</v>
      </c>
      <c r="S6203">
        <v>0</v>
      </c>
      <c r="T6203">
        <v>0.248222</v>
      </c>
      <c r="U6203">
        <v>0</v>
      </c>
      <c r="V6203">
        <v>0</v>
      </c>
      <c r="W6203">
        <v>0</v>
      </c>
      <c r="X6203">
        <v>0</v>
      </c>
      <c r="Y6203">
        <v>0.10558099999999999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">
      <c r="A6204">
        <v>15470758</v>
      </c>
      <c r="B6204">
        <v>0</v>
      </c>
      <c r="C6204">
        <v>0</v>
      </c>
      <c r="D6204">
        <v>0.380442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0.38295000000000001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">
      <c r="A6205">
        <v>23845438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0.22070600000000001</v>
      </c>
      <c r="L6205">
        <v>0.5877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">
      <c r="A6206">
        <v>23486643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0.42015599999999997</v>
      </c>
      <c r="L6206">
        <v>0.33353300000000002</v>
      </c>
      <c r="M6206">
        <v>0</v>
      </c>
      <c r="N6206">
        <v>0</v>
      </c>
      <c r="O6206">
        <v>0.106526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">
      <c r="A6207">
        <v>10979438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0.13981399999999999</v>
      </c>
      <c r="L6207">
        <v>0.406636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0.104784</v>
      </c>
      <c r="V6207">
        <v>0.19342999999999999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">
      <c r="A6208">
        <v>19122204</v>
      </c>
      <c r="B6208">
        <v>0</v>
      </c>
      <c r="C6208">
        <v>0</v>
      </c>
      <c r="D6208">
        <v>0</v>
      </c>
      <c r="E6208">
        <v>0.44479099999999999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0.204067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0.31298300000000001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">
      <c r="A6209">
        <v>24045980</v>
      </c>
      <c r="B6209">
        <v>0</v>
      </c>
      <c r="C6209">
        <v>0.178174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0.21105099999999999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0.34376699999999999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">
      <c r="A6210">
        <v>31430217</v>
      </c>
      <c r="B6210">
        <v>0</v>
      </c>
      <c r="C6210">
        <v>0</v>
      </c>
      <c r="D6210">
        <v>0.78711500000000001</v>
      </c>
      <c r="E6210">
        <v>0</v>
      </c>
      <c r="F6210">
        <v>0.118358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>
        <v>18394628</v>
      </c>
      <c r="B6211">
        <v>0</v>
      </c>
      <c r="C6211">
        <v>0</v>
      </c>
      <c r="D6211">
        <v>0.45072000000000001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0.101633</v>
      </c>
      <c r="L6211">
        <v>0.129805</v>
      </c>
      <c r="M6211">
        <v>0.12536600000000001</v>
      </c>
      <c r="N6211">
        <v>0</v>
      </c>
      <c r="O6211">
        <v>0</v>
      </c>
      <c r="P6211">
        <v>0</v>
      </c>
      <c r="Q6211">
        <v>0.120308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">
      <c r="A6212">
        <v>2758869</v>
      </c>
      <c r="B6212">
        <v>0</v>
      </c>
      <c r="C6212">
        <v>0.76693699999999998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0.21598600000000001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">
      <c r="A6213">
        <v>32479487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0.23655899999999999</v>
      </c>
      <c r="X6213">
        <v>0</v>
      </c>
      <c r="Y6213">
        <v>0.65445500000000001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">
      <c r="A6214">
        <v>22418901</v>
      </c>
      <c r="B6214">
        <v>0</v>
      </c>
      <c r="C6214">
        <v>0.53492700000000004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0.38317600000000002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>
        <v>22769309</v>
      </c>
      <c r="B6215">
        <v>0</v>
      </c>
      <c r="C6215">
        <v>0</v>
      </c>
      <c r="D6215">
        <v>0</v>
      </c>
      <c r="E6215">
        <v>0</v>
      </c>
      <c r="F6215">
        <v>0.29056300000000002</v>
      </c>
      <c r="G6215">
        <v>0</v>
      </c>
      <c r="H6215">
        <v>0</v>
      </c>
      <c r="I6215">
        <v>0</v>
      </c>
      <c r="J6215">
        <v>0</v>
      </c>
      <c r="K6215">
        <v>0.26044899999999999</v>
      </c>
      <c r="L6215">
        <v>0.28625800000000001</v>
      </c>
      <c r="M6215">
        <v>0.106949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">
      <c r="A6216">
        <v>22117317</v>
      </c>
      <c r="B6216">
        <v>0</v>
      </c>
      <c r="C6216">
        <v>0</v>
      </c>
      <c r="D6216">
        <v>0</v>
      </c>
      <c r="E6216">
        <v>0.154366</v>
      </c>
      <c r="F6216">
        <v>0</v>
      </c>
      <c r="G6216">
        <v>0</v>
      </c>
      <c r="H6216">
        <v>0</v>
      </c>
      <c r="I6216">
        <v>0</v>
      </c>
      <c r="J6216">
        <v>0.12576899999999999</v>
      </c>
      <c r="K6216">
        <v>0</v>
      </c>
      <c r="L6216">
        <v>0</v>
      </c>
      <c r="M6216">
        <v>0</v>
      </c>
      <c r="N6216">
        <v>0.233991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0.22886999999999999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">
      <c r="A6217">
        <v>11279686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0.626139</v>
      </c>
      <c r="L6217">
        <v>0</v>
      </c>
      <c r="M6217">
        <v>0</v>
      </c>
      <c r="N6217">
        <v>0.12978200000000001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">
      <c r="A6218">
        <v>4372060</v>
      </c>
      <c r="B6218">
        <v>0</v>
      </c>
      <c r="C6218">
        <v>0</v>
      </c>
      <c r="D6218">
        <v>0</v>
      </c>
      <c r="E6218">
        <v>0.24296699999999999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0.59673100000000001</v>
      </c>
      <c r="L6218">
        <v>0.14196900000000001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">
      <c r="A6219">
        <v>9137648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0.19827800000000001</v>
      </c>
      <c r="L6219">
        <v>0.69658799999999998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">
      <c r="A6220">
        <v>11294806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0.56100300000000003</v>
      </c>
      <c r="L6220">
        <v>0.26773200000000003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0.15434200000000001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">
      <c r="A6221">
        <v>8713292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0.75351699999999999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0.109315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">
      <c r="A6222">
        <v>24305861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0.28735100000000002</v>
      </c>
      <c r="J6222">
        <v>0</v>
      </c>
      <c r="K6222">
        <v>0.48420200000000002</v>
      </c>
      <c r="L6222">
        <v>0.13231299999999999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">
      <c r="A6223">
        <v>13222206</v>
      </c>
      <c r="B6223">
        <v>0</v>
      </c>
      <c r="C6223">
        <v>0</v>
      </c>
      <c r="D6223">
        <v>0</v>
      </c>
      <c r="E6223">
        <v>0</v>
      </c>
      <c r="F6223">
        <v>0.119672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0.77293699999999999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">
      <c r="A6224">
        <v>35019892</v>
      </c>
      <c r="B6224">
        <v>0.12628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0.26573799999999997</v>
      </c>
      <c r="R6224">
        <v>0</v>
      </c>
      <c r="S6224">
        <v>0</v>
      </c>
      <c r="T6224">
        <v>0</v>
      </c>
      <c r="U6224">
        <v>0.53939199999999998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">
      <c r="A6225">
        <v>20989586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0.29268300000000003</v>
      </c>
      <c r="I6225">
        <v>0</v>
      </c>
      <c r="J6225">
        <v>0</v>
      </c>
      <c r="K6225">
        <v>0.250753</v>
      </c>
      <c r="L6225">
        <v>0.111979</v>
      </c>
      <c r="M6225">
        <v>0</v>
      </c>
      <c r="N6225">
        <v>0.18455299999999999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">
      <c r="A6226">
        <v>5267730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0.186836</v>
      </c>
      <c r="L6226">
        <v>0</v>
      </c>
      <c r="M6226">
        <v>0</v>
      </c>
      <c r="N6226">
        <v>0.103995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0.61960400000000004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">
      <c r="A6227">
        <v>27530102</v>
      </c>
      <c r="B6227">
        <v>0</v>
      </c>
      <c r="C6227">
        <v>0.74346800000000002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">
      <c r="A6228">
        <v>29054830</v>
      </c>
      <c r="B6228">
        <v>0</v>
      </c>
      <c r="C6228">
        <v>0</v>
      </c>
      <c r="D6228">
        <v>0.173205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0.331534</v>
      </c>
      <c r="N6228">
        <v>0</v>
      </c>
      <c r="O6228">
        <v>0</v>
      </c>
      <c r="P6228">
        <v>0</v>
      </c>
      <c r="Q6228">
        <v>0.24231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">
      <c r="A6229">
        <v>6773124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0.68945400000000001</v>
      </c>
      <c r="L6229">
        <v>0.24311099999999999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">
      <c r="A6230">
        <v>7810876</v>
      </c>
      <c r="B6230">
        <v>0</v>
      </c>
      <c r="C6230">
        <v>0</v>
      </c>
      <c r="D6230">
        <v>0</v>
      </c>
      <c r="E6230">
        <v>0</v>
      </c>
      <c r="F6230">
        <v>0.196876</v>
      </c>
      <c r="G6230">
        <v>0</v>
      </c>
      <c r="H6230">
        <v>0</v>
      </c>
      <c r="I6230">
        <v>0</v>
      </c>
      <c r="J6230">
        <v>0</v>
      </c>
      <c r="K6230">
        <v>0.33450400000000002</v>
      </c>
      <c r="L6230">
        <v>0.322048</v>
      </c>
      <c r="M6230">
        <v>0</v>
      </c>
      <c r="N6230">
        <v>0.115688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">
      <c r="A6231">
        <v>25851374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0.11154699999999999</v>
      </c>
      <c r="M6231">
        <v>0.122789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0.63613399999999998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">
      <c r="A6232">
        <v>25286589</v>
      </c>
      <c r="B6232">
        <v>0</v>
      </c>
      <c r="C6232">
        <v>0</v>
      </c>
      <c r="D6232">
        <v>0.119681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0.35521000000000003</v>
      </c>
      <c r="V6232">
        <v>0</v>
      </c>
      <c r="W6232">
        <v>0.36121700000000001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">
      <c r="A6233">
        <v>31032320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0.204956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0.260494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>
        <v>26202474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0.14924799999999999</v>
      </c>
      <c r="M6234">
        <v>0</v>
      </c>
      <c r="N6234">
        <v>0</v>
      </c>
      <c r="O6234">
        <v>0</v>
      </c>
      <c r="P6234">
        <v>0.63234599999999996</v>
      </c>
      <c r="Q6234">
        <v>0</v>
      </c>
      <c r="R6234">
        <v>0.17438999999999999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">
      <c r="A6235">
        <v>8092379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0.105243</v>
      </c>
      <c r="H6235">
        <v>0</v>
      </c>
      <c r="I6235">
        <v>0</v>
      </c>
      <c r="J6235">
        <v>0</v>
      </c>
      <c r="K6235">
        <v>0.183423</v>
      </c>
      <c r="L6235">
        <v>0.46671800000000002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">
      <c r="A6236">
        <v>11057433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0.16664799999999999</v>
      </c>
      <c r="L6236">
        <v>0.75501700000000005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">
      <c r="A6237">
        <v>31112217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0.31061699999999998</v>
      </c>
      <c r="M6237">
        <v>0.43984000000000001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0.224527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">
      <c r="A6238">
        <v>28191336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0.48837599999999998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0.16866800000000001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">
      <c r="A6239">
        <v>23485284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0.32167400000000002</v>
      </c>
      <c r="S6239">
        <v>0</v>
      </c>
      <c r="T6239">
        <v>0</v>
      </c>
      <c r="U6239">
        <v>0.16079599999999999</v>
      </c>
      <c r="V6239">
        <v>0</v>
      </c>
      <c r="W6239">
        <v>0.35118199999999999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">
      <c r="A6240">
        <v>6404252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0.455793</v>
      </c>
      <c r="L6240">
        <v>0</v>
      </c>
      <c r="M6240">
        <v>0</v>
      </c>
      <c r="N6240">
        <v>0.38380999999999998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">
      <c r="A6241">
        <v>21600622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0.71028199999999997</v>
      </c>
      <c r="M6241">
        <v>0.21051900000000001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">
      <c r="A6242">
        <v>31719581</v>
      </c>
      <c r="B6242">
        <v>0</v>
      </c>
      <c r="C6242">
        <v>0</v>
      </c>
      <c r="D6242">
        <v>0</v>
      </c>
      <c r="E6242">
        <v>0</v>
      </c>
      <c r="F6242">
        <v>0.102355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0.109893</v>
      </c>
      <c r="M6242">
        <v>0.76744800000000002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">
      <c r="A6243">
        <v>11261774</v>
      </c>
      <c r="B6243">
        <v>0</v>
      </c>
      <c r="C6243">
        <v>0.25897399999999998</v>
      </c>
      <c r="D6243">
        <v>0</v>
      </c>
      <c r="E6243">
        <v>0</v>
      </c>
      <c r="F6243">
        <v>0</v>
      </c>
      <c r="G6243">
        <v>0</v>
      </c>
      <c r="H6243">
        <v>0.25295800000000002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0.19034000000000001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">
      <c r="A6244">
        <v>14347343</v>
      </c>
      <c r="B6244">
        <v>0</v>
      </c>
      <c r="C6244">
        <v>0</v>
      </c>
      <c r="D6244">
        <v>0</v>
      </c>
      <c r="E6244">
        <v>0.555338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0.28891800000000001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">
      <c r="A6245">
        <v>34804533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0.62148199999999998</v>
      </c>
      <c r="M6245">
        <v>0</v>
      </c>
      <c r="N6245">
        <v>0.24391199999999999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">
      <c r="A6246">
        <v>3721405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0.34632400000000002</v>
      </c>
      <c r="J6246">
        <v>0</v>
      </c>
      <c r="K6246">
        <v>0.468723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0.120365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">
      <c r="A6247">
        <v>11141823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0.15328700000000001</v>
      </c>
      <c r="M6247">
        <v>0.62750899999999998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">
      <c r="A6248">
        <v>1765222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0.65357399999999999</v>
      </c>
      <c r="M6248">
        <v>0.25728299999999998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">
      <c r="A6249">
        <v>9293668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0.46624700000000002</v>
      </c>
      <c r="L6249">
        <v>0.29202099999999998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0.178868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">
      <c r="A6250">
        <v>27524636</v>
      </c>
      <c r="B6250">
        <v>0</v>
      </c>
      <c r="C6250">
        <v>0</v>
      </c>
      <c r="D6250">
        <v>0</v>
      </c>
      <c r="E6250">
        <v>0.41817500000000002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0.53550399999999998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">
      <c r="A6251">
        <v>10324444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0.50904400000000005</v>
      </c>
      <c r="L6251">
        <v>0</v>
      </c>
      <c r="M6251">
        <v>0</v>
      </c>
      <c r="N6251">
        <v>0</v>
      </c>
      <c r="O6251">
        <v>0.25873699999999999</v>
      </c>
      <c r="P6251">
        <v>0</v>
      </c>
      <c r="Q6251">
        <v>0</v>
      </c>
      <c r="R6251">
        <v>0</v>
      </c>
      <c r="S6251">
        <v>0</v>
      </c>
      <c r="T6251">
        <v>0.150894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">
      <c r="A6252">
        <v>3545095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0.27623900000000001</v>
      </c>
      <c r="L6252">
        <v>0.45188499999999998</v>
      </c>
      <c r="M6252">
        <v>0</v>
      </c>
      <c r="N6252">
        <v>0.192161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">
      <c r="A6253">
        <v>25201469</v>
      </c>
      <c r="B6253">
        <v>0</v>
      </c>
      <c r="C6253">
        <v>0</v>
      </c>
      <c r="D6253">
        <v>0.41258699999999998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0.53521799999999997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">
      <c r="A6254">
        <v>26212422</v>
      </c>
      <c r="B6254">
        <v>0</v>
      </c>
      <c r="C6254">
        <v>0.76686399999999999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">
      <c r="A6255">
        <v>24418952</v>
      </c>
      <c r="B6255">
        <v>0</v>
      </c>
      <c r="C6255">
        <v>0</v>
      </c>
      <c r="D6255">
        <v>0.32466899999999999</v>
      </c>
      <c r="E6255">
        <v>0</v>
      </c>
      <c r="F6255">
        <v>0</v>
      </c>
      <c r="G6255">
        <v>0.34368599999999999</v>
      </c>
      <c r="H6255">
        <v>0</v>
      </c>
      <c r="I6255">
        <v>0</v>
      </c>
      <c r="J6255">
        <v>0</v>
      </c>
      <c r="K6255">
        <v>0</v>
      </c>
      <c r="L6255">
        <v>0.21459800000000001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">
      <c r="A6256">
        <v>861221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0.191079</v>
      </c>
      <c r="J6256">
        <v>0</v>
      </c>
      <c r="K6256">
        <v>0.25663999999999998</v>
      </c>
      <c r="L6256">
        <v>0.41390199999999999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0.100526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">
      <c r="A6257">
        <v>2335896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0.154895</v>
      </c>
      <c r="H6257">
        <v>0</v>
      </c>
      <c r="I6257">
        <v>0</v>
      </c>
      <c r="J6257">
        <v>0</v>
      </c>
      <c r="K6257">
        <v>0.31047200000000003</v>
      </c>
      <c r="L6257">
        <v>0.40751100000000001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">
      <c r="A6258">
        <v>33655670</v>
      </c>
      <c r="B6258">
        <v>0.35544199999999998</v>
      </c>
      <c r="C6258">
        <v>0</v>
      </c>
      <c r="D6258">
        <v>0.178007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0.34439799999999998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">
      <c r="A6259">
        <v>6097248</v>
      </c>
      <c r="B6259">
        <v>0</v>
      </c>
      <c r="C6259">
        <v>0</v>
      </c>
      <c r="D6259">
        <v>0.15345200000000001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0.40040399999999998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0.22250900000000001</v>
      </c>
      <c r="S6259">
        <v>0</v>
      </c>
      <c r="T6259">
        <v>0.122017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">
      <c r="A6260">
        <v>10129311</v>
      </c>
      <c r="B6260">
        <v>0</v>
      </c>
      <c r="C6260">
        <v>0.39389000000000002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0.26858500000000002</v>
      </c>
      <c r="L6260">
        <v>0</v>
      </c>
      <c r="M6260">
        <v>0</v>
      </c>
      <c r="N6260">
        <v>0.22895399999999999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">
      <c r="A6261">
        <v>32827806</v>
      </c>
      <c r="B6261">
        <v>0</v>
      </c>
      <c r="C6261">
        <v>0.83215099999999997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">
      <c r="A6262">
        <v>9416593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0.22825500000000001</v>
      </c>
      <c r="K6262">
        <v>0.308583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0.13006499999999999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">
      <c r="A6263">
        <v>16999259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0.24893100000000001</v>
      </c>
      <c r="M6263">
        <v>0</v>
      </c>
      <c r="N6263">
        <v>0.119252</v>
      </c>
      <c r="O6263">
        <v>0</v>
      </c>
      <c r="P6263">
        <v>0</v>
      </c>
      <c r="Q6263">
        <v>0.13419600000000001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0.14330799999999999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">
      <c r="A6264">
        <v>6575450</v>
      </c>
      <c r="B6264">
        <v>0</v>
      </c>
      <c r="C6264">
        <v>0.336588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0.205598</v>
      </c>
      <c r="V6264">
        <v>0</v>
      </c>
      <c r="W6264">
        <v>0.27188400000000001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">
      <c r="A6265">
        <v>1205135</v>
      </c>
      <c r="B6265">
        <v>0</v>
      </c>
      <c r="C6265">
        <v>0.814029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">
      <c r="A6266">
        <v>30391179</v>
      </c>
      <c r="B6266">
        <v>0</v>
      </c>
      <c r="C6266">
        <v>0</v>
      </c>
      <c r="D6266">
        <v>0.12692100000000001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0.34325899999999998</v>
      </c>
      <c r="R6266">
        <v>0</v>
      </c>
      <c r="S6266">
        <v>0.19065699999999999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">
      <c r="A6267">
        <v>17371053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0.13228799999999999</v>
      </c>
      <c r="N6267">
        <v>0</v>
      </c>
      <c r="O6267">
        <v>0</v>
      </c>
      <c r="P6267">
        <v>0</v>
      </c>
      <c r="Q6267">
        <v>0.77591100000000002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">
      <c r="A6268">
        <v>16872287</v>
      </c>
      <c r="B6268">
        <v>0</v>
      </c>
      <c r="C6268">
        <v>0</v>
      </c>
      <c r="D6268">
        <v>0</v>
      </c>
      <c r="E6268">
        <v>0.107852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0.231298</v>
      </c>
      <c r="L6268">
        <v>0.53121499999999999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">
      <c r="A6269">
        <v>24082684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0.24421300000000001</v>
      </c>
      <c r="M6269">
        <v>0.58894500000000005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">
      <c r="A6270">
        <v>10185686</v>
      </c>
      <c r="B6270">
        <v>0</v>
      </c>
      <c r="C6270">
        <v>0.237423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0.19653999999999999</v>
      </c>
      <c r="L6270">
        <v>0</v>
      </c>
      <c r="M6270">
        <v>0</v>
      </c>
      <c r="N6270">
        <v>0</v>
      </c>
      <c r="O6270">
        <v>0</v>
      </c>
      <c r="P6270">
        <v>0.50111799999999995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">
      <c r="A6271">
        <v>10440357</v>
      </c>
      <c r="B6271">
        <v>0</v>
      </c>
      <c r="C6271">
        <v>0</v>
      </c>
      <c r="D6271">
        <v>0</v>
      </c>
      <c r="E6271">
        <v>0</v>
      </c>
      <c r="F6271">
        <v>0.20055799999999999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0.14527799999999999</v>
      </c>
      <c r="M6271">
        <v>0</v>
      </c>
      <c r="N6271">
        <v>0</v>
      </c>
      <c r="O6271">
        <v>0</v>
      </c>
      <c r="P6271">
        <v>0.53949499999999995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">
      <c r="A6272">
        <v>19493937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0.14535200000000001</v>
      </c>
      <c r="J6272">
        <v>0</v>
      </c>
      <c r="K6272">
        <v>0.833403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">
      <c r="A6273">
        <v>26068048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0.12084300000000001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0.67366800000000004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">
      <c r="A6274">
        <v>21936465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0.51997599999999999</v>
      </c>
      <c r="L6274">
        <v>0.13342200000000001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0.31114399999999998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">
      <c r="A6275">
        <v>6783825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0.116838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0.73616599999999999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">
      <c r="A6276">
        <v>31347160</v>
      </c>
      <c r="B6276">
        <v>0</v>
      </c>
      <c r="C6276">
        <v>0</v>
      </c>
      <c r="D6276">
        <v>0.193548</v>
      </c>
      <c r="E6276">
        <v>0.138902</v>
      </c>
      <c r="F6276">
        <v>0.233791</v>
      </c>
      <c r="G6276">
        <v>0</v>
      </c>
      <c r="H6276">
        <v>0.15037500000000001</v>
      </c>
      <c r="I6276">
        <v>0</v>
      </c>
      <c r="J6276">
        <v>0</v>
      </c>
      <c r="K6276">
        <v>0</v>
      </c>
      <c r="L6276">
        <v>0.14516799999999999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">
      <c r="A6277">
        <v>23884990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0.67078899999999997</v>
      </c>
      <c r="L6277">
        <v>0</v>
      </c>
      <c r="M6277">
        <v>0</v>
      </c>
      <c r="N6277">
        <v>0.123638</v>
      </c>
      <c r="O6277">
        <v>0</v>
      </c>
      <c r="P6277">
        <v>0</v>
      </c>
      <c r="Q6277">
        <v>0</v>
      </c>
      <c r="R6277">
        <v>0.123566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">
      <c r="A6278">
        <v>11936685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0.33078099999999999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0.47243200000000002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">
      <c r="A6279">
        <v>25745228</v>
      </c>
      <c r="B6279">
        <v>0</v>
      </c>
      <c r="C6279">
        <v>0</v>
      </c>
      <c r="D6279">
        <v>0.118632</v>
      </c>
      <c r="E6279">
        <v>0.18612699999999999</v>
      </c>
      <c r="F6279">
        <v>0</v>
      </c>
      <c r="G6279">
        <v>0</v>
      </c>
      <c r="H6279">
        <v>0.14099400000000001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0.113484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0.18790000000000001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">
      <c r="A6280">
        <v>33526172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0.168103</v>
      </c>
      <c r="L6280">
        <v>0.171788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0.52753300000000003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">
      <c r="A6281">
        <v>29949204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0.19108800000000001</v>
      </c>
      <c r="L6281">
        <v>0.203958</v>
      </c>
      <c r="M6281">
        <v>0</v>
      </c>
      <c r="N6281">
        <v>0.45833299999999999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">
      <c r="A6282">
        <v>23882006</v>
      </c>
      <c r="B6282">
        <v>0</v>
      </c>
      <c r="C6282">
        <v>0</v>
      </c>
      <c r="D6282">
        <v>0</v>
      </c>
      <c r="E6282">
        <v>0.172509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0.19400500000000001</v>
      </c>
      <c r="M6282">
        <v>0</v>
      </c>
      <c r="N6282">
        <v>0</v>
      </c>
      <c r="O6282">
        <v>0</v>
      </c>
      <c r="P6282">
        <v>0</v>
      </c>
      <c r="Q6282">
        <v>0.461308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">
      <c r="A6283">
        <v>29379304</v>
      </c>
      <c r="B6283">
        <v>0</v>
      </c>
      <c r="C6283">
        <v>0</v>
      </c>
      <c r="D6283">
        <v>0.56295200000000001</v>
      </c>
      <c r="E6283">
        <v>0</v>
      </c>
      <c r="F6283">
        <v>0.111886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">
      <c r="A6284">
        <v>14620411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0.30916199999999999</v>
      </c>
      <c r="L6284">
        <v>0.176152</v>
      </c>
      <c r="M6284">
        <v>0</v>
      </c>
      <c r="N6284">
        <v>0.25234899999999999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0.21749299999999999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">
      <c r="A6285">
        <v>5440550</v>
      </c>
      <c r="B6285">
        <v>0</v>
      </c>
      <c r="C6285">
        <v>0.40056700000000001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0.43716500000000003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">
      <c r="A6286">
        <v>10034849</v>
      </c>
      <c r="B6286">
        <v>0</v>
      </c>
      <c r="C6286">
        <v>0</v>
      </c>
      <c r="D6286">
        <v>0.13438900000000001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0.122681</v>
      </c>
      <c r="L6286">
        <v>0.19719700000000001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0.34732200000000002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">
      <c r="A6287">
        <v>33571512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0.80724099999999999</v>
      </c>
      <c r="M6287">
        <v>0.173984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">
      <c r="A6288">
        <v>19518411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0.25826300000000002</v>
      </c>
      <c r="L6288">
        <v>0.231598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0.30665700000000001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">
      <c r="A6289">
        <v>1551596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0.475827</v>
      </c>
      <c r="L6289">
        <v>0.33727299999999999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0.182118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">
      <c r="A6290">
        <v>27721408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0.64332999999999996</v>
      </c>
      <c r="S6290">
        <v>0</v>
      </c>
      <c r="T6290">
        <v>0</v>
      </c>
      <c r="U6290">
        <v>0</v>
      </c>
      <c r="V6290">
        <v>0</v>
      </c>
      <c r="W6290">
        <v>0.13064100000000001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">
      <c r="A6291">
        <v>3136672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0.173315</v>
      </c>
      <c r="I6291">
        <v>0</v>
      </c>
      <c r="J6291">
        <v>0</v>
      </c>
      <c r="K6291">
        <v>0.34696900000000003</v>
      </c>
      <c r="L6291">
        <v>0</v>
      </c>
      <c r="M6291">
        <v>0</v>
      </c>
      <c r="N6291">
        <v>0</v>
      </c>
      <c r="O6291">
        <v>0</v>
      </c>
      <c r="P6291">
        <v>0.114125</v>
      </c>
      <c r="Q6291">
        <v>0</v>
      </c>
      <c r="R6291">
        <v>0</v>
      </c>
      <c r="S6291">
        <v>0</v>
      </c>
      <c r="T6291">
        <v>0.30849300000000002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">
      <c r="A6292">
        <v>18525802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0.905254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">
      <c r="A6293">
        <v>6613674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0.68717700000000004</v>
      </c>
      <c r="M6293">
        <v>0</v>
      </c>
      <c r="N6293">
        <v>0.13880600000000001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">
      <c r="A6294">
        <v>16640190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0.79567600000000005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">
      <c r="A6295">
        <v>7111651</v>
      </c>
      <c r="B6295">
        <v>0</v>
      </c>
      <c r="C6295">
        <v>0.45514700000000002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0.43862000000000001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">
      <c r="A6296">
        <v>19183139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0.30267500000000003</v>
      </c>
      <c r="N6296">
        <v>0</v>
      </c>
      <c r="O6296">
        <v>0</v>
      </c>
      <c r="P6296">
        <v>0</v>
      </c>
      <c r="Q6296">
        <v>0.56225800000000004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">
      <c r="A6297">
        <v>18792432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0.61963599999999996</v>
      </c>
      <c r="L6297">
        <v>0.19156999999999999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">
      <c r="A6298">
        <v>29807785</v>
      </c>
      <c r="B6298">
        <v>0</v>
      </c>
      <c r="C6298">
        <v>0</v>
      </c>
      <c r="D6298">
        <v>0.58562599999999998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0.100967</v>
      </c>
      <c r="L6298">
        <v>0.14761299999999999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">
      <c r="A6299">
        <v>33211100</v>
      </c>
      <c r="B6299">
        <v>0</v>
      </c>
      <c r="C6299">
        <v>0</v>
      </c>
      <c r="D6299">
        <v>0.25308199999999997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0.36908999999999997</v>
      </c>
      <c r="M6299">
        <v>0.25207499999999999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">
      <c r="A6300">
        <v>11288521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0.72830499999999998</v>
      </c>
      <c r="M6300">
        <v>0.207315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">
      <c r="A6301">
        <v>1267007</v>
      </c>
      <c r="B6301">
        <v>0</v>
      </c>
      <c r="C6301">
        <v>0</v>
      </c>
      <c r="D6301">
        <v>0.14906900000000001</v>
      </c>
      <c r="E6301">
        <v>0.18906500000000001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0.33174300000000001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0.15715399999999999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">
      <c r="A6302">
        <v>12614139</v>
      </c>
      <c r="B6302">
        <v>0</v>
      </c>
      <c r="C6302">
        <v>0</v>
      </c>
      <c r="D6302">
        <v>0</v>
      </c>
      <c r="E6302">
        <v>0.28762900000000002</v>
      </c>
      <c r="F6302">
        <v>0</v>
      </c>
      <c r="G6302">
        <v>0</v>
      </c>
      <c r="H6302">
        <v>0</v>
      </c>
      <c r="I6302">
        <v>0.21391499999999999</v>
      </c>
      <c r="J6302">
        <v>0</v>
      </c>
      <c r="K6302">
        <v>0.233186</v>
      </c>
      <c r="L6302">
        <v>0</v>
      </c>
      <c r="M6302">
        <v>0</v>
      </c>
      <c r="N6302">
        <v>0</v>
      </c>
      <c r="O6302">
        <v>0</v>
      </c>
      <c r="P6302">
        <v>0.101352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">
      <c r="A6303">
        <v>5594767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0.381546</v>
      </c>
      <c r="M6303">
        <v>0</v>
      </c>
      <c r="N6303">
        <v>0.56140000000000001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">
      <c r="A6304">
        <v>4591506</v>
      </c>
      <c r="B6304">
        <v>0</v>
      </c>
      <c r="C6304">
        <v>0</v>
      </c>
      <c r="D6304">
        <v>0</v>
      </c>
      <c r="E6304">
        <v>0</v>
      </c>
      <c r="F6304">
        <v>0.322071</v>
      </c>
      <c r="G6304">
        <v>0</v>
      </c>
      <c r="H6304">
        <v>0</v>
      </c>
      <c r="I6304">
        <v>0</v>
      </c>
      <c r="J6304">
        <v>0</v>
      </c>
      <c r="K6304">
        <v>0.22222</v>
      </c>
      <c r="L6304">
        <v>0.198098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0.117992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">
      <c r="A6305">
        <v>20897226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0.72988600000000003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">
      <c r="A6306">
        <v>12046937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0.56139600000000001</v>
      </c>
      <c r="L6306">
        <v>0.31143199999999999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0.11527999999999999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">
      <c r="A6307">
        <v>5087137</v>
      </c>
      <c r="B6307">
        <v>0</v>
      </c>
      <c r="C6307">
        <v>0</v>
      </c>
      <c r="D6307">
        <v>0.84731900000000004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">
      <c r="A6308">
        <v>19741780</v>
      </c>
      <c r="B6308">
        <v>0</v>
      </c>
      <c r="C6308">
        <v>0</v>
      </c>
      <c r="D6308">
        <v>0</v>
      </c>
      <c r="E6308">
        <v>0.15470700000000001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0.13783400000000001</v>
      </c>
      <c r="L6308">
        <v>0</v>
      </c>
      <c r="M6308">
        <v>0</v>
      </c>
      <c r="N6308">
        <v>0.519922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">
      <c r="A6309">
        <v>10828917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0.17424300000000001</v>
      </c>
      <c r="H6309">
        <v>0</v>
      </c>
      <c r="I6309">
        <v>0</v>
      </c>
      <c r="J6309">
        <v>0</v>
      </c>
      <c r="K6309">
        <v>0.132211</v>
      </c>
      <c r="L6309">
        <v>0.59017699999999995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">
      <c r="A6310">
        <v>15027733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0.124086</v>
      </c>
      <c r="L6310">
        <v>0.80387600000000003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">
      <c r="A6311">
        <v>22637587</v>
      </c>
      <c r="B6311">
        <v>0</v>
      </c>
      <c r="C6311">
        <v>0</v>
      </c>
      <c r="D6311">
        <v>0</v>
      </c>
      <c r="E6311">
        <v>0.232545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0.48854199999999998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">
      <c r="A6312">
        <v>30344120</v>
      </c>
      <c r="B6312">
        <v>0</v>
      </c>
      <c r="C6312">
        <v>0.12898299999999999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0.12005300000000001</v>
      </c>
      <c r="L6312">
        <v>0.31500499999999998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0.33534999999999998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">
      <c r="A6313">
        <v>23081693</v>
      </c>
      <c r="B6313">
        <v>0.22256999999999999</v>
      </c>
      <c r="C6313">
        <v>0</v>
      </c>
      <c r="D6313">
        <v>0.369502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0.22054000000000001</v>
      </c>
      <c r="Q6313">
        <v>0.10355499999999999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">
      <c r="A6314">
        <v>30175260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0.464229</v>
      </c>
      <c r="L6314">
        <v>0.38520300000000002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">
      <c r="A6315">
        <v>24274250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0.443716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0.38115500000000002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">
      <c r="A6316">
        <v>4636626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0.214864</v>
      </c>
      <c r="I6316">
        <v>0</v>
      </c>
      <c r="J6316">
        <v>0</v>
      </c>
      <c r="K6316">
        <v>0.390324</v>
      </c>
      <c r="L6316">
        <v>0.19295000000000001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">
      <c r="A6317">
        <v>26156163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0.482794</v>
      </c>
      <c r="Q6317">
        <v>0</v>
      </c>
      <c r="R6317">
        <v>0.44707000000000002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">
      <c r="A6318">
        <v>25234164</v>
      </c>
      <c r="B6318">
        <v>0</v>
      </c>
      <c r="C6318">
        <v>0</v>
      </c>
      <c r="D6318">
        <v>0.73734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0.192354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">
      <c r="A6319">
        <v>17612766</v>
      </c>
      <c r="B6319">
        <v>0.19565199999999999</v>
      </c>
      <c r="C6319">
        <v>0</v>
      </c>
      <c r="D6319">
        <v>0</v>
      </c>
      <c r="E6319">
        <v>0</v>
      </c>
      <c r="F6319">
        <v>0.116463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0.45565699999999998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">
      <c r="A6320">
        <v>30029243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0.39456599999999997</v>
      </c>
      <c r="V6320">
        <v>0</v>
      </c>
      <c r="W6320">
        <v>0.53887799999999997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">
      <c r="A6321">
        <v>3817330</v>
      </c>
      <c r="B6321">
        <v>0</v>
      </c>
      <c r="C6321">
        <v>0</v>
      </c>
      <c r="D6321">
        <v>0</v>
      </c>
      <c r="E6321">
        <v>0.56965299999999996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0.12695500000000001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0.17618500000000001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">
      <c r="A6322">
        <v>4250056</v>
      </c>
      <c r="B6322">
        <v>0</v>
      </c>
      <c r="C6322">
        <v>0</v>
      </c>
      <c r="D6322">
        <v>0</v>
      </c>
      <c r="E6322">
        <v>0.103579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0.106714</v>
      </c>
      <c r="M6322">
        <v>0</v>
      </c>
      <c r="N6322">
        <v>0</v>
      </c>
      <c r="O6322">
        <v>0</v>
      </c>
      <c r="P6322">
        <v>0.122319</v>
      </c>
      <c r="Q6322">
        <v>0</v>
      </c>
      <c r="R6322">
        <v>0</v>
      </c>
      <c r="S6322">
        <v>0</v>
      </c>
      <c r="T6322">
        <v>0.63452600000000003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">
      <c r="A6323">
        <v>23172588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0.10068100000000001</v>
      </c>
      <c r="I6323">
        <v>0</v>
      </c>
      <c r="J6323">
        <v>0</v>
      </c>
      <c r="K6323">
        <v>0</v>
      </c>
      <c r="L6323">
        <v>0.55670600000000003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0.153865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>
        <v>2533974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0.76264699999999996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>
        <v>12333497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0.44946700000000001</v>
      </c>
      <c r="L6325">
        <v>0.50709599999999999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">
      <c r="A6326">
        <v>11606787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0.10348400000000001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0.70445500000000005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">
      <c r="A6327">
        <v>20810475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0.14846100000000001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0.68520400000000004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">
      <c r="A6328">
        <v>17317699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0.98408899999999999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">
      <c r="A6329">
        <v>23611902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0.869753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">
      <c r="A6330">
        <v>9066887</v>
      </c>
      <c r="B6330">
        <v>0</v>
      </c>
      <c r="C6330">
        <v>0.39879900000000001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0.57394800000000001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>
        <v>6124206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0.471775</v>
      </c>
      <c r="L6331">
        <v>0.30443799999999999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">
      <c r="A6332">
        <v>27938209</v>
      </c>
      <c r="B6332">
        <v>0</v>
      </c>
      <c r="C6332">
        <v>0.12723200000000001</v>
      </c>
      <c r="D6332">
        <v>0</v>
      </c>
      <c r="E6332">
        <v>0</v>
      </c>
      <c r="F6332">
        <v>0.63056699999999999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">
      <c r="A6333">
        <v>33744956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0.38369399999999998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0.32329999999999998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">
      <c r="A6334">
        <v>11019276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0.18688199999999999</v>
      </c>
      <c r="Q6334">
        <v>0</v>
      </c>
      <c r="R6334">
        <v>0</v>
      </c>
      <c r="S6334">
        <v>0</v>
      </c>
      <c r="T6334">
        <v>0.449048</v>
      </c>
      <c r="U6334">
        <v>0</v>
      </c>
      <c r="V6334">
        <v>0</v>
      </c>
      <c r="W6334">
        <v>0.13424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">
      <c r="A6335">
        <v>35009148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0.14205899999999999</v>
      </c>
      <c r="J6335">
        <v>0</v>
      </c>
      <c r="K6335">
        <v>0.58754799999999996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0.26305899999999999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">
      <c r="A6336">
        <v>30052430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0.18387400000000001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0.80462599999999995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">
      <c r="A6337">
        <v>7405582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0.196573</v>
      </c>
      <c r="I6337">
        <v>0</v>
      </c>
      <c r="J6337">
        <v>0</v>
      </c>
      <c r="K6337">
        <v>0</v>
      </c>
      <c r="L6337">
        <v>0.55773799999999996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">
      <c r="A6338">
        <v>8905924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0.14454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0.31920300000000001</v>
      </c>
      <c r="V6338">
        <v>0</v>
      </c>
      <c r="W6338">
        <v>0.123998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">
      <c r="A6339">
        <v>28479475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0.13617799999999999</v>
      </c>
      <c r="H6339">
        <v>0</v>
      </c>
      <c r="I6339">
        <v>0</v>
      </c>
      <c r="J6339">
        <v>0</v>
      </c>
      <c r="K6339">
        <v>0</v>
      </c>
      <c r="L6339">
        <v>0.228986</v>
      </c>
      <c r="M6339">
        <v>0.56765500000000002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">
      <c r="A6340">
        <v>15884689</v>
      </c>
      <c r="B6340">
        <v>0</v>
      </c>
      <c r="C6340">
        <v>0</v>
      </c>
      <c r="D6340">
        <v>0</v>
      </c>
      <c r="E6340">
        <v>0.24801899999999999</v>
      </c>
      <c r="F6340">
        <v>0.168236</v>
      </c>
      <c r="G6340">
        <v>0</v>
      </c>
      <c r="H6340">
        <v>0</v>
      </c>
      <c r="I6340">
        <v>0.215391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0.13042799999999999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">
      <c r="A6341">
        <v>19259639</v>
      </c>
      <c r="B6341">
        <v>0</v>
      </c>
      <c r="C6341">
        <v>0</v>
      </c>
      <c r="D6341">
        <v>0</v>
      </c>
      <c r="E6341">
        <v>0.36148200000000003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0.23216300000000001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0.27017600000000003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>
        <v>14135392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0.103604</v>
      </c>
      <c r="L6342">
        <v>0.37124499999999999</v>
      </c>
      <c r="M6342">
        <v>0</v>
      </c>
      <c r="N6342">
        <v>0.270762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0.18656600000000001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">
      <c r="A6343">
        <v>10485458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0.135465</v>
      </c>
      <c r="L6343">
        <v>0.24094399999999999</v>
      </c>
      <c r="M6343">
        <v>0.36313299999999998</v>
      </c>
      <c r="N6343">
        <v>0</v>
      </c>
      <c r="O6343">
        <v>0</v>
      </c>
      <c r="P6343">
        <v>0</v>
      </c>
      <c r="Q6343">
        <v>0.155782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">
      <c r="A6344">
        <v>472739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0.84681300000000004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">
      <c r="A6345">
        <v>18569563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0.78705800000000004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0.12629899999999999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">
      <c r="A6346">
        <v>5065243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0.483178</v>
      </c>
      <c r="M6346">
        <v>0.10627399999999999</v>
      </c>
      <c r="N6346">
        <v>0</v>
      </c>
      <c r="O6346">
        <v>0</v>
      </c>
      <c r="P6346">
        <v>0</v>
      </c>
      <c r="Q6346">
        <v>0.15371799999999999</v>
      </c>
      <c r="R6346">
        <v>0</v>
      </c>
      <c r="S6346">
        <v>0</v>
      </c>
      <c r="T6346">
        <v>0.20723900000000001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">
      <c r="A6347">
        <v>2493837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0.83522700000000005</v>
      </c>
      <c r="M6347">
        <v>0</v>
      </c>
      <c r="N6347">
        <v>0.119722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">
      <c r="A6348">
        <v>13427895</v>
      </c>
      <c r="B6348">
        <v>0</v>
      </c>
      <c r="C6348">
        <v>0</v>
      </c>
      <c r="D6348">
        <v>0</v>
      </c>
      <c r="E6348">
        <v>0.14254500000000001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0.53531600000000001</v>
      </c>
      <c r="L6348">
        <v>0.207125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">
      <c r="A6349">
        <v>15273607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0.83424299999999996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">
      <c r="A6350">
        <v>28746237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0.27458100000000002</v>
      </c>
      <c r="L6350">
        <v>0.45137500000000003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0.25404399999999999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">
      <c r="A6351">
        <v>21603626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0.147536</v>
      </c>
      <c r="J6351">
        <v>0</v>
      </c>
      <c r="K6351">
        <v>0.56315599999999999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0.25378600000000001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">
      <c r="A6352">
        <v>26214394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0.109307</v>
      </c>
      <c r="M6352">
        <v>0.68226100000000001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">
      <c r="A6353">
        <v>5393356</v>
      </c>
      <c r="B6353">
        <v>0</v>
      </c>
      <c r="C6353">
        <v>0</v>
      </c>
      <c r="D6353">
        <v>0</v>
      </c>
      <c r="E6353">
        <v>0.36746400000000001</v>
      </c>
      <c r="F6353">
        <v>0</v>
      </c>
      <c r="G6353">
        <v>0</v>
      </c>
      <c r="H6353">
        <v>0</v>
      </c>
      <c r="I6353">
        <v>0.15445400000000001</v>
      </c>
      <c r="J6353">
        <v>0</v>
      </c>
      <c r="K6353">
        <v>0.198715</v>
      </c>
      <c r="L6353">
        <v>0.197662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">
      <c r="A6354">
        <v>26023379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0.21312300000000001</v>
      </c>
      <c r="L6354">
        <v>0.18803</v>
      </c>
      <c r="M6354">
        <v>0.13505600000000001</v>
      </c>
      <c r="N6354">
        <v>0</v>
      </c>
      <c r="O6354">
        <v>0.26666400000000001</v>
      </c>
      <c r="P6354">
        <v>0</v>
      </c>
      <c r="Q6354">
        <v>0</v>
      </c>
      <c r="R6354">
        <v>0</v>
      </c>
      <c r="S6354">
        <v>0</v>
      </c>
      <c r="T6354">
        <v>0.16121099999999999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">
      <c r="A6355">
        <v>34802760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0.25430399999999997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0.37042700000000001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">
      <c r="A6356">
        <v>25121694</v>
      </c>
      <c r="B6356">
        <v>0</v>
      </c>
      <c r="C6356">
        <v>0</v>
      </c>
      <c r="D6356">
        <v>0</v>
      </c>
      <c r="E6356">
        <v>0</v>
      </c>
      <c r="F6356">
        <v>0.41173900000000002</v>
      </c>
      <c r="G6356">
        <v>0</v>
      </c>
      <c r="H6356">
        <v>0</v>
      </c>
      <c r="I6356">
        <v>0</v>
      </c>
      <c r="J6356">
        <v>0</v>
      </c>
      <c r="K6356">
        <v>0.196157</v>
      </c>
      <c r="L6356">
        <v>0.212727</v>
      </c>
      <c r="M6356">
        <v>0</v>
      </c>
      <c r="N6356">
        <v>0.14204700000000001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">
      <c r="A6357">
        <v>4543915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0.14272599999999999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0.73466299999999995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">
      <c r="A6358">
        <v>4247818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0.11403000000000001</v>
      </c>
      <c r="L6358">
        <v>0</v>
      </c>
      <c r="M6358">
        <v>0</v>
      </c>
      <c r="N6358">
        <v>0.43580000000000002</v>
      </c>
      <c r="O6358">
        <v>0</v>
      </c>
      <c r="P6358">
        <v>0</v>
      </c>
      <c r="Q6358">
        <v>0</v>
      </c>
      <c r="R6358">
        <v>0.28921200000000002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">
      <c r="A6359">
        <v>2607613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0.14705599999999999</v>
      </c>
      <c r="M6359">
        <v>0</v>
      </c>
      <c r="N6359">
        <v>0.79465699999999995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">
      <c r="A6360">
        <v>6501929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0.111828</v>
      </c>
      <c r="L6360">
        <v>0.70605700000000005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">
      <c r="A6361">
        <v>20817033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0.79910700000000001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">
      <c r="A6362">
        <v>27008051</v>
      </c>
      <c r="B6362">
        <v>0</v>
      </c>
      <c r="C6362">
        <v>0</v>
      </c>
      <c r="D6362">
        <v>0</v>
      </c>
      <c r="E6362">
        <v>0</v>
      </c>
      <c r="F6362">
        <v>0.30743500000000001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0.42003299999999999</v>
      </c>
      <c r="M6362">
        <v>0</v>
      </c>
      <c r="N6362">
        <v>0.17333399999999999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">
      <c r="A6363">
        <v>18294510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0.65595599999999998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0.229044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">
      <c r="A6364">
        <v>6632353</v>
      </c>
      <c r="B6364">
        <v>0</v>
      </c>
      <c r="C6364">
        <v>0</v>
      </c>
      <c r="D6364">
        <v>0</v>
      </c>
      <c r="E6364">
        <v>0.13537299999999999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0.22044</v>
      </c>
      <c r="L6364">
        <v>0.39460000000000001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">
      <c r="A6365">
        <v>33780291</v>
      </c>
      <c r="B6365">
        <v>0.13922799999999999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0.25508399999999998</v>
      </c>
      <c r="N6365">
        <v>0</v>
      </c>
      <c r="O6365">
        <v>0</v>
      </c>
      <c r="P6365">
        <v>0</v>
      </c>
      <c r="Q6365">
        <v>0.31906400000000001</v>
      </c>
      <c r="R6365">
        <v>0</v>
      </c>
      <c r="S6365">
        <v>0</v>
      </c>
      <c r="T6365">
        <v>0.19922300000000001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">
      <c r="A6366">
        <v>25864232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0.61119999999999997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0.28643299999999999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">
      <c r="A6367">
        <v>17270014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0.31937500000000002</v>
      </c>
      <c r="M6367">
        <v>0</v>
      </c>
      <c r="N6367">
        <v>0.61328300000000002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">
      <c r="A6368">
        <v>22327320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0.54666700000000001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0.23630399999999999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">
      <c r="A6369">
        <v>4989063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0.17668600000000001</v>
      </c>
      <c r="H6369">
        <v>0</v>
      </c>
      <c r="I6369">
        <v>0</v>
      </c>
      <c r="J6369">
        <v>0</v>
      </c>
      <c r="K6369">
        <v>0</v>
      </c>
      <c r="L6369">
        <v>0.39599000000000001</v>
      </c>
      <c r="M6369">
        <v>0.115373</v>
      </c>
      <c r="N6369">
        <v>0.15256900000000001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">
      <c r="A6370">
        <v>10838296</v>
      </c>
      <c r="B6370">
        <v>0</v>
      </c>
      <c r="C6370">
        <v>0</v>
      </c>
      <c r="D6370">
        <v>0</v>
      </c>
      <c r="E6370">
        <v>0</v>
      </c>
      <c r="F6370">
        <v>0.16064400000000001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0.81481599999999998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">
      <c r="A6371">
        <v>2011407</v>
      </c>
      <c r="B6371">
        <v>0</v>
      </c>
      <c r="C6371">
        <v>0</v>
      </c>
      <c r="D6371">
        <v>0</v>
      </c>
      <c r="E6371">
        <v>0.212782</v>
      </c>
      <c r="F6371">
        <v>0</v>
      </c>
      <c r="G6371">
        <v>0</v>
      </c>
      <c r="H6371">
        <v>0</v>
      </c>
      <c r="I6371">
        <v>0.111195</v>
      </c>
      <c r="J6371">
        <v>0</v>
      </c>
      <c r="K6371">
        <v>0.13020899999999999</v>
      </c>
      <c r="L6371">
        <v>0</v>
      </c>
      <c r="M6371">
        <v>0</v>
      </c>
      <c r="N6371">
        <v>0</v>
      </c>
      <c r="O6371">
        <v>0.241651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">
      <c r="A6372">
        <v>32351849</v>
      </c>
      <c r="B6372">
        <v>0</v>
      </c>
      <c r="C6372">
        <v>0.62968299999999999</v>
      </c>
      <c r="D6372">
        <v>0</v>
      </c>
      <c r="E6372">
        <v>0.16586899999999999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0.117774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">
      <c r="A6373">
        <v>8176630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0.16666800000000001</v>
      </c>
      <c r="M6373">
        <v>0</v>
      </c>
      <c r="N6373">
        <v>0.29658400000000001</v>
      </c>
      <c r="O6373">
        <v>0</v>
      </c>
      <c r="P6373">
        <v>0</v>
      </c>
      <c r="Q6373">
        <v>0.215507</v>
      </c>
      <c r="R6373">
        <v>0</v>
      </c>
      <c r="S6373">
        <v>0</v>
      </c>
      <c r="T6373">
        <v>0</v>
      </c>
      <c r="U6373">
        <v>0</v>
      </c>
      <c r="V6373">
        <v>0.26291700000000001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">
      <c r="A6374">
        <v>24415760</v>
      </c>
      <c r="B6374">
        <v>0</v>
      </c>
      <c r="C6374">
        <v>0</v>
      </c>
      <c r="D6374">
        <v>0.60041100000000003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0.155058</v>
      </c>
      <c r="L6374">
        <v>0.111888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">
      <c r="A6375">
        <v>29435629</v>
      </c>
      <c r="B6375">
        <v>0</v>
      </c>
      <c r="C6375">
        <v>0</v>
      </c>
      <c r="D6375">
        <v>0.120034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0.177789</v>
      </c>
      <c r="L6375">
        <v>0.10945299999999999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0.42460700000000001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">
      <c r="A6376">
        <v>4871992</v>
      </c>
      <c r="B6376">
        <v>0</v>
      </c>
      <c r="C6376">
        <v>0</v>
      </c>
      <c r="D6376">
        <v>0</v>
      </c>
      <c r="E6376">
        <v>0</v>
      </c>
      <c r="F6376">
        <v>0.71994800000000003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0.13528899999999999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">
      <c r="A6377">
        <v>3656328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0.25695000000000001</v>
      </c>
      <c r="L6377">
        <v>0.40273799999999998</v>
      </c>
      <c r="M6377">
        <v>0</v>
      </c>
      <c r="N6377">
        <v>0.27740500000000001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">
      <c r="A6378">
        <v>4575336</v>
      </c>
      <c r="B6378">
        <v>0</v>
      </c>
      <c r="C6378">
        <v>0.29308400000000001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0.36842200000000003</v>
      </c>
      <c r="L6378">
        <v>0.32474399999999998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">
      <c r="A6379">
        <v>6796863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0.236905</v>
      </c>
      <c r="L6379">
        <v>0</v>
      </c>
      <c r="M6379">
        <v>0</v>
      </c>
      <c r="N6379">
        <v>0.72788399999999998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">
      <c r="A6380">
        <v>33909832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0.51567399999999997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0.40986699999999998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">
      <c r="A6381">
        <v>34550603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0.73057499999999997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0.14177999999999999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">
      <c r="A6382">
        <v>23454540</v>
      </c>
      <c r="B6382">
        <v>0</v>
      </c>
      <c r="C6382">
        <v>0</v>
      </c>
      <c r="D6382">
        <v>0</v>
      </c>
      <c r="E6382">
        <v>0.15995100000000001</v>
      </c>
      <c r="F6382">
        <v>0</v>
      </c>
      <c r="G6382">
        <v>0</v>
      </c>
      <c r="H6382">
        <v>0</v>
      </c>
      <c r="I6382">
        <v>0.30614799999999998</v>
      </c>
      <c r="J6382">
        <v>0</v>
      </c>
      <c r="K6382">
        <v>0.168908</v>
      </c>
      <c r="L6382">
        <v>0</v>
      </c>
      <c r="M6382">
        <v>0</v>
      </c>
      <c r="N6382">
        <v>0</v>
      </c>
      <c r="O6382">
        <v>0.140593</v>
      </c>
      <c r="P6382">
        <v>0</v>
      </c>
      <c r="Q6382">
        <v>0.12909999999999999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">
      <c r="A6383">
        <v>6263209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0.10298599999999999</v>
      </c>
      <c r="O6383">
        <v>0</v>
      </c>
      <c r="P6383">
        <v>0</v>
      </c>
      <c r="Q6383">
        <v>0.19044900000000001</v>
      </c>
      <c r="R6383">
        <v>0.28236</v>
      </c>
      <c r="S6383">
        <v>0</v>
      </c>
      <c r="T6383">
        <v>0</v>
      </c>
      <c r="U6383">
        <v>0</v>
      </c>
      <c r="V6383">
        <v>0.22711400000000001</v>
      </c>
      <c r="W6383">
        <v>0</v>
      </c>
      <c r="X6383">
        <v>0</v>
      </c>
      <c r="Y6383">
        <v>0.14902000000000001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">
      <c r="A6384">
        <v>26975076</v>
      </c>
      <c r="B6384">
        <v>0</v>
      </c>
      <c r="C6384">
        <v>0</v>
      </c>
      <c r="D6384">
        <v>0.76158499999999996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">
      <c r="A6385">
        <v>8003193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0.88457399999999997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">
      <c r="A6386">
        <v>12283788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0.80469900000000005</v>
      </c>
      <c r="J6386">
        <v>0</v>
      </c>
      <c r="K6386">
        <v>0.129353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">
      <c r="A6387">
        <v>27235157</v>
      </c>
      <c r="B6387">
        <v>0</v>
      </c>
      <c r="C6387">
        <v>0.171072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0.201844</v>
      </c>
      <c r="M6387">
        <v>0</v>
      </c>
      <c r="N6387">
        <v>0.46812500000000001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">
      <c r="A6388">
        <v>770195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0.51123799999999997</v>
      </c>
      <c r="L6388">
        <v>0.34440100000000001</v>
      </c>
      <c r="M6388">
        <v>0</v>
      </c>
      <c r="N6388">
        <v>0.109893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">
      <c r="A6389">
        <v>4666487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0.39051999999999998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0.423788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">
      <c r="A6390">
        <v>14936809</v>
      </c>
      <c r="B6390">
        <v>0</v>
      </c>
      <c r="C6390">
        <v>0.75375199999999998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0.14924100000000001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">
      <c r="A6391">
        <v>8359258</v>
      </c>
      <c r="B6391">
        <v>0.14293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0.24135999999999999</v>
      </c>
      <c r="M6391">
        <v>0</v>
      </c>
      <c r="N6391">
        <v>0</v>
      </c>
      <c r="O6391">
        <v>0</v>
      </c>
      <c r="P6391">
        <v>0</v>
      </c>
      <c r="Q6391">
        <v>0.507629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">
      <c r="A6392">
        <v>18112383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0.13394900000000001</v>
      </c>
      <c r="L6392">
        <v>0.79577399999999998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">
      <c r="A6393">
        <v>27052240</v>
      </c>
      <c r="B6393">
        <v>0</v>
      </c>
      <c r="C6393">
        <v>0</v>
      </c>
      <c r="D6393">
        <v>0.195658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0.52349699999999999</v>
      </c>
      <c r="R6393">
        <v>0</v>
      </c>
      <c r="S6393">
        <v>0</v>
      </c>
      <c r="T6393">
        <v>0</v>
      </c>
      <c r="U6393">
        <v>0.25017499999999998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">
      <c r="A6394">
        <v>18081846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0.31616699999999998</v>
      </c>
      <c r="I6394">
        <v>0.31498700000000002</v>
      </c>
      <c r="J6394">
        <v>0</v>
      </c>
      <c r="K6394">
        <v>0.104308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0.17376900000000001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">
      <c r="A6395">
        <v>14981459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0.17228199999999999</v>
      </c>
      <c r="L6395">
        <v>0.58457000000000003</v>
      </c>
      <c r="M6395">
        <v>0</v>
      </c>
      <c r="N6395">
        <v>0.21702399999999999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">
      <c r="A6396">
        <v>318781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0.12305000000000001</v>
      </c>
      <c r="J6396">
        <v>0</v>
      </c>
      <c r="K6396">
        <v>0.29445199999999999</v>
      </c>
      <c r="L6396">
        <v>0.45499000000000001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0.12278799999999999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">
      <c r="A6397">
        <v>10687200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0.12502199999999999</v>
      </c>
      <c r="K6397">
        <v>0.34761799999999998</v>
      </c>
      <c r="L6397">
        <v>0</v>
      </c>
      <c r="M6397">
        <v>0</v>
      </c>
      <c r="N6397">
        <v>0</v>
      </c>
      <c r="O6397">
        <v>0</v>
      </c>
      <c r="P6397">
        <v>0.11065800000000001</v>
      </c>
      <c r="Q6397">
        <v>0</v>
      </c>
      <c r="R6397">
        <v>0.16486500000000001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">
      <c r="A6398">
        <v>20806648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0.111258</v>
      </c>
      <c r="L6398">
        <v>0.217719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0.62228700000000003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">
      <c r="A6399">
        <v>31648063</v>
      </c>
      <c r="B6399">
        <v>0.19098100000000001</v>
      </c>
      <c r="C6399">
        <v>0</v>
      </c>
      <c r="D6399">
        <v>0.21069399999999999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0.13109100000000001</v>
      </c>
      <c r="M6399">
        <v>0</v>
      </c>
      <c r="N6399">
        <v>0</v>
      </c>
      <c r="O6399">
        <v>0</v>
      </c>
      <c r="P6399">
        <v>0</v>
      </c>
      <c r="Q6399">
        <v>0.11613999999999999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0.19374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">
      <c r="A6400">
        <v>2569863</v>
      </c>
      <c r="B6400">
        <v>0</v>
      </c>
      <c r="C6400">
        <v>0</v>
      </c>
      <c r="D6400">
        <v>0</v>
      </c>
      <c r="E6400">
        <v>0.67574999999999996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0.28293800000000002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">
      <c r="A6401">
        <v>30178026</v>
      </c>
      <c r="B6401">
        <v>0</v>
      </c>
      <c r="C6401">
        <v>0</v>
      </c>
      <c r="D6401">
        <v>0.39996900000000002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0.54541700000000004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">
      <c r="A6402">
        <v>10306673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0.118462</v>
      </c>
      <c r="M6402">
        <v>0</v>
      </c>
      <c r="N6402">
        <v>0.60467199999999999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">
      <c r="A6403">
        <v>4373078</v>
      </c>
      <c r="B6403">
        <v>0</v>
      </c>
      <c r="C6403">
        <v>0</v>
      </c>
      <c r="D6403">
        <v>0</v>
      </c>
      <c r="E6403">
        <v>0.190832</v>
      </c>
      <c r="F6403">
        <v>0</v>
      </c>
      <c r="G6403">
        <v>0.249135</v>
      </c>
      <c r="H6403">
        <v>0</v>
      </c>
      <c r="I6403">
        <v>0</v>
      </c>
      <c r="J6403">
        <v>0</v>
      </c>
      <c r="K6403">
        <v>0</v>
      </c>
      <c r="L6403">
        <v>0.254971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0.17724699999999999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">
      <c r="A6404">
        <v>22225398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0.36438700000000002</v>
      </c>
      <c r="M6404">
        <v>0.41043400000000002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">
      <c r="A6405">
        <v>32698228</v>
      </c>
      <c r="B6405">
        <v>0</v>
      </c>
      <c r="C6405">
        <v>0</v>
      </c>
      <c r="D6405">
        <v>0.15351100000000001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0.33645700000000001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0.22675300000000001</v>
      </c>
      <c r="U6405">
        <v>0</v>
      </c>
      <c r="V6405">
        <v>0</v>
      </c>
      <c r="W6405">
        <v>0.100981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">
      <c r="A6406">
        <v>5514292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0.12817500000000001</v>
      </c>
      <c r="I6406">
        <v>0</v>
      </c>
      <c r="J6406">
        <v>0</v>
      </c>
      <c r="K6406">
        <v>0</v>
      </c>
      <c r="L6406">
        <v>0</v>
      </c>
      <c r="M6406">
        <v>0.27124799999999999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0.35332200000000002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">
      <c r="A6407">
        <v>32898340</v>
      </c>
      <c r="B6407">
        <v>0.326737</v>
      </c>
      <c r="C6407">
        <v>0</v>
      </c>
      <c r="D6407">
        <v>0</v>
      </c>
      <c r="E6407">
        <v>0.161497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0.114787</v>
      </c>
      <c r="L6407">
        <v>0.12894600000000001</v>
      </c>
      <c r="M6407">
        <v>0</v>
      </c>
      <c r="N6407">
        <v>0.147615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">
      <c r="A6408">
        <v>10903609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0.17199999999999999</v>
      </c>
      <c r="P6408">
        <v>0</v>
      </c>
      <c r="Q6408">
        <v>0</v>
      </c>
      <c r="R6408">
        <v>0</v>
      </c>
      <c r="S6408">
        <v>0</v>
      </c>
      <c r="T6408">
        <v>0.64003699999999997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">
      <c r="A6409">
        <v>9274770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0.218111</v>
      </c>
      <c r="I6409">
        <v>0</v>
      </c>
      <c r="J6409">
        <v>0</v>
      </c>
      <c r="K6409">
        <v>0.26978400000000002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0.108959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">
      <c r="A6410">
        <v>30672752</v>
      </c>
      <c r="B6410">
        <v>0</v>
      </c>
      <c r="C6410">
        <v>0</v>
      </c>
      <c r="D6410">
        <v>0.65021899999999999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0.14743100000000001</v>
      </c>
      <c r="M6410">
        <v>0</v>
      </c>
      <c r="N6410">
        <v>0</v>
      </c>
      <c r="O6410">
        <v>0</v>
      </c>
      <c r="P6410">
        <v>0</v>
      </c>
      <c r="Q6410">
        <v>0.10460899999999999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">
      <c r="A6411">
        <v>1459080</v>
      </c>
      <c r="B6411">
        <v>0</v>
      </c>
      <c r="C6411">
        <v>0</v>
      </c>
      <c r="D6411">
        <v>0</v>
      </c>
      <c r="E6411">
        <v>0.22032299999999999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0.211007</v>
      </c>
      <c r="L6411">
        <v>0</v>
      </c>
      <c r="M6411">
        <v>0</v>
      </c>
      <c r="N6411">
        <v>0.465146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">
      <c r="A6412">
        <v>33612889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0.794485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">
      <c r="A6413">
        <v>15063017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0.126272</v>
      </c>
      <c r="H6413">
        <v>0</v>
      </c>
      <c r="I6413">
        <v>0</v>
      </c>
      <c r="J6413">
        <v>0</v>
      </c>
      <c r="K6413">
        <v>0.12278500000000001</v>
      </c>
      <c r="L6413">
        <v>0.32885999999999999</v>
      </c>
      <c r="M6413">
        <v>0.23639199999999999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">
      <c r="A6414">
        <v>166411</v>
      </c>
      <c r="B6414">
        <v>0</v>
      </c>
      <c r="C6414">
        <v>0</v>
      </c>
      <c r="D6414">
        <v>0</v>
      </c>
      <c r="E6414">
        <v>0.350717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0.23132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0.13236600000000001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">
      <c r="A6415">
        <v>5356637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0.100728</v>
      </c>
      <c r="L6415">
        <v>0.51732299999999998</v>
      </c>
      <c r="M6415">
        <v>0</v>
      </c>
      <c r="N6415">
        <v>0.236011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">
      <c r="A6416">
        <v>18679602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0.24712400000000001</v>
      </c>
      <c r="J6416">
        <v>0</v>
      </c>
      <c r="K6416">
        <v>0.51656199999999997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">
      <c r="A6417">
        <v>30334603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0.35461199999999998</v>
      </c>
      <c r="I6417">
        <v>0</v>
      </c>
      <c r="J6417">
        <v>0</v>
      </c>
      <c r="K6417">
        <v>0</v>
      </c>
      <c r="L6417">
        <v>0.217116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0.15080299999999999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">
      <c r="A6418">
        <v>13130949</v>
      </c>
      <c r="B6418">
        <v>0</v>
      </c>
      <c r="C6418">
        <v>0</v>
      </c>
      <c r="D6418">
        <v>0.16167500000000001</v>
      </c>
      <c r="E6418">
        <v>0.10616200000000001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0.69056499999999998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">
      <c r="A6419">
        <v>22593549</v>
      </c>
      <c r="B6419">
        <v>0</v>
      </c>
      <c r="C6419">
        <v>0</v>
      </c>
      <c r="D6419">
        <v>0</v>
      </c>
      <c r="E6419">
        <v>0</v>
      </c>
      <c r="F6419">
        <v>0.35972900000000002</v>
      </c>
      <c r="G6419">
        <v>0</v>
      </c>
      <c r="H6419">
        <v>0</v>
      </c>
      <c r="I6419">
        <v>0</v>
      </c>
      <c r="J6419">
        <v>0</v>
      </c>
      <c r="K6419">
        <v>0.14774999999999999</v>
      </c>
      <c r="L6419">
        <v>0</v>
      </c>
      <c r="M6419">
        <v>0</v>
      </c>
      <c r="N6419">
        <v>0.29906899999999997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">
      <c r="A6420">
        <v>6091962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0.17919099999999999</v>
      </c>
      <c r="L6420">
        <v>0.61060000000000003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">
      <c r="A6421">
        <v>26871054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0.30236099999999999</v>
      </c>
      <c r="M6421">
        <v>0</v>
      </c>
      <c r="N6421">
        <v>0.198295</v>
      </c>
      <c r="O6421">
        <v>0</v>
      </c>
      <c r="P6421">
        <v>0.34753499999999998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">
      <c r="A6422">
        <v>32861202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0.204597</v>
      </c>
      <c r="H6422">
        <v>0</v>
      </c>
      <c r="I6422">
        <v>0</v>
      </c>
      <c r="J6422">
        <v>0</v>
      </c>
      <c r="K6422">
        <v>0.10877299999999999</v>
      </c>
      <c r="L6422">
        <v>0.63148099999999996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">
      <c r="A6423">
        <v>29975705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0.82915700000000003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">
      <c r="A6424">
        <v>20979024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0.78370300000000004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">
      <c r="A6425">
        <v>9993286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0.61386099999999999</v>
      </c>
      <c r="M6425">
        <v>0.356485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">
      <c r="A6426">
        <v>31302429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0.34735100000000002</v>
      </c>
      <c r="I6426">
        <v>0</v>
      </c>
      <c r="J6426">
        <v>0</v>
      </c>
      <c r="K6426">
        <v>0</v>
      </c>
      <c r="L6426">
        <v>0.18351100000000001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0.36547000000000002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">
      <c r="A6427">
        <v>29681768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0.49893300000000002</v>
      </c>
      <c r="L6427">
        <v>0</v>
      </c>
      <c r="M6427">
        <v>0</v>
      </c>
      <c r="N6427">
        <v>0.32793899999999998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">
      <c r="A6428">
        <v>6433036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0.61998900000000001</v>
      </c>
      <c r="M6428">
        <v>0</v>
      </c>
      <c r="N6428">
        <v>0.27991100000000002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">
      <c r="A6429">
        <v>9772460</v>
      </c>
      <c r="B6429">
        <v>0</v>
      </c>
      <c r="C6429">
        <v>0</v>
      </c>
      <c r="D6429">
        <v>0</v>
      </c>
      <c r="E6429">
        <v>0</v>
      </c>
      <c r="F6429">
        <v>0.213639</v>
      </c>
      <c r="G6429">
        <v>0</v>
      </c>
      <c r="H6429">
        <v>0</v>
      </c>
      <c r="I6429">
        <v>0</v>
      </c>
      <c r="J6429">
        <v>0</v>
      </c>
      <c r="K6429">
        <v>0.22425600000000001</v>
      </c>
      <c r="L6429">
        <v>0.38665300000000002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">
      <c r="A6430">
        <v>34665189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0.36630299999999999</v>
      </c>
      <c r="M6430">
        <v>0.62261299999999997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">
      <c r="A6431">
        <v>29740597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0.30306499999999997</v>
      </c>
      <c r="L6431">
        <v>0.212504</v>
      </c>
      <c r="M6431">
        <v>0</v>
      </c>
      <c r="N6431">
        <v>0.18112900000000001</v>
      </c>
      <c r="O6431">
        <v>0</v>
      </c>
      <c r="P6431">
        <v>0</v>
      </c>
      <c r="Q6431">
        <v>0.13284299999999999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">
      <c r="A6432">
        <v>3727581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0.72684599999999999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0.13914299999999999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">
      <c r="A6433">
        <v>6408931</v>
      </c>
      <c r="B6433">
        <v>0</v>
      </c>
      <c r="C6433">
        <v>0</v>
      </c>
      <c r="D6433">
        <v>0.61080999999999996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0.33795900000000001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">
      <c r="A6434">
        <v>13586002</v>
      </c>
      <c r="B6434">
        <v>0.103104</v>
      </c>
      <c r="C6434">
        <v>0</v>
      </c>
      <c r="D6434">
        <v>0</v>
      </c>
      <c r="E6434">
        <v>0</v>
      </c>
      <c r="F6434">
        <v>0.26099699999999998</v>
      </c>
      <c r="G6434">
        <v>0</v>
      </c>
      <c r="H6434">
        <v>0</v>
      </c>
      <c r="I6434">
        <v>0</v>
      </c>
      <c r="J6434">
        <v>0</v>
      </c>
      <c r="K6434">
        <v>0.13326499999999999</v>
      </c>
      <c r="L6434">
        <v>0</v>
      </c>
      <c r="M6434">
        <v>0</v>
      </c>
      <c r="N6434">
        <v>0.132827</v>
      </c>
      <c r="O6434">
        <v>0</v>
      </c>
      <c r="P6434">
        <v>0</v>
      </c>
      <c r="Q6434">
        <v>0.146064</v>
      </c>
      <c r="R6434">
        <v>0</v>
      </c>
      <c r="S6434">
        <v>0</v>
      </c>
      <c r="T6434">
        <v>0.13607900000000001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">
      <c r="A6435">
        <v>12026638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0.392482</v>
      </c>
      <c r="M6435">
        <v>0.27975800000000001</v>
      </c>
      <c r="N6435">
        <v>0</v>
      </c>
      <c r="O6435">
        <v>0</v>
      </c>
      <c r="P6435">
        <v>0</v>
      </c>
      <c r="Q6435">
        <v>0</v>
      </c>
      <c r="R6435">
        <v>0.195022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">
      <c r="A6436">
        <v>28477898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0.71894199999999997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">
      <c r="A6437">
        <v>12507850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0.12515200000000001</v>
      </c>
      <c r="L6437">
        <v>0.43233199999999999</v>
      </c>
      <c r="M6437">
        <v>0</v>
      </c>
      <c r="N6437">
        <v>0.30426500000000001</v>
      </c>
      <c r="O6437">
        <v>0.114937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">
      <c r="A6438">
        <v>8168110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0.14563699999999999</v>
      </c>
      <c r="M6438">
        <v>0.21498600000000001</v>
      </c>
      <c r="N6438">
        <v>0</v>
      </c>
      <c r="O6438">
        <v>0</v>
      </c>
      <c r="P6438">
        <v>0</v>
      </c>
      <c r="Q6438">
        <v>0.102573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0.24451700000000001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">
      <c r="A6439">
        <v>23390909</v>
      </c>
      <c r="B6439">
        <v>0</v>
      </c>
      <c r="C6439">
        <v>0</v>
      </c>
      <c r="D6439">
        <v>0</v>
      </c>
      <c r="E6439">
        <v>0.21799299999999999</v>
      </c>
      <c r="F6439">
        <v>0</v>
      </c>
      <c r="G6439">
        <v>0</v>
      </c>
      <c r="H6439">
        <v>0.20608099999999999</v>
      </c>
      <c r="I6439">
        <v>0</v>
      </c>
      <c r="J6439">
        <v>0</v>
      </c>
      <c r="K6439">
        <v>0.56545000000000001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">
      <c r="A6440">
        <v>8532002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0.21872</v>
      </c>
      <c r="L6440">
        <v>0.61495500000000003</v>
      </c>
      <c r="M6440">
        <v>0</v>
      </c>
      <c r="N6440">
        <v>0.15032499999999999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">
      <c r="A6441">
        <v>34552926</v>
      </c>
      <c r="B6441">
        <v>0</v>
      </c>
      <c r="C6441">
        <v>0</v>
      </c>
      <c r="D6441">
        <v>0.461978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0.114636</v>
      </c>
      <c r="M6441">
        <v>0.10084600000000001</v>
      </c>
      <c r="N6441">
        <v>0</v>
      </c>
      <c r="O6441">
        <v>0</v>
      </c>
      <c r="P6441">
        <v>0</v>
      </c>
      <c r="Q6441">
        <v>0.133023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">
      <c r="A6442">
        <v>16196425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0.82023699999999999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">
      <c r="A6443">
        <v>29504790</v>
      </c>
      <c r="B6443">
        <v>0</v>
      </c>
      <c r="C6443">
        <v>0</v>
      </c>
      <c r="D6443">
        <v>0.60910799999999998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0.20443600000000001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">
      <c r="A6444">
        <v>16119934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0.20843400000000001</v>
      </c>
      <c r="H6444">
        <v>0</v>
      </c>
      <c r="I6444">
        <v>0</v>
      </c>
      <c r="J6444">
        <v>0</v>
      </c>
      <c r="K6444">
        <v>0.574824</v>
      </c>
      <c r="L6444">
        <v>0</v>
      </c>
      <c r="M6444">
        <v>0.113368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">
      <c r="A6445">
        <v>3047437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0.15982299999999999</v>
      </c>
      <c r="L6445">
        <v>0.21957699999999999</v>
      </c>
      <c r="M6445">
        <v>0</v>
      </c>
      <c r="N6445">
        <v>0.136103</v>
      </c>
      <c r="O6445">
        <v>0</v>
      </c>
      <c r="P6445">
        <v>0.28742000000000001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">
      <c r="A6446">
        <v>9215893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0.179398</v>
      </c>
      <c r="L6446">
        <v>0</v>
      </c>
      <c r="M6446">
        <v>0</v>
      </c>
      <c r="N6446">
        <v>0.43471599999999999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0.25265399999999999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">
      <c r="A6447">
        <v>10393951</v>
      </c>
      <c r="B6447">
        <v>0</v>
      </c>
      <c r="C6447">
        <v>0.17992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0.133577</v>
      </c>
      <c r="L6447">
        <v>0</v>
      </c>
      <c r="M6447">
        <v>0</v>
      </c>
      <c r="N6447">
        <v>0.52923299999999995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0.100201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">
      <c r="A6448">
        <v>16660455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0.694685</v>
      </c>
      <c r="L6448">
        <v>0</v>
      </c>
      <c r="M6448">
        <v>0</v>
      </c>
      <c r="N6448">
        <v>0.14932599999999999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">
      <c r="A6449">
        <v>19405279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0.20097599999999999</v>
      </c>
      <c r="J6449">
        <v>0</v>
      </c>
      <c r="K6449">
        <v>0.262824</v>
      </c>
      <c r="L6449">
        <v>0</v>
      </c>
      <c r="M6449">
        <v>0</v>
      </c>
      <c r="N6449">
        <v>0</v>
      </c>
      <c r="O6449">
        <v>0.29019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0.130444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">
      <c r="A6450">
        <v>1098759</v>
      </c>
      <c r="B6450">
        <v>0</v>
      </c>
      <c r="C6450">
        <v>0</v>
      </c>
      <c r="D6450">
        <v>0</v>
      </c>
      <c r="E6450">
        <v>0.15625500000000001</v>
      </c>
      <c r="F6450">
        <v>0.22905500000000001</v>
      </c>
      <c r="G6450">
        <v>0</v>
      </c>
      <c r="H6450">
        <v>0</v>
      </c>
      <c r="I6450">
        <v>0</v>
      </c>
      <c r="J6450">
        <v>0</v>
      </c>
      <c r="K6450">
        <v>0.137492</v>
      </c>
      <c r="L6450">
        <v>0.38684400000000002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">
      <c r="A6451">
        <v>28239533</v>
      </c>
      <c r="B6451">
        <v>0</v>
      </c>
      <c r="C6451">
        <v>0</v>
      </c>
      <c r="D6451">
        <v>0.134213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0.123655</v>
      </c>
      <c r="L6451">
        <v>0.19900899999999999</v>
      </c>
      <c r="M6451">
        <v>0.189746</v>
      </c>
      <c r="N6451">
        <v>0</v>
      </c>
      <c r="O6451">
        <v>0</v>
      </c>
      <c r="P6451">
        <v>0</v>
      </c>
      <c r="Q6451">
        <v>0</v>
      </c>
      <c r="R6451">
        <v>0.15695899999999999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">
      <c r="A6452">
        <v>5855145</v>
      </c>
      <c r="B6452">
        <v>0</v>
      </c>
      <c r="C6452">
        <v>0</v>
      </c>
      <c r="D6452">
        <v>0</v>
      </c>
      <c r="E6452">
        <v>0.426012</v>
      </c>
      <c r="F6452">
        <v>0</v>
      </c>
      <c r="G6452">
        <v>0</v>
      </c>
      <c r="H6452">
        <v>0</v>
      </c>
      <c r="I6452">
        <v>0.106394</v>
      </c>
      <c r="J6452">
        <v>0</v>
      </c>
      <c r="K6452">
        <v>0.182311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0.22694600000000001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">
      <c r="A6453">
        <v>20978646</v>
      </c>
      <c r="B6453">
        <v>0</v>
      </c>
      <c r="C6453">
        <v>0</v>
      </c>
      <c r="D6453">
        <v>0</v>
      </c>
      <c r="E6453">
        <v>0.54006100000000001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0.21132000000000001</v>
      </c>
      <c r="L6453">
        <v>0</v>
      </c>
      <c r="M6453">
        <v>0</v>
      </c>
      <c r="N6453">
        <v>0.118118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">
      <c r="A6454">
        <v>9796951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0.20091500000000001</v>
      </c>
      <c r="L6454">
        <v>0.34790199999999999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0.12995100000000001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">
      <c r="A6455">
        <v>13214981</v>
      </c>
      <c r="B6455">
        <v>0</v>
      </c>
      <c r="C6455">
        <v>0.51239599999999996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0.32711400000000002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">
      <c r="A6456">
        <v>6692401</v>
      </c>
      <c r="B6456">
        <v>0</v>
      </c>
      <c r="C6456">
        <v>0</v>
      </c>
      <c r="D6456">
        <v>0</v>
      </c>
      <c r="E6456">
        <v>0.37168099999999998</v>
      </c>
      <c r="F6456">
        <v>0</v>
      </c>
      <c r="G6456">
        <v>0</v>
      </c>
      <c r="H6456">
        <v>0</v>
      </c>
      <c r="I6456">
        <v>0</v>
      </c>
      <c r="J6456">
        <v>0.24318500000000001</v>
      </c>
      <c r="K6456">
        <v>0.116232</v>
      </c>
      <c r="L6456">
        <v>0.10932500000000001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">
      <c r="A6457">
        <v>24859507</v>
      </c>
      <c r="B6457">
        <v>0</v>
      </c>
      <c r="C6457">
        <v>0</v>
      </c>
      <c r="D6457">
        <v>0</v>
      </c>
      <c r="E6457">
        <v>0.50266500000000003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0.30177999999999999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0.17394000000000001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">
      <c r="A6458">
        <v>10013996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0.71350499999999994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">
      <c r="A6459">
        <v>29473538</v>
      </c>
      <c r="B6459">
        <v>0</v>
      </c>
      <c r="C6459">
        <v>0</v>
      </c>
      <c r="D6459">
        <v>0</v>
      </c>
      <c r="E6459">
        <v>0.37649100000000002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0.485898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">
      <c r="A6460">
        <v>6474966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0.102461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0.51136300000000001</v>
      </c>
      <c r="S6460">
        <v>0</v>
      </c>
      <c r="T6460">
        <v>0</v>
      </c>
      <c r="U6460">
        <v>0</v>
      </c>
      <c r="V6460">
        <v>0.26322899999999999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">
      <c r="A6461">
        <v>10226541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0.18801300000000001</v>
      </c>
      <c r="L6461">
        <v>0.14335000000000001</v>
      </c>
      <c r="M6461">
        <v>0</v>
      </c>
      <c r="N6461">
        <v>0.15762599999999999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0.468194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">
      <c r="A6462">
        <v>15238179</v>
      </c>
      <c r="B6462">
        <v>0</v>
      </c>
      <c r="C6462">
        <v>0.23574800000000001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0.119741</v>
      </c>
      <c r="J6462">
        <v>0</v>
      </c>
      <c r="K6462">
        <v>0.12651799999999999</v>
      </c>
      <c r="L6462">
        <v>0</v>
      </c>
      <c r="M6462">
        <v>0</v>
      </c>
      <c r="N6462">
        <v>0</v>
      </c>
      <c r="O6462">
        <v>0</v>
      </c>
      <c r="P6462">
        <v>0.45679199999999998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">
      <c r="A6463">
        <v>29470880</v>
      </c>
      <c r="B6463">
        <v>0.22978699999999999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0.33937099999999998</v>
      </c>
      <c r="L6463">
        <v>0.42157899999999998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">
      <c r="A6464">
        <v>317760</v>
      </c>
      <c r="B6464">
        <v>0</v>
      </c>
      <c r="C6464">
        <v>0</v>
      </c>
      <c r="D6464">
        <v>0</v>
      </c>
      <c r="E6464">
        <v>0</v>
      </c>
      <c r="F6464">
        <v>0.43302099999999999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0.31578000000000001</v>
      </c>
      <c r="M6464">
        <v>0</v>
      </c>
      <c r="N6464">
        <v>0.195134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">
      <c r="A6465">
        <v>27391158</v>
      </c>
      <c r="B6465">
        <v>0.188662</v>
      </c>
      <c r="C6465">
        <v>0</v>
      </c>
      <c r="D6465">
        <v>0</v>
      </c>
      <c r="E6465">
        <v>0</v>
      </c>
      <c r="F6465">
        <v>0.15669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0.61032799999999998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">
      <c r="A6466">
        <v>20255172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0.32229799999999997</v>
      </c>
      <c r="I6466">
        <v>0</v>
      </c>
      <c r="J6466">
        <v>0</v>
      </c>
      <c r="K6466">
        <v>0</v>
      </c>
      <c r="L6466">
        <v>0.49623800000000001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0.10617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">
      <c r="A6467">
        <v>24828641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0.75502400000000003</v>
      </c>
      <c r="J6467">
        <v>0</v>
      </c>
      <c r="K6467">
        <v>0.164496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">
      <c r="A6468">
        <v>16010484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0.32489499999999999</v>
      </c>
      <c r="H6468">
        <v>0</v>
      </c>
      <c r="I6468">
        <v>0</v>
      </c>
      <c r="J6468">
        <v>0</v>
      </c>
      <c r="K6468">
        <v>0.399951</v>
      </c>
      <c r="L6468">
        <v>0.14700199999999999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">
      <c r="A6469">
        <v>33041087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0.731074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0.198134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">
      <c r="A6470">
        <v>2654124</v>
      </c>
      <c r="B6470">
        <v>0.110364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0.19931599999999999</v>
      </c>
      <c r="L6470">
        <v>0.51702400000000004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">
      <c r="A6471">
        <v>14232336</v>
      </c>
      <c r="B6471">
        <v>0</v>
      </c>
      <c r="C6471">
        <v>0</v>
      </c>
      <c r="D6471">
        <v>0</v>
      </c>
      <c r="E6471">
        <v>0.77279699999999996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0.15524199999999999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">
      <c r="A6472">
        <v>6665053</v>
      </c>
      <c r="B6472">
        <v>0</v>
      </c>
      <c r="C6472">
        <v>0</v>
      </c>
      <c r="D6472">
        <v>0</v>
      </c>
      <c r="E6472">
        <v>0</v>
      </c>
      <c r="F6472">
        <v>0.13636200000000001</v>
      </c>
      <c r="G6472">
        <v>0</v>
      </c>
      <c r="H6472">
        <v>0</v>
      </c>
      <c r="I6472">
        <v>0</v>
      </c>
      <c r="J6472">
        <v>0</v>
      </c>
      <c r="K6472">
        <v>0.346937</v>
      </c>
      <c r="L6472">
        <v>0.43613099999999999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">
      <c r="A6473">
        <v>22428117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0.75852900000000001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">
      <c r="A6474">
        <v>26729885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0.10428900000000001</v>
      </c>
      <c r="V6474">
        <v>0</v>
      </c>
      <c r="W6474">
        <v>0.37185200000000002</v>
      </c>
      <c r="X6474">
        <v>0</v>
      </c>
      <c r="Y6474">
        <v>0.50834800000000002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">
      <c r="A6475">
        <v>16705749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0.108947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0.26781700000000003</v>
      </c>
      <c r="X6475">
        <v>0.29472900000000002</v>
      </c>
      <c r="Y6475">
        <v>0.10277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">
      <c r="A6476">
        <v>4799502</v>
      </c>
      <c r="B6476">
        <v>0</v>
      </c>
      <c r="C6476">
        <v>0.17180200000000001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0.18085399999999999</v>
      </c>
      <c r="M6476">
        <v>0</v>
      </c>
      <c r="N6476">
        <v>0.39619399999999999</v>
      </c>
      <c r="O6476">
        <v>0</v>
      </c>
      <c r="P6476">
        <v>0.19613800000000001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">
      <c r="A6477">
        <v>3187943</v>
      </c>
      <c r="B6477">
        <v>0</v>
      </c>
      <c r="C6477">
        <v>0</v>
      </c>
      <c r="D6477">
        <v>0</v>
      </c>
      <c r="E6477">
        <v>0.183583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0.47408800000000001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0.15251700000000001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">
      <c r="A6478">
        <v>29804785</v>
      </c>
      <c r="B6478">
        <v>0</v>
      </c>
      <c r="C6478">
        <v>0</v>
      </c>
      <c r="D6478">
        <v>0</v>
      </c>
      <c r="E6478">
        <v>0.31658399999999998</v>
      </c>
      <c r="F6478">
        <v>0.103199</v>
      </c>
      <c r="G6478">
        <v>0</v>
      </c>
      <c r="H6478">
        <v>0</v>
      </c>
      <c r="I6478">
        <v>0</v>
      </c>
      <c r="J6478">
        <v>0</v>
      </c>
      <c r="K6478">
        <v>0.18235199999999999</v>
      </c>
      <c r="L6478">
        <v>0.38929399999999997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">
      <c r="A6479">
        <v>18927752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0.38794099999999998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0.14938000000000001</v>
      </c>
      <c r="U6479">
        <v>0</v>
      </c>
      <c r="V6479">
        <v>0</v>
      </c>
      <c r="W6479">
        <v>0.160355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">
      <c r="A6480">
        <v>605589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0.64786600000000005</v>
      </c>
      <c r="M6480">
        <v>0</v>
      </c>
      <c r="N6480">
        <v>0.22034000000000001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">
      <c r="A6481">
        <v>18305974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0.111183</v>
      </c>
      <c r="I6481">
        <v>0</v>
      </c>
      <c r="J6481">
        <v>0</v>
      </c>
      <c r="K6481">
        <v>0.130298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0.56251700000000004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">
      <c r="A6482">
        <v>31096153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0.32117800000000002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0.60406800000000005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">
      <c r="A6483">
        <v>20271687</v>
      </c>
      <c r="B6483">
        <v>0</v>
      </c>
      <c r="C6483">
        <v>0</v>
      </c>
      <c r="D6483">
        <v>0</v>
      </c>
      <c r="E6483">
        <v>0.14511199999999999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0.63729999999999998</v>
      </c>
      <c r="L6483">
        <v>0</v>
      </c>
      <c r="M6483">
        <v>0</v>
      </c>
      <c r="N6483">
        <v>0.20860799999999999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">
      <c r="A6484">
        <v>16962710</v>
      </c>
      <c r="B6484">
        <v>0</v>
      </c>
      <c r="C6484">
        <v>0</v>
      </c>
      <c r="D6484">
        <v>0</v>
      </c>
      <c r="E6484">
        <v>0.12316299999999999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0.82418199999999997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">
      <c r="A6485">
        <v>13503944</v>
      </c>
      <c r="B6485">
        <v>0</v>
      </c>
      <c r="C6485">
        <v>0</v>
      </c>
      <c r="D6485">
        <v>0.354128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0.282107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0.201236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">
      <c r="A6486">
        <v>21604938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0.306031</v>
      </c>
      <c r="J6486">
        <v>0</v>
      </c>
      <c r="K6486">
        <v>0.32454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0.25699100000000002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">
      <c r="A6487">
        <v>4856279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0.67068399999999995</v>
      </c>
      <c r="L6487">
        <v>0.30177100000000001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">
      <c r="A6488">
        <v>12339552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0.69803000000000004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0.156724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">
      <c r="A6489">
        <v>30184750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0.53146300000000002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0.12592200000000001</v>
      </c>
      <c r="S6489">
        <v>0</v>
      </c>
      <c r="T6489">
        <v>0</v>
      </c>
      <c r="U6489">
        <v>0</v>
      </c>
      <c r="V6489">
        <v>0.26436900000000002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">
      <c r="A6490">
        <v>27523777</v>
      </c>
      <c r="B6490">
        <v>0</v>
      </c>
      <c r="C6490">
        <v>0</v>
      </c>
      <c r="D6490">
        <v>0</v>
      </c>
      <c r="E6490">
        <v>0</v>
      </c>
      <c r="F6490">
        <v>0.117926</v>
      </c>
      <c r="G6490">
        <v>0</v>
      </c>
      <c r="H6490">
        <v>0</v>
      </c>
      <c r="I6490">
        <v>0</v>
      </c>
      <c r="J6490">
        <v>0</v>
      </c>
      <c r="K6490">
        <v>0.232456</v>
      </c>
      <c r="L6490">
        <v>0</v>
      </c>
      <c r="M6490">
        <v>0</v>
      </c>
      <c r="N6490">
        <v>0</v>
      </c>
      <c r="O6490">
        <v>0.127556</v>
      </c>
      <c r="P6490">
        <v>0</v>
      </c>
      <c r="Q6490">
        <v>0</v>
      </c>
      <c r="R6490">
        <v>0</v>
      </c>
      <c r="S6490">
        <v>0.256967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">
      <c r="A6491">
        <v>20131143</v>
      </c>
      <c r="B6491">
        <v>0</v>
      </c>
      <c r="C6491">
        <v>0</v>
      </c>
      <c r="D6491">
        <v>0.47295999999999999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0.155199</v>
      </c>
      <c r="N6491">
        <v>0</v>
      </c>
      <c r="O6491">
        <v>0</v>
      </c>
      <c r="P6491">
        <v>0</v>
      </c>
      <c r="Q6491">
        <v>0.34783399999999998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">
      <c r="A6492">
        <v>34269682</v>
      </c>
      <c r="B6492">
        <v>0</v>
      </c>
      <c r="C6492">
        <v>0</v>
      </c>
      <c r="D6492">
        <v>0.686392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0.12105399999999999</v>
      </c>
      <c r="M6492">
        <v>0</v>
      </c>
      <c r="N6492">
        <v>0</v>
      </c>
      <c r="O6492">
        <v>0</v>
      </c>
      <c r="P6492">
        <v>0</v>
      </c>
      <c r="Q6492">
        <v>0.14579600000000001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">
      <c r="A6493">
        <v>700529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0.14579</v>
      </c>
      <c r="M6493">
        <v>0.25716899999999998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0.108804</v>
      </c>
      <c r="U6493">
        <v>0</v>
      </c>
      <c r="V6493">
        <v>0</v>
      </c>
      <c r="W6493">
        <v>0</v>
      </c>
      <c r="X6493">
        <v>0</v>
      </c>
      <c r="Y6493">
        <v>0.24717900000000001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">
      <c r="A6494">
        <v>30071133</v>
      </c>
      <c r="B6494">
        <v>0</v>
      </c>
      <c r="C6494">
        <v>0</v>
      </c>
      <c r="D6494">
        <v>0.175983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0.11648799999999999</v>
      </c>
      <c r="L6494">
        <v>0.30504799999999999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0.37311499999999997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">
      <c r="A6495">
        <v>32818144</v>
      </c>
      <c r="B6495">
        <v>0</v>
      </c>
      <c r="C6495">
        <v>0</v>
      </c>
      <c r="D6495">
        <v>0.30527799999999999</v>
      </c>
      <c r="E6495">
        <v>0</v>
      </c>
      <c r="F6495">
        <v>0</v>
      </c>
      <c r="G6495">
        <v>0.218699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0.117995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">
      <c r="A6496">
        <v>30351904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0.866448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">
      <c r="A6497">
        <v>33295375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0.56389</v>
      </c>
      <c r="J6497">
        <v>0</v>
      </c>
      <c r="K6497">
        <v>0.13200999999999999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">
      <c r="A6498">
        <v>24705659</v>
      </c>
      <c r="B6498">
        <v>0</v>
      </c>
      <c r="C6498">
        <v>0</v>
      </c>
      <c r="D6498">
        <v>0.63048000000000004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0.216503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">
      <c r="A6499">
        <v>13421246</v>
      </c>
      <c r="B6499">
        <v>0</v>
      </c>
      <c r="C6499">
        <v>0</v>
      </c>
      <c r="D6499">
        <v>0</v>
      </c>
      <c r="E6499">
        <v>0.100081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0.61528499999999997</v>
      </c>
      <c r="V6499">
        <v>0</v>
      </c>
      <c r="W6499">
        <v>0.24399000000000001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">
      <c r="A6500">
        <v>2612895</v>
      </c>
      <c r="B6500">
        <v>0</v>
      </c>
      <c r="C6500">
        <v>0</v>
      </c>
      <c r="D6500">
        <v>0</v>
      </c>
      <c r="E6500">
        <v>0.37638700000000003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0.32803100000000002</v>
      </c>
      <c r="L6500">
        <v>0.15776399999999999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">
      <c r="A6501">
        <v>27179685</v>
      </c>
      <c r="B6501">
        <v>0</v>
      </c>
      <c r="C6501">
        <v>0.68864499999999995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0.10045</v>
      </c>
      <c r="M6501">
        <v>0</v>
      </c>
      <c r="N6501">
        <v>0.113954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">
      <c r="A6502">
        <v>31342009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0.51899899999999999</v>
      </c>
      <c r="L6502">
        <v>0.221993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0.19106999999999999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">
      <c r="A6503">
        <v>25199754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0.16536000000000001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0.58654099999999998</v>
      </c>
      <c r="S6503">
        <v>0</v>
      </c>
      <c r="T6503">
        <v>0</v>
      </c>
      <c r="U6503">
        <v>0</v>
      </c>
      <c r="V6503">
        <v>0.14951999999999999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">
      <c r="A6504">
        <v>6279690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0.39988099999999999</v>
      </c>
      <c r="L6504">
        <v>0.38417099999999998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">
      <c r="A6505">
        <v>6481852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0.15732499999999999</v>
      </c>
      <c r="L6505">
        <v>0.40133600000000003</v>
      </c>
      <c r="M6505">
        <v>0</v>
      </c>
      <c r="N6505">
        <v>0.27999000000000002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">
      <c r="A6506">
        <v>11732147</v>
      </c>
      <c r="B6506">
        <v>0</v>
      </c>
      <c r="C6506">
        <v>0</v>
      </c>
      <c r="D6506">
        <v>0</v>
      </c>
      <c r="E6506">
        <v>0.11104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0.43409199999999998</v>
      </c>
      <c r="L6506">
        <v>0.10294499999999999</v>
      </c>
      <c r="M6506">
        <v>0.218668</v>
      </c>
      <c r="N6506">
        <v>0.118161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">
      <c r="A6507">
        <v>34440695</v>
      </c>
      <c r="B6507">
        <v>0</v>
      </c>
      <c r="C6507">
        <v>0.66968499999999997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0.25124400000000002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">
      <c r="A6508">
        <v>23885123</v>
      </c>
      <c r="B6508">
        <v>0</v>
      </c>
      <c r="C6508">
        <v>0</v>
      </c>
      <c r="D6508">
        <v>0</v>
      </c>
      <c r="E6508">
        <v>0</v>
      </c>
      <c r="F6508">
        <v>0.32361200000000001</v>
      </c>
      <c r="G6508">
        <v>0</v>
      </c>
      <c r="H6508">
        <v>0</v>
      </c>
      <c r="I6508">
        <v>0</v>
      </c>
      <c r="J6508">
        <v>0</v>
      </c>
      <c r="K6508">
        <v>0.588696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">
      <c r="A6509">
        <v>11116773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0.28114</v>
      </c>
      <c r="J6509">
        <v>0</v>
      </c>
      <c r="K6509">
        <v>0.54584900000000003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">
      <c r="A6510">
        <v>11618414</v>
      </c>
      <c r="B6510">
        <v>0</v>
      </c>
      <c r="C6510">
        <v>0</v>
      </c>
      <c r="D6510">
        <v>0.26447999999999999</v>
      </c>
      <c r="E6510">
        <v>0</v>
      </c>
      <c r="F6510">
        <v>0</v>
      </c>
      <c r="G6510">
        <v>0</v>
      </c>
      <c r="H6510">
        <v>0.280196</v>
      </c>
      <c r="I6510">
        <v>0</v>
      </c>
      <c r="J6510">
        <v>0</v>
      </c>
      <c r="K6510">
        <v>0</v>
      </c>
      <c r="L6510">
        <v>0.23951700000000001</v>
      </c>
      <c r="M6510">
        <v>0</v>
      </c>
      <c r="N6510">
        <v>0.158855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">
      <c r="A6511">
        <v>29631923</v>
      </c>
      <c r="B6511">
        <v>0</v>
      </c>
      <c r="C6511">
        <v>0</v>
      </c>
      <c r="D6511">
        <v>0.712982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">
      <c r="A6512">
        <v>27977533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0.77692000000000005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">
      <c r="A6513">
        <v>22174399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0.49650499999999997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0.333287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">
      <c r="A6514">
        <v>9733208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0.667605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0.141287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">
      <c r="A6515">
        <v>20690269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0.64188599999999996</v>
      </c>
      <c r="J6515">
        <v>0</v>
      </c>
      <c r="K6515">
        <v>0.33535599999999999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>
        <v>29083176</v>
      </c>
      <c r="B6516">
        <v>0</v>
      </c>
      <c r="C6516">
        <v>0</v>
      </c>
      <c r="D6516">
        <v>0</v>
      </c>
      <c r="E6516">
        <v>0.381434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0.51231599999999999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">
      <c r="A6517">
        <v>20380789</v>
      </c>
      <c r="B6517">
        <v>0</v>
      </c>
      <c r="C6517">
        <v>0</v>
      </c>
      <c r="D6517">
        <v>0</v>
      </c>
      <c r="E6517">
        <v>0.29027199999999997</v>
      </c>
      <c r="F6517">
        <v>0.171154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0.340115</v>
      </c>
      <c r="P6517">
        <v>0</v>
      </c>
      <c r="Q6517">
        <v>0</v>
      </c>
      <c r="R6517">
        <v>0</v>
      </c>
      <c r="S6517">
        <v>0</v>
      </c>
      <c r="T6517">
        <v>0.10222199999999999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">
      <c r="A6518">
        <v>22397861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0.75610100000000002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">
      <c r="A6519">
        <v>34128355</v>
      </c>
      <c r="B6519">
        <v>0</v>
      </c>
      <c r="C6519">
        <v>0</v>
      </c>
      <c r="D6519">
        <v>0</v>
      </c>
      <c r="E6519">
        <v>0.28757300000000002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0.207041</v>
      </c>
      <c r="L6519">
        <v>0</v>
      </c>
      <c r="M6519">
        <v>0</v>
      </c>
      <c r="N6519">
        <v>0.23333899999999999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0.25338699999999997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">
      <c r="A6520">
        <v>4875996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0.77408999999999994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">
      <c r="A6521">
        <v>13199722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0.12800700000000001</v>
      </c>
      <c r="M6521">
        <v>0.23469599999999999</v>
      </c>
      <c r="N6521">
        <v>0</v>
      </c>
      <c r="O6521">
        <v>0</v>
      </c>
      <c r="P6521">
        <v>0</v>
      </c>
      <c r="Q6521">
        <v>0.42520000000000002</v>
      </c>
      <c r="R6521">
        <v>0</v>
      </c>
      <c r="S6521">
        <v>0</v>
      </c>
      <c r="T6521">
        <v>0.20466300000000001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">
      <c r="A6522">
        <v>23063328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0.163193</v>
      </c>
      <c r="L6522">
        <v>0.80000700000000002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">
      <c r="A6523">
        <v>30999909</v>
      </c>
      <c r="B6523">
        <v>0</v>
      </c>
      <c r="C6523">
        <v>0</v>
      </c>
      <c r="D6523">
        <v>0.13588800000000001</v>
      </c>
      <c r="E6523">
        <v>0</v>
      </c>
      <c r="F6523">
        <v>0.32038499999999998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0.108847</v>
      </c>
      <c r="N6523">
        <v>0</v>
      </c>
      <c r="O6523">
        <v>0</v>
      </c>
      <c r="P6523">
        <v>0</v>
      </c>
      <c r="Q6523">
        <v>0.413831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">
      <c r="A6524">
        <v>9245263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0.90420599999999995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">
      <c r="A6525">
        <v>14174324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0.32380599999999998</v>
      </c>
      <c r="M6525">
        <v>0.22800699999999999</v>
      </c>
      <c r="N6525">
        <v>0</v>
      </c>
      <c r="O6525">
        <v>0</v>
      </c>
      <c r="P6525">
        <v>0</v>
      </c>
      <c r="Q6525">
        <v>0</v>
      </c>
      <c r="R6525">
        <v>0.10875799999999999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">
      <c r="A6526">
        <v>33380211</v>
      </c>
      <c r="B6526">
        <v>0</v>
      </c>
      <c r="C6526">
        <v>0</v>
      </c>
      <c r="D6526">
        <v>0.21115999999999999</v>
      </c>
      <c r="E6526">
        <v>0</v>
      </c>
      <c r="F6526">
        <v>0.29369200000000001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0.28996699999999997</v>
      </c>
      <c r="R6526">
        <v>0</v>
      </c>
      <c r="S6526">
        <v>0</v>
      </c>
      <c r="T6526">
        <v>0</v>
      </c>
      <c r="U6526">
        <v>0.12309199999999999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">
      <c r="A6527">
        <v>14705003</v>
      </c>
      <c r="B6527">
        <v>0.31757000000000002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0.104825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0.15925300000000001</v>
      </c>
      <c r="U6527">
        <v>0</v>
      </c>
      <c r="V6527">
        <v>0</v>
      </c>
      <c r="W6527">
        <v>0.221169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">
      <c r="A6528">
        <v>14650010</v>
      </c>
      <c r="B6528">
        <v>0</v>
      </c>
      <c r="C6528">
        <v>0</v>
      </c>
      <c r="D6528">
        <v>0</v>
      </c>
      <c r="E6528">
        <v>0.52536400000000005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0.44487199999999999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">
      <c r="A6529">
        <v>8624091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0.108796</v>
      </c>
      <c r="R6529">
        <v>0</v>
      </c>
      <c r="S6529">
        <v>0</v>
      </c>
      <c r="T6529">
        <v>0</v>
      </c>
      <c r="U6529">
        <v>0.27265299999999998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">
      <c r="A6530">
        <v>33118752</v>
      </c>
      <c r="B6530">
        <v>0</v>
      </c>
      <c r="C6530">
        <v>0.85399599999999998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">
      <c r="A6531">
        <v>18347727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">
      <c r="A6532">
        <v>18826248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0.61201300000000003</v>
      </c>
      <c r="L6532">
        <v>0.119173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">
      <c r="A6533">
        <v>26691585</v>
      </c>
      <c r="B6533">
        <v>0</v>
      </c>
      <c r="C6533">
        <v>0</v>
      </c>
      <c r="D6533">
        <v>0.20094000000000001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0.59439900000000001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">
      <c r="A6534">
        <v>15825807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0.41834900000000003</v>
      </c>
      <c r="M6534">
        <v>0.52307199999999998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">
      <c r="A6535">
        <v>2494877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0.53212099999999996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0.318243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">
      <c r="A6536">
        <v>3192238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0.39521299999999998</v>
      </c>
      <c r="L6536">
        <v>0.249253</v>
      </c>
      <c r="M6536">
        <v>0</v>
      </c>
      <c r="N6536">
        <v>0.138964</v>
      </c>
      <c r="O6536">
        <v>0</v>
      </c>
      <c r="P6536">
        <v>0</v>
      </c>
      <c r="Q6536">
        <v>0</v>
      </c>
      <c r="R6536">
        <v>0.113246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">
      <c r="A6537">
        <v>11776627</v>
      </c>
      <c r="B6537">
        <v>0</v>
      </c>
      <c r="C6537">
        <v>0</v>
      </c>
      <c r="D6537">
        <v>0</v>
      </c>
      <c r="E6537">
        <v>0.70520499999999997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0.169984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">
      <c r="A6538">
        <v>17158356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0.24155199999999999</v>
      </c>
      <c r="L6538">
        <v>0.64200900000000005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">
      <c r="A6539">
        <v>17529531</v>
      </c>
      <c r="B6539">
        <v>0</v>
      </c>
      <c r="C6539">
        <v>0</v>
      </c>
      <c r="D6539">
        <v>0</v>
      </c>
      <c r="E6539">
        <v>0.60580500000000004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0.176457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0.195713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">
      <c r="A6540">
        <v>31361830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0.29781400000000002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">
      <c r="A6541">
        <v>30867421</v>
      </c>
      <c r="B6541">
        <v>0</v>
      </c>
      <c r="C6541">
        <v>0</v>
      </c>
      <c r="D6541">
        <v>0.144786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0.38050400000000001</v>
      </c>
      <c r="M6541">
        <v>0.14865100000000001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0.24232400000000001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">
      <c r="A6542">
        <v>26401050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0.34637499999999999</v>
      </c>
      <c r="L6542">
        <v>0.130408</v>
      </c>
      <c r="M6542">
        <v>0</v>
      </c>
      <c r="N6542">
        <v>0.51506300000000005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>
        <v>27772008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0.12698200000000001</v>
      </c>
      <c r="L6543">
        <v>0</v>
      </c>
      <c r="M6543">
        <v>0</v>
      </c>
      <c r="N6543">
        <v>0</v>
      </c>
      <c r="O6543">
        <v>0.596024</v>
      </c>
      <c r="P6543">
        <v>0</v>
      </c>
      <c r="Q6543">
        <v>0</v>
      </c>
      <c r="R6543">
        <v>0</v>
      </c>
      <c r="S6543">
        <v>0</v>
      </c>
      <c r="T6543">
        <v>0.20218700000000001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">
      <c r="A6544">
        <v>30622742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0.38636900000000002</v>
      </c>
      <c r="L6544">
        <v>0.42782999999999999</v>
      </c>
      <c r="M6544">
        <v>0</v>
      </c>
      <c r="N6544">
        <v>0.179424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">
      <c r="A6545">
        <v>5140786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0.71868799999999999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">
      <c r="A6546">
        <v>17263506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0.29663800000000001</v>
      </c>
      <c r="M6546">
        <v>0</v>
      </c>
      <c r="N6546">
        <v>0</v>
      </c>
      <c r="O6546">
        <v>0</v>
      </c>
      <c r="P6546">
        <v>0</v>
      </c>
      <c r="Q6546">
        <v>0.193826</v>
      </c>
      <c r="R6546">
        <v>0</v>
      </c>
      <c r="S6546">
        <v>0</v>
      </c>
      <c r="T6546">
        <v>0.43375799999999998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">
      <c r="A6547">
        <v>27425182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0.21360199999999999</v>
      </c>
      <c r="M6547">
        <v>0</v>
      </c>
      <c r="N6547">
        <v>0.52325900000000003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0.13147300000000001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">
      <c r="A6548">
        <v>10812319</v>
      </c>
      <c r="B6548">
        <v>0</v>
      </c>
      <c r="C6548">
        <v>0</v>
      </c>
      <c r="D6548">
        <v>0.18143599999999999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0.55297499999999999</v>
      </c>
      <c r="M6548">
        <v>0</v>
      </c>
      <c r="N6548">
        <v>0.158771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">
      <c r="A6549">
        <v>6061136</v>
      </c>
      <c r="B6549">
        <v>0</v>
      </c>
      <c r="C6549">
        <v>0</v>
      </c>
      <c r="D6549">
        <v>0</v>
      </c>
      <c r="E6549">
        <v>0</v>
      </c>
      <c r="F6549">
        <v>0.109404</v>
      </c>
      <c r="G6549">
        <v>0</v>
      </c>
      <c r="H6549">
        <v>0</v>
      </c>
      <c r="I6549">
        <v>0</v>
      </c>
      <c r="J6549">
        <v>0</v>
      </c>
      <c r="K6549">
        <v>0.69237099999999996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">
      <c r="A6550">
        <v>9490798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0.37291299999999999</v>
      </c>
      <c r="L6550">
        <v>0.22425800000000001</v>
      </c>
      <c r="M6550">
        <v>0</v>
      </c>
      <c r="N6550">
        <v>0</v>
      </c>
      <c r="O6550">
        <v>0.17657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">
      <c r="A6551">
        <v>11157593</v>
      </c>
      <c r="B6551">
        <v>0</v>
      </c>
      <c r="C6551">
        <v>0</v>
      </c>
      <c r="D6551">
        <v>0</v>
      </c>
      <c r="E6551">
        <v>0</v>
      </c>
      <c r="F6551">
        <v>0.215084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0.49218600000000001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">
      <c r="A6552">
        <v>13151549</v>
      </c>
      <c r="B6552">
        <v>0</v>
      </c>
      <c r="C6552">
        <v>0.21734400000000001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0.24187600000000001</v>
      </c>
      <c r="M6552">
        <v>0</v>
      </c>
      <c r="N6552">
        <v>0.30810100000000001</v>
      </c>
      <c r="O6552">
        <v>0</v>
      </c>
      <c r="P6552">
        <v>0</v>
      </c>
      <c r="Q6552">
        <v>0</v>
      </c>
      <c r="R6552">
        <v>0.190304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">
      <c r="A6553">
        <v>20965564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0.110707</v>
      </c>
      <c r="J6553">
        <v>0</v>
      </c>
      <c r="K6553">
        <v>0.58554799999999996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">
      <c r="A6554">
        <v>24546397</v>
      </c>
      <c r="B6554">
        <v>0</v>
      </c>
      <c r="C6554">
        <v>0.88051299999999999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">
      <c r="A6555">
        <v>9926349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0.227935</v>
      </c>
      <c r="X6555">
        <v>0</v>
      </c>
      <c r="Y6555">
        <v>0.39340599999999998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">
      <c r="A6556">
        <v>34233856</v>
      </c>
      <c r="B6556">
        <v>0</v>
      </c>
      <c r="C6556">
        <v>0</v>
      </c>
      <c r="D6556">
        <v>0.69684999999999997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0.16630700000000001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">
      <c r="A6557">
        <v>3794719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0.23441100000000001</v>
      </c>
      <c r="L6557">
        <v>0.62668199999999996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">
      <c r="A6558">
        <v>28794101</v>
      </c>
      <c r="B6558">
        <v>0</v>
      </c>
      <c r="C6558">
        <v>0</v>
      </c>
      <c r="D6558">
        <v>0.158304</v>
      </c>
      <c r="E6558">
        <v>0</v>
      </c>
      <c r="F6558">
        <v>0.279553</v>
      </c>
      <c r="G6558">
        <v>0</v>
      </c>
      <c r="H6558">
        <v>0</v>
      </c>
      <c r="I6558">
        <v>0</v>
      </c>
      <c r="J6558">
        <v>0</v>
      </c>
      <c r="K6558">
        <v>0.25527899999999998</v>
      </c>
      <c r="L6558">
        <v>0.203294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">
      <c r="A6559">
        <v>24213181</v>
      </c>
      <c r="B6559">
        <v>0</v>
      </c>
      <c r="C6559">
        <v>0</v>
      </c>
      <c r="D6559">
        <v>0</v>
      </c>
      <c r="E6559">
        <v>0</v>
      </c>
      <c r="F6559">
        <v>0.20772299999999999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0.41486699999999999</v>
      </c>
      <c r="M6559">
        <v>0</v>
      </c>
      <c r="N6559">
        <v>0.30917600000000001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">
      <c r="A6560">
        <v>25196963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0.41559600000000002</v>
      </c>
      <c r="J6560">
        <v>0</v>
      </c>
      <c r="K6560">
        <v>0.12756000000000001</v>
      </c>
      <c r="L6560">
        <v>0.31650200000000001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">
      <c r="A6561">
        <v>1259321</v>
      </c>
      <c r="B6561">
        <v>0</v>
      </c>
      <c r="C6561">
        <v>0</v>
      </c>
      <c r="D6561">
        <v>0</v>
      </c>
      <c r="E6561">
        <v>0.114594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0.31974200000000003</v>
      </c>
      <c r="L6561">
        <v>0</v>
      </c>
      <c r="M6561">
        <v>0</v>
      </c>
      <c r="N6561">
        <v>0.37944499999999998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">
      <c r="A6562">
        <v>3883165</v>
      </c>
      <c r="B6562">
        <v>0</v>
      </c>
      <c r="C6562">
        <v>0</v>
      </c>
      <c r="D6562">
        <v>0.113341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0.47620699999999999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0.25688899999999998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">
      <c r="A6563">
        <v>35205320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0.74113899999999999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0.13900299999999999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">
      <c r="A6564">
        <v>24268039</v>
      </c>
      <c r="B6564">
        <v>0</v>
      </c>
      <c r="C6564">
        <v>0</v>
      </c>
      <c r="D6564">
        <v>0</v>
      </c>
      <c r="E6564">
        <v>0.45663100000000001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0.150146</v>
      </c>
      <c r="R6564">
        <v>0</v>
      </c>
      <c r="S6564">
        <v>0</v>
      </c>
      <c r="T6564">
        <v>0.213506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">
      <c r="A6565">
        <v>31413542</v>
      </c>
      <c r="B6565">
        <v>0</v>
      </c>
      <c r="C6565">
        <v>0</v>
      </c>
      <c r="D6565">
        <v>0.19586999999999999</v>
      </c>
      <c r="E6565">
        <v>0</v>
      </c>
      <c r="F6565">
        <v>0.21571299999999999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0.50905199999999995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">
      <c r="A6566">
        <v>24915753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0.116422</v>
      </c>
      <c r="J6566">
        <v>0</v>
      </c>
      <c r="K6566">
        <v>0.23888000000000001</v>
      </c>
      <c r="L6566">
        <v>0</v>
      </c>
      <c r="M6566">
        <v>0</v>
      </c>
      <c r="N6566">
        <v>0</v>
      </c>
      <c r="O6566">
        <v>0</v>
      </c>
      <c r="P6566">
        <v>0.58916500000000005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">
      <c r="A6567">
        <v>29853677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0.719001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0.12976199999999999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">
      <c r="A6568">
        <v>27468260</v>
      </c>
      <c r="B6568">
        <v>0</v>
      </c>
      <c r="C6568">
        <v>0</v>
      </c>
      <c r="D6568">
        <v>0.111871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0.51692099999999996</v>
      </c>
      <c r="M6568">
        <v>0.21606400000000001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">
      <c r="A6569">
        <v>17789273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0.189137</v>
      </c>
      <c r="L6569">
        <v>0.60575999999999997</v>
      </c>
      <c r="M6569">
        <v>0</v>
      </c>
      <c r="N6569">
        <v>0</v>
      </c>
      <c r="O6569">
        <v>0</v>
      </c>
      <c r="P6569">
        <v>0</v>
      </c>
      <c r="Q6569">
        <v>0.113133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">
      <c r="A6570">
        <v>19444918</v>
      </c>
      <c r="B6570">
        <v>0</v>
      </c>
      <c r="C6570">
        <v>0</v>
      </c>
      <c r="D6570">
        <v>0</v>
      </c>
      <c r="E6570">
        <v>0.403225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0.32442199999999999</v>
      </c>
      <c r="L6570">
        <v>0.15362600000000001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">
      <c r="A6571">
        <v>23633823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0.115006</v>
      </c>
      <c r="M6571">
        <v>0.308452</v>
      </c>
      <c r="N6571">
        <v>0</v>
      </c>
      <c r="O6571">
        <v>0</v>
      </c>
      <c r="P6571">
        <v>0</v>
      </c>
      <c r="Q6571">
        <v>0.22048899999999999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0.30767899999999998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">
      <c r="A6572">
        <v>7224051</v>
      </c>
      <c r="B6572">
        <v>0</v>
      </c>
      <c r="C6572">
        <v>0</v>
      </c>
      <c r="D6572">
        <v>0</v>
      </c>
      <c r="E6572">
        <v>0.14341100000000001</v>
      </c>
      <c r="F6572">
        <v>0</v>
      </c>
      <c r="G6572">
        <v>0</v>
      </c>
      <c r="H6572">
        <v>0.20894499999999999</v>
      </c>
      <c r="I6572">
        <v>0</v>
      </c>
      <c r="J6572">
        <v>0</v>
      </c>
      <c r="K6572">
        <v>0</v>
      </c>
      <c r="L6572">
        <v>0.183087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0.16361100000000001</v>
      </c>
      <c r="S6572">
        <v>0</v>
      </c>
      <c r="T6572">
        <v>0.13383999999999999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">
      <c r="A6573">
        <v>17268281</v>
      </c>
      <c r="B6573">
        <v>0</v>
      </c>
      <c r="C6573">
        <v>0</v>
      </c>
      <c r="D6573">
        <v>0.29326799999999997</v>
      </c>
      <c r="E6573">
        <v>0</v>
      </c>
      <c r="F6573">
        <v>0</v>
      </c>
      <c r="G6573">
        <v>0.11226999999999999</v>
      </c>
      <c r="H6573">
        <v>0</v>
      </c>
      <c r="I6573">
        <v>0</v>
      </c>
      <c r="J6573">
        <v>0</v>
      </c>
      <c r="K6573">
        <v>0</v>
      </c>
      <c r="L6573">
        <v>0.38415899999999997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">
      <c r="A6574">
        <v>24478436</v>
      </c>
      <c r="B6574">
        <v>0</v>
      </c>
      <c r="C6574">
        <v>0</v>
      </c>
      <c r="D6574">
        <v>0</v>
      </c>
      <c r="E6574">
        <v>0.14322199999999999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0.10387299999999999</v>
      </c>
      <c r="N6574">
        <v>0</v>
      </c>
      <c r="O6574">
        <v>0</v>
      </c>
      <c r="P6574">
        <v>0</v>
      </c>
      <c r="Q6574">
        <v>0</v>
      </c>
      <c r="R6574">
        <v>0.122057</v>
      </c>
      <c r="S6574">
        <v>0</v>
      </c>
      <c r="T6574">
        <v>0.41415299999999999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">
      <c r="A6575">
        <v>2253061</v>
      </c>
      <c r="B6575">
        <v>0</v>
      </c>
      <c r="C6575">
        <v>0</v>
      </c>
      <c r="D6575">
        <v>0.200817</v>
      </c>
      <c r="E6575">
        <v>0.32879900000000001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0.168179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">
      <c r="A6576">
        <v>7200371</v>
      </c>
      <c r="B6576">
        <v>0</v>
      </c>
      <c r="C6576">
        <v>0.453482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0.46029700000000001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">
      <c r="A6577">
        <v>31132751</v>
      </c>
      <c r="B6577">
        <v>0.23180100000000001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0.42059099999999999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0.24218899999999999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">
      <c r="A6578">
        <v>10996976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0.54565799999999998</v>
      </c>
      <c r="L6578">
        <v>0.229792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">
      <c r="A6579">
        <v>5209909</v>
      </c>
      <c r="B6579">
        <v>0</v>
      </c>
      <c r="C6579">
        <v>0</v>
      </c>
      <c r="D6579">
        <v>0</v>
      </c>
      <c r="E6579">
        <v>0.12123200000000001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0.106847</v>
      </c>
      <c r="M6579">
        <v>0</v>
      </c>
      <c r="N6579">
        <v>0</v>
      </c>
      <c r="O6579">
        <v>0.36128199999999999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0.30446499999999999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">
      <c r="A6580">
        <v>30396934</v>
      </c>
      <c r="B6580">
        <v>0</v>
      </c>
      <c r="C6580">
        <v>0</v>
      </c>
      <c r="D6580">
        <v>0</v>
      </c>
      <c r="E6580">
        <v>0</v>
      </c>
      <c r="F6580">
        <v>0.374975</v>
      </c>
      <c r="G6580">
        <v>0</v>
      </c>
      <c r="H6580">
        <v>0</v>
      </c>
      <c r="I6580">
        <v>0</v>
      </c>
      <c r="J6580">
        <v>0</v>
      </c>
      <c r="K6580">
        <v>0.25515900000000002</v>
      </c>
      <c r="L6580">
        <v>0.26610200000000001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">
      <c r="A6581">
        <v>24744406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0.35367199999999999</v>
      </c>
      <c r="L6581">
        <v>0.41472100000000001</v>
      </c>
      <c r="M6581">
        <v>0</v>
      </c>
      <c r="N6581">
        <v>0.145344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">
      <c r="A6582">
        <v>18453276</v>
      </c>
      <c r="B6582">
        <v>0</v>
      </c>
      <c r="C6582">
        <v>0</v>
      </c>
      <c r="D6582">
        <v>0</v>
      </c>
      <c r="E6582">
        <v>0.102912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0.20169400000000001</v>
      </c>
      <c r="L6582">
        <v>0.20921400000000001</v>
      </c>
      <c r="M6582">
        <v>0</v>
      </c>
      <c r="N6582">
        <v>0.28279199999999999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0.150395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">
      <c r="A6583">
        <v>16000195</v>
      </c>
      <c r="B6583">
        <v>0</v>
      </c>
      <c r="C6583">
        <v>0</v>
      </c>
      <c r="D6583">
        <v>0</v>
      </c>
      <c r="E6583">
        <v>0.16281699999999999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0.603348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">
      <c r="A6584">
        <v>6847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0.216971</v>
      </c>
      <c r="L6584">
        <v>0.26305899999999999</v>
      </c>
      <c r="M6584">
        <v>0</v>
      </c>
      <c r="N6584">
        <v>0.130576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0.35515799999999997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">
      <c r="A6585">
        <v>33465912</v>
      </c>
      <c r="B6585">
        <v>0</v>
      </c>
      <c r="C6585">
        <v>0</v>
      </c>
      <c r="D6585">
        <v>0.973333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>
        <v>31674611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0.10447099999999999</v>
      </c>
      <c r="I6586">
        <v>0.104045</v>
      </c>
      <c r="J6586">
        <v>0</v>
      </c>
      <c r="K6586">
        <v>0.30690600000000001</v>
      </c>
      <c r="L6586">
        <v>0</v>
      </c>
      <c r="M6586">
        <v>0</v>
      </c>
      <c r="N6586">
        <v>0</v>
      </c>
      <c r="O6586">
        <v>0</v>
      </c>
      <c r="P6586">
        <v>0.15685099999999999</v>
      </c>
      <c r="Q6586">
        <v>0</v>
      </c>
      <c r="R6586">
        <v>0.148067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">
      <c r="A6587">
        <v>8235565</v>
      </c>
      <c r="B6587">
        <v>0</v>
      </c>
      <c r="C6587">
        <v>0</v>
      </c>
      <c r="D6587">
        <v>0.69953799999999999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0.15681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">
      <c r="A6588">
        <v>30852954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0.20197699999999999</v>
      </c>
      <c r="L6588">
        <v>0</v>
      </c>
      <c r="M6588">
        <v>0</v>
      </c>
      <c r="N6588">
        <v>0.75513799999999998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">
      <c r="A6589">
        <v>17609198</v>
      </c>
      <c r="B6589">
        <v>0</v>
      </c>
      <c r="C6589">
        <v>0</v>
      </c>
      <c r="D6589">
        <v>0</v>
      </c>
      <c r="E6589">
        <v>0</v>
      </c>
      <c r="F6589">
        <v>0.145649</v>
      </c>
      <c r="G6589">
        <v>0</v>
      </c>
      <c r="H6589">
        <v>0</v>
      </c>
      <c r="I6589">
        <v>0</v>
      </c>
      <c r="J6589">
        <v>0</v>
      </c>
      <c r="K6589">
        <v>0.18901399999999999</v>
      </c>
      <c r="L6589">
        <v>0</v>
      </c>
      <c r="M6589">
        <v>0</v>
      </c>
      <c r="N6589">
        <v>0.484288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">
      <c r="A6590">
        <v>11473396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0.10152799999999999</v>
      </c>
      <c r="L6590">
        <v>0.67311699999999997</v>
      </c>
      <c r="M6590">
        <v>0</v>
      </c>
      <c r="N6590">
        <v>0.117592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">
      <c r="A6591">
        <v>18148867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0.87261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">
      <c r="A6592">
        <v>26537987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0.53264800000000001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0.163883</v>
      </c>
      <c r="S6592">
        <v>0</v>
      </c>
      <c r="T6592">
        <v>0</v>
      </c>
      <c r="U6592">
        <v>0.103814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">
      <c r="A6593">
        <v>10313920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0.27712700000000001</v>
      </c>
      <c r="L6593">
        <v>0</v>
      </c>
      <c r="M6593">
        <v>0</v>
      </c>
      <c r="N6593">
        <v>0</v>
      </c>
      <c r="O6593">
        <v>0</v>
      </c>
      <c r="P6593">
        <v>0.19486600000000001</v>
      </c>
      <c r="Q6593">
        <v>0</v>
      </c>
      <c r="R6593">
        <v>0</v>
      </c>
      <c r="S6593">
        <v>0</v>
      </c>
      <c r="T6593">
        <v>0.33104299999999998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">
      <c r="A6594">
        <v>14181668</v>
      </c>
      <c r="B6594">
        <v>0</v>
      </c>
      <c r="C6594">
        <v>0</v>
      </c>
      <c r="D6594">
        <v>0</v>
      </c>
      <c r="E6594">
        <v>0</v>
      </c>
      <c r="F6594">
        <v>0.19311</v>
      </c>
      <c r="G6594">
        <v>0</v>
      </c>
      <c r="H6594">
        <v>0</v>
      </c>
      <c r="I6594">
        <v>0</v>
      </c>
      <c r="J6594">
        <v>0</v>
      </c>
      <c r="K6594">
        <v>0.26582099999999997</v>
      </c>
      <c r="L6594">
        <v>0.35424499999999998</v>
      </c>
      <c r="M6594">
        <v>0</v>
      </c>
      <c r="N6594">
        <v>0.179706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">
      <c r="A6595">
        <v>32321320</v>
      </c>
      <c r="B6595">
        <v>0.55302700000000005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0.36390899999999998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">
      <c r="A6596">
        <v>4843342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0.130353</v>
      </c>
      <c r="L6596">
        <v>0.21029100000000001</v>
      </c>
      <c r="M6596">
        <v>0</v>
      </c>
      <c r="N6596">
        <v>0.63753199999999999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">
      <c r="A6597">
        <v>26525858</v>
      </c>
      <c r="B6597">
        <v>0</v>
      </c>
      <c r="C6597">
        <v>0</v>
      </c>
      <c r="D6597">
        <v>0.45708900000000002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0.29747800000000002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">
      <c r="A6598">
        <v>23667954</v>
      </c>
      <c r="B6598">
        <v>0</v>
      </c>
      <c r="C6598">
        <v>0</v>
      </c>
      <c r="D6598">
        <v>0</v>
      </c>
      <c r="E6598">
        <v>0</v>
      </c>
      <c r="F6598">
        <v>0.194968</v>
      </c>
      <c r="G6598">
        <v>0</v>
      </c>
      <c r="H6598">
        <v>0</v>
      </c>
      <c r="I6598">
        <v>0.24192900000000001</v>
      </c>
      <c r="J6598">
        <v>0</v>
      </c>
      <c r="K6598">
        <v>0.158025</v>
      </c>
      <c r="L6598">
        <v>0.19297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">
      <c r="A6599">
        <v>32250674</v>
      </c>
      <c r="B6599">
        <v>0</v>
      </c>
      <c r="C6599">
        <v>0</v>
      </c>
      <c r="D6599">
        <v>0</v>
      </c>
      <c r="E6599">
        <v>0</v>
      </c>
      <c r="F6599">
        <v>0.15835199999999999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0.44569599999999998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0.325768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">
      <c r="A6600">
        <v>1018292</v>
      </c>
      <c r="B6600">
        <v>0</v>
      </c>
      <c r="C6600">
        <v>0</v>
      </c>
      <c r="D6600">
        <v>0</v>
      </c>
      <c r="E6600">
        <v>0</v>
      </c>
      <c r="F6600">
        <v>0.39643499999999998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0.21823200000000001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0.15690799999999999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">
      <c r="A6601">
        <v>27927146</v>
      </c>
      <c r="B6601">
        <v>0</v>
      </c>
      <c r="C6601">
        <v>0</v>
      </c>
      <c r="D6601">
        <v>0.57077299999999997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0.118203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0.16392000000000001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">
      <c r="A6602">
        <v>12618430</v>
      </c>
      <c r="B6602">
        <v>0</v>
      </c>
      <c r="C6602">
        <v>0</v>
      </c>
      <c r="D6602">
        <v>0</v>
      </c>
      <c r="E6602">
        <v>0.15289800000000001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0.25112400000000001</v>
      </c>
      <c r="L6602">
        <v>0.39738600000000002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0.17782600000000001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">
      <c r="A6603">
        <v>93911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0.23553299999999999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0.480043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">
      <c r="A6604">
        <v>12478030</v>
      </c>
      <c r="B6604">
        <v>0</v>
      </c>
      <c r="C6604">
        <v>0</v>
      </c>
      <c r="D6604">
        <v>0</v>
      </c>
      <c r="E6604">
        <v>0.63042299999999996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0.14340800000000001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0.182423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">
      <c r="A6605">
        <v>31591382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0.61234500000000003</v>
      </c>
      <c r="L6605">
        <v>0</v>
      </c>
      <c r="M6605">
        <v>0</v>
      </c>
      <c r="N6605">
        <v>0</v>
      </c>
      <c r="O6605">
        <v>0</v>
      </c>
      <c r="P6605">
        <v>0.22797700000000001</v>
      </c>
      <c r="Q6605">
        <v>0</v>
      </c>
      <c r="R6605">
        <v>0.101525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">
      <c r="A6606">
        <v>28437315</v>
      </c>
      <c r="B6606">
        <v>0</v>
      </c>
      <c r="C6606">
        <v>0</v>
      </c>
      <c r="D6606">
        <v>0</v>
      </c>
      <c r="E6606">
        <v>0.24476200000000001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0.40651999999999999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0.252444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">
      <c r="A6607">
        <v>30978918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0.172985</v>
      </c>
      <c r="I6607">
        <v>0</v>
      </c>
      <c r="J6607">
        <v>0.18601599999999999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0.14013200000000001</v>
      </c>
      <c r="Q6607">
        <v>0</v>
      </c>
      <c r="R6607">
        <v>0</v>
      </c>
      <c r="S6607">
        <v>0</v>
      </c>
      <c r="T6607">
        <v>0.12653600000000001</v>
      </c>
      <c r="U6607">
        <v>0</v>
      </c>
      <c r="V6607">
        <v>0</v>
      </c>
      <c r="W6607">
        <v>0</v>
      </c>
      <c r="X6607">
        <v>0</v>
      </c>
      <c r="Y6607">
        <v>0.15259700000000001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">
      <c r="A6608">
        <v>1759371</v>
      </c>
      <c r="B6608">
        <v>0</v>
      </c>
      <c r="C6608">
        <v>0.13073199999999999</v>
      </c>
      <c r="D6608">
        <v>0</v>
      </c>
      <c r="E6608">
        <v>0</v>
      </c>
      <c r="F6608">
        <v>0.12537200000000001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0.40304099999999998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0.11865199999999999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">
      <c r="A6609">
        <v>32667406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0.74184700000000003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">
      <c r="A6610">
        <v>17192153</v>
      </c>
      <c r="B6610">
        <v>0</v>
      </c>
      <c r="C6610">
        <v>0</v>
      </c>
      <c r="D6610">
        <v>0</v>
      </c>
      <c r="E6610">
        <v>0</v>
      </c>
      <c r="F6610">
        <v>0.830044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0.108721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">
      <c r="A6611">
        <v>7524602</v>
      </c>
      <c r="B6611">
        <v>0</v>
      </c>
      <c r="C6611">
        <v>0</v>
      </c>
      <c r="D6611">
        <v>0.115422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0.42267500000000002</v>
      </c>
      <c r="M6611">
        <v>0</v>
      </c>
      <c r="N6611">
        <v>0.19048799999999999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">
      <c r="A6612">
        <v>28598278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0.57736799999999999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0.13062799999999999</v>
      </c>
      <c r="V6612">
        <v>0</v>
      </c>
      <c r="W6612">
        <v>0.127304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">
      <c r="A6613">
        <v>5108463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0.86058900000000005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">
      <c r="A6614">
        <v>6137323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0.60761299999999996</v>
      </c>
      <c r="L6614">
        <v>0.29171900000000001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">
      <c r="A6615">
        <v>10302588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0.63886299999999996</v>
      </c>
      <c r="M6615">
        <v>0.170793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">
      <c r="A6616">
        <v>10722016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0.186006</v>
      </c>
      <c r="M6616">
        <v>0.20871600000000001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0.42518899999999998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">
      <c r="A6617">
        <v>14858605</v>
      </c>
      <c r="B6617">
        <v>0</v>
      </c>
      <c r="C6617">
        <v>0</v>
      </c>
      <c r="D6617">
        <v>0</v>
      </c>
      <c r="E6617">
        <v>0.131166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0.19561200000000001</v>
      </c>
      <c r="L6617">
        <v>0.49682599999999999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">
      <c r="A6618">
        <v>26168843</v>
      </c>
      <c r="B6618">
        <v>0</v>
      </c>
      <c r="C6618">
        <v>0</v>
      </c>
      <c r="D6618">
        <v>0.13825000000000001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0.159051</v>
      </c>
      <c r="M6618">
        <v>0</v>
      </c>
      <c r="N6618">
        <v>0</v>
      </c>
      <c r="O6618">
        <v>0</v>
      </c>
      <c r="P6618">
        <v>0</v>
      </c>
      <c r="Q6618">
        <v>0.14041500000000001</v>
      </c>
      <c r="R6618">
        <v>0</v>
      </c>
      <c r="S6618">
        <v>0</v>
      </c>
      <c r="T6618">
        <v>0</v>
      </c>
      <c r="U6618">
        <v>0</v>
      </c>
      <c r="V6618">
        <v>0.23604900000000001</v>
      </c>
      <c r="W6618">
        <v>0</v>
      </c>
      <c r="X6618">
        <v>0</v>
      </c>
      <c r="Y6618">
        <v>0.21270800000000001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">
      <c r="A6619">
        <v>12981977</v>
      </c>
      <c r="B6619">
        <v>0</v>
      </c>
      <c r="C6619">
        <v>0.113818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0.36308499999999999</v>
      </c>
      <c r="M6619">
        <v>0</v>
      </c>
      <c r="N6619">
        <v>0.34080199999999999</v>
      </c>
      <c r="O6619">
        <v>0</v>
      </c>
      <c r="P6619">
        <v>0.13025900000000001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">
      <c r="A6620">
        <v>24009372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0.19381699999999999</v>
      </c>
      <c r="L6620">
        <v>0</v>
      </c>
      <c r="M6620">
        <v>0</v>
      </c>
      <c r="N6620">
        <v>0.615228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">
      <c r="A6621">
        <v>12699025</v>
      </c>
      <c r="B6621">
        <v>0</v>
      </c>
      <c r="C6621">
        <v>0</v>
      </c>
      <c r="D6621">
        <v>0</v>
      </c>
      <c r="E6621">
        <v>0.28904999999999997</v>
      </c>
      <c r="F6621">
        <v>0.55532499999999996</v>
      </c>
      <c r="G6621">
        <v>0</v>
      </c>
      <c r="H6621">
        <v>0</v>
      </c>
      <c r="I6621">
        <v>0</v>
      </c>
      <c r="J6621">
        <v>0</v>
      </c>
      <c r="K6621">
        <v>0.14991099999999999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">
      <c r="A6622">
        <v>34110062</v>
      </c>
      <c r="B6622">
        <v>0</v>
      </c>
      <c r="C6622">
        <v>0.67345900000000003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0.162383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">
      <c r="A6623">
        <v>1947967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0.13516800000000001</v>
      </c>
      <c r="L6623">
        <v>0.63688</v>
      </c>
      <c r="M6623">
        <v>0.11722100000000001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">
      <c r="A6624">
        <v>4008013</v>
      </c>
      <c r="B6624">
        <v>0</v>
      </c>
      <c r="C6624">
        <v>0</v>
      </c>
      <c r="D6624">
        <v>0</v>
      </c>
      <c r="E6624">
        <v>0</v>
      </c>
      <c r="F6624">
        <v>0.187029</v>
      </c>
      <c r="G6624">
        <v>0</v>
      </c>
      <c r="H6624">
        <v>0</v>
      </c>
      <c r="I6624">
        <v>0</v>
      </c>
      <c r="J6624">
        <v>0</v>
      </c>
      <c r="K6624">
        <v>0.19733300000000001</v>
      </c>
      <c r="L6624">
        <v>0.397534</v>
      </c>
      <c r="M6624">
        <v>0</v>
      </c>
      <c r="N6624">
        <v>0.189113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">
      <c r="A6625">
        <v>15565720</v>
      </c>
      <c r="B6625">
        <v>0</v>
      </c>
      <c r="C6625">
        <v>0</v>
      </c>
      <c r="D6625">
        <v>0</v>
      </c>
      <c r="E6625">
        <v>0.124946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0.47839100000000001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0.33615299999999998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">
      <c r="A6626">
        <v>7288122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0.85918099999999997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">
      <c r="A6627">
        <v>29769711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0.122539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0.59768900000000003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">
      <c r="A6628">
        <v>22254555</v>
      </c>
      <c r="B6628">
        <v>0.26918799999999998</v>
      </c>
      <c r="C6628">
        <v>0</v>
      </c>
      <c r="D6628">
        <v>0</v>
      </c>
      <c r="E6628">
        <v>0</v>
      </c>
      <c r="F6628">
        <v>0</v>
      </c>
      <c r="G6628">
        <v>0.37488700000000003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">
      <c r="A6629">
        <v>30870297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0.57138900000000004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">
      <c r="A6630">
        <v>19530755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0.23749200000000001</v>
      </c>
      <c r="L6630">
        <v>0.23621400000000001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0.38333400000000001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">
      <c r="A6631">
        <v>15472093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0.53046899999999997</v>
      </c>
      <c r="N6631">
        <v>0</v>
      </c>
      <c r="O6631">
        <v>0</v>
      </c>
      <c r="P6631">
        <v>0</v>
      </c>
      <c r="Q6631">
        <v>0.40645500000000001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">
      <c r="A6632">
        <v>9607085</v>
      </c>
      <c r="B6632">
        <v>0</v>
      </c>
      <c r="C6632">
        <v>0</v>
      </c>
      <c r="D6632">
        <v>0</v>
      </c>
      <c r="E6632">
        <v>0</v>
      </c>
      <c r="F6632">
        <v>0.47275200000000001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0.24254000000000001</v>
      </c>
      <c r="M6632">
        <v>0</v>
      </c>
      <c r="N6632">
        <v>0.102489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">
      <c r="A6633">
        <v>21664387</v>
      </c>
      <c r="B6633">
        <v>0</v>
      </c>
      <c r="C6633">
        <v>0</v>
      </c>
      <c r="D6633">
        <v>0</v>
      </c>
      <c r="E6633">
        <v>0.176123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0.76546599999999998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">
      <c r="A6634">
        <v>28850804</v>
      </c>
      <c r="B6634">
        <v>0</v>
      </c>
      <c r="C6634">
        <v>0</v>
      </c>
      <c r="D6634">
        <v>0.18467600000000001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0.67273799999999995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">
      <c r="A6635">
        <v>7998523</v>
      </c>
      <c r="B6635">
        <v>0</v>
      </c>
      <c r="C6635">
        <v>0</v>
      </c>
      <c r="D6635">
        <v>0</v>
      </c>
      <c r="E6635">
        <v>0.47602800000000001</v>
      </c>
      <c r="F6635">
        <v>0</v>
      </c>
      <c r="G6635">
        <v>0</v>
      </c>
      <c r="H6635">
        <v>0</v>
      </c>
      <c r="I6635">
        <v>0.13464400000000001</v>
      </c>
      <c r="J6635">
        <v>0</v>
      </c>
      <c r="K6635">
        <v>0.21699199999999999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">
      <c r="A6636">
        <v>5996458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0.143067</v>
      </c>
      <c r="L6636">
        <v>0.72793099999999999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">
      <c r="A6637">
        <v>17741875</v>
      </c>
      <c r="B6637">
        <v>0</v>
      </c>
      <c r="C6637">
        <v>0</v>
      </c>
      <c r="D6637">
        <v>0</v>
      </c>
      <c r="E6637">
        <v>0.21360299999999999</v>
      </c>
      <c r="F6637">
        <v>0</v>
      </c>
      <c r="G6637">
        <v>0</v>
      </c>
      <c r="H6637">
        <v>0</v>
      </c>
      <c r="I6637">
        <v>0.107902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0.46745399999999998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">
      <c r="A6638">
        <v>1184789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0.39992499999999997</v>
      </c>
      <c r="L6638">
        <v>0.374838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">
      <c r="A6639">
        <v>30778350</v>
      </c>
      <c r="B6639">
        <v>0</v>
      </c>
      <c r="C6639">
        <v>0.56187500000000001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0.35549399999999998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">
      <c r="A6640">
        <v>19275689</v>
      </c>
      <c r="B6640">
        <v>0</v>
      </c>
      <c r="C6640">
        <v>0</v>
      </c>
      <c r="D6640">
        <v>0.141263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0.84063600000000005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">
      <c r="A6641">
        <v>16072075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0.78341899999999998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">
      <c r="A6642">
        <v>13555026</v>
      </c>
      <c r="B6642">
        <v>0</v>
      </c>
      <c r="C6642">
        <v>0</v>
      </c>
      <c r="D6642">
        <v>0</v>
      </c>
      <c r="E6642">
        <v>0.225607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0.22507199999999999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0.43963000000000002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">
      <c r="A6643">
        <v>20940898</v>
      </c>
      <c r="B6643">
        <v>0</v>
      </c>
      <c r="C6643">
        <v>0</v>
      </c>
      <c r="D6643">
        <v>0</v>
      </c>
      <c r="E6643">
        <v>0.25133800000000001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0.54084299999999996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0.102003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">
      <c r="A6644">
        <v>27393506</v>
      </c>
      <c r="B6644">
        <v>0</v>
      </c>
      <c r="C6644">
        <v>0</v>
      </c>
      <c r="D6644">
        <v>0</v>
      </c>
      <c r="E6644">
        <v>0.110758</v>
      </c>
      <c r="F6644">
        <v>0.36018</v>
      </c>
      <c r="G6644">
        <v>0</v>
      </c>
      <c r="H6644">
        <v>0</v>
      </c>
      <c r="I6644">
        <v>0</v>
      </c>
      <c r="J6644">
        <v>0</v>
      </c>
      <c r="K6644">
        <v>0.106874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0.180976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">
      <c r="A6645">
        <v>15572323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0.71082699999999999</v>
      </c>
      <c r="M6645">
        <v>0.164877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">
      <c r="A6646">
        <v>29600341</v>
      </c>
      <c r="B6646">
        <v>0</v>
      </c>
      <c r="C6646">
        <v>0</v>
      </c>
      <c r="D6646">
        <v>0.20471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0.13563800000000001</v>
      </c>
      <c r="L6646">
        <v>0.46582899999999999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">
      <c r="A6647">
        <v>13359244</v>
      </c>
      <c r="B6647">
        <v>0</v>
      </c>
      <c r="C6647">
        <v>0</v>
      </c>
      <c r="D6647">
        <v>0</v>
      </c>
      <c r="E6647">
        <v>0.12035899999999999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0.171129</v>
      </c>
      <c r="P6647">
        <v>0</v>
      </c>
      <c r="Q6647">
        <v>0</v>
      </c>
      <c r="R6647">
        <v>0</v>
      </c>
      <c r="S6647">
        <v>0</v>
      </c>
      <c r="T6647">
        <v>0.66517000000000004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">
      <c r="A6648">
        <v>17847308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0.401279</v>
      </c>
      <c r="J6648">
        <v>0</v>
      </c>
      <c r="K6648">
        <v>0.22717699999999999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0.14158899999999999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">
      <c r="A6649">
        <v>7020945</v>
      </c>
      <c r="B6649">
        <v>0</v>
      </c>
      <c r="C6649">
        <v>0.54659899999999995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0.24474599999999999</v>
      </c>
      <c r="L6649">
        <v>0</v>
      </c>
      <c r="M6649">
        <v>0</v>
      </c>
      <c r="N6649">
        <v>0.16578799999999999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">
      <c r="A6650">
        <v>21048800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0.17935699999999999</v>
      </c>
      <c r="L6650">
        <v>0</v>
      </c>
      <c r="M6650">
        <v>0</v>
      </c>
      <c r="N6650">
        <v>0.43814500000000001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0.203265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">
      <c r="A6651">
        <v>27542849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0.17264199999999999</v>
      </c>
      <c r="H6651">
        <v>0</v>
      </c>
      <c r="I6651">
        <v>0</v>
      </c>
      <c r="J6651">
        <v>0</v>
      </c>
      <c r="K6651">
        <v>0.18557299999999999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0.36761100000000002</v>
      </c>
      <c r="S6651">
        <v>0</v>
      </c>
      <c r="T6651">
        <v>0</v>
      </c>
      <c r="U6651">
        <v>0.19988600000000001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">
      <c r="A6652">
        <v>13897279</v>
      </c>
      <c r="B6652">
        <v>0</v>
      </c>
      <c r="C6652">
        <v>0</v>
      </c>
      <c r="D6652">
        <v>0.15184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0.64846700000000002</v>
      </c>
      <c r="M6652">
        <v>0.12384199999999999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">
      <c r="A6653">
        <v>859111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0.181117</v>
      </c>
      <c r="M6653">
        <v>0</v>
      </c>
      <c r="N6653">
        <v>0</v>
      </c>
      <c r="O6653">
        <v>0</v>
      </c>
      <c r="P6653">
        <v>0.38679799999999998</v>
      </c>
      <c r="Q6653">
        <v>0</v>
      </c>
      <c r="R6653">
        <v>0.25032100000000002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">
      <c r="A6654">
        <v>19904896</v>
      </c>
      <c r="B6654">
        <v>0</v>
      </c>
      <c r="C6654">
        <v>0</v>
      </c>
      <c r="D6654">
        <v>0.35193999999999998</v>
      </c>
      <c r="E6654">
        <v>0</v>
      </c>
      <c r="F6654">
        <v>0.25566899999999998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0.26354899999999998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">
      <c r="A6655">
        <v>25120572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0.450077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0.19608800000000001</v>
      </c>
      <c r="S6655">
        <v>0</v>
      </c>
      <c r="T6655">
        <v>0</v>
      </c>
      <c r="U6655">
        <v>0</v>
      </c>
      <c r="V6655">
        <v>0.23707400000000001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">
      <c r="A6656">
        <v>24466203</v>
      </c>
      <c r="B6656">
        <v>0</v>
      </c>
      <c r="C6656">
        <v>0</v>
      </c>
      <c r="D6656">
        <v>0</v>
      </c>
      <c r="E6656">
        <v>0.36326000000000003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0.199346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0.30351899999999998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">
      <c r="A6657">
        <v>22558039</v>
      </c>
      <c r="B6657">
        <v>0</v>
      </c>
      <c r="C6657">
        <v>0</v>
      </c>
      <c r="D6657">
        <v>0</v>
      </c>
      <c r="E6657">
        <v>0.21576500000000001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0.14350299999999999</v>
      </c>
      <c r="L6657">
        <v>0.13031799999999999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0.211675</v>
      </c>
      <c r="T6657">
        <v>0.11933000000000001</v>
      </c>
      <c r="U6657">
        <v>0</v>
      </c>
      <c r="V6657">
        <v>0</v>
      </c>
      <c r="W6657">
        <v>0</v>
      </c>
      <c r="X6657">
        <v>0</v>
      </c>
      <c r="Y6657">
        <v>0.12191399999999999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">
      <c r="A6658">
        <v>14330375</v>
      </c>
      <c r="B6658">
        <v>0</v>
      </c>
      <c r="C6658">
        <v>0.131101</v>
      </c>
      <c r="D6658">
        <v>0</v>
      </c>
      <c r="E6658">
        <v>0.56786700000000001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0.13755200000000001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">
      <c r="A6659">
        <v>29470438</v>
      </c>
      <c r="B6659">
        <v>0</v>
      </c>
      <c r="C6659">
        <v>0</v>
      </c>
      <c r="D6659">
        <v>0</v>
      </c>
      <c r="E6659">
        <v>0.26948100000000003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0.31911600000000001</v>
      </c>
      <c r="L6659">
        <v>0.33141599999999999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">
      <c r="A6660">
        <v>13266413</v>
      </c>
      <c r="B6660">
        <v>0</v>
      </c>
      <c r="C6660">
        <v>0</v>
      </c>
      <c r="D6660">
        <v>0.1769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0.38204900000000003</v>
      </c>
      <c r="R6660">
        <v>0</v>
      </c>
      <c r="S6660">
        <v>0</v>
      </c>
      <c r="T6660">
        <v>0</v>
      </c>
      <c r="U6660">
        <v>0.30563400000000002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">
      <c r="A6661">
        <v>21529597</v>
      </c>
      <c r="B6661">
        <v>0</v>
      </c>
      <c r="C6661">
        <v>0</v>
      </c>
      <c r="D6661">
        <v>0.14775099999999999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0.49183199999999999</v>
      </c>
      <c r="M6661">
        <v>0.31852900000000001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">
      <c r="A6662">
        <v>24050834</v>
      </c>
      <c r="B6662">
        <v>0.104197</v>
      </c>
      <c r="C6662">
        <v>0</v>
      </c>
      <c r="D6662">
        <v>0.33464899999999997</v>
      </c>
      <c r="E6662">
        <v>0</v>
      </c>
      <c r="F6662">
        <v>0.25526599999999999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0.25245000000000001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">
      <c r="A6663">
        <v>26534186</v>
      </c>
      <c r="B6663">
        <v>0</v>
      </c>
      <c r="C6663">
        <v>0.22012799999999999</v>
      </c>
      <c r="D6663">
        <v>0</v>
      </c>
      <c r="E6663">
        <v>0.46680100000000002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">
      <c r="A6664">
        <v>25128256</v>
      </c>
      <c r="B6664">
        <v>0</v>
      </c>
      <c r="C6664">
        <v>0.41978199999999999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0.102606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0.31040200000000001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">
      <c r="A6665">
        <v>16592183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0.44383400000000001</v>
      </c>
      <c r="L6665">
        <v>0.44098500000000002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">
      <c r="A6666">
        <v>23025552</v>
      </c>
      <c r="B6666">
        <v>0</v>
      </c>
      <c r="C6666">
        <v>0</v>
      </c>
      <c r="D6666">
        <v>0.53725100000000003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0.38302999999999998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">
      <c r="A6667">
        <v>34952279</v>
      </c>
      <c r="B6667">
        <v>0</v>
      </c>
      <c r="C6667">
        <v>0</v>
      </c>
      <c r="D6667">
        <v>0.41433900000000001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0.47273999999999999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0.106152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">
      <c r="A6668">
        <v>2481862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0.163329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0.66388199999999997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">
      <c r="A6669">
        <v>23171614</v>
      </c>
      <c r="B6669">
        <v>0</v>
      </c>
      <c r="C6669">
        <v>0</v>
      </c>
      <c r="D6669">
        <v>0</v>
      </c>
      <c r="E6669">
        <v>0.190357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0.309054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0.25459799999999999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">
      <c r="A6670">
        <v>17629012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0.218309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0.66526200000000002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">
      <c r="A6671">
        <v>9078319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0.36790400000000001</v>
      </c>
      <c r="M6671">
        <v>0</v>
      </c>
      <c r="N6671">
        <v>0.40025500000000003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">
      <c r="A6672">
        <v>2057164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0.53720000000000001</v>
      </c>
      <c r="L6672">
        <v>0.15612699999999999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0.22523299999999999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">
      <c r="A6673">
        <v>31598358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0.84432200000000002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">
      <c r="A6674">
        <v>6621522</v>
      </c>
      <c r="B6674">
        <v>0</v>
      </c>
      <c r="C6674">
        <v>0</v>
      </c>
      <c r="D6674">
        <v>0</v>
      </c>
      <c r="E6674">
        <v>0</v>
      </c>
      <c r="F6674">
        <v>0.22909299999999999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0.41201900000000002</v>
      </c>
      <c r="M6674">
        <v>0</v>
      </c>
      <c r="N6674">
        <v>0.25871499999999997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">
      <c r="A6675">
        <v>27394621</v>
      </c>
      <c r="B6675">
        <v>0</v>
      </c>
      <c r="C6675">
        <v>0</v>
      </c>
      <c r="D6675">
        <v>0</v>
      </c>
      <c r="E6675">
        <v>0.30994100000000002</v>
      </c>
      <c r="F6675">
        <v>0</v>
      </c>
      <c r="G6675">
        <v>0</v>
      </c>
      <c r="H6675">
        <v>0.24201600000000001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0.16905500000000001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">
      <c r="A6676">
        <v>5949430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0.26483699999999999</v>
      </c>
      <c r="L6676">
        <v>0.23289499999999999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0.41631400000000002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">
      <c r="A6677">
        <v>33821906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0.101684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0.544103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">
      <c r="A6678">
        <v>24736023</v>
      </c>
      <c r="B6678">
        <v>0</v>
      </c>
      <c r="C6678">
        <v>0</v>
      </c>
      <c r="D6678">
        <v>0</v>
      </c>
      <c r="E6678">
        <v>0.13592000000000001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0.172708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0.53818299999999997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">
      <c r="A6679">
        <v>11640385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0.55051300000000003</v>
      </c>
      <c r="M6679">
        <v>0</v>
      </c>
      <c r="N6679">
        <v>0.28406300000000001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">
      <c r="A6680">
        <v>12926229</v>
      </c>
      <c r="B6680">
        <v>0</v>
      </c>
      <c r="C6680">
        <v>0</v>
      </c>
      <c r="D6680">
        <v>0</v>
      </c>
      <c r="E6680">
        <v>0.12735399999999999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0.273366</v>
      </c>
      <c r="L6680">
        <v>0</v>
      </c>
      <c r="M6680">
        <v>0</v>
      </c>
      <c r="N6680">
        <v>0.35529500000000003</v>
      </c>
      <c r="O6680">
        <v>0</v>
      </c>
      <c r="P6680">
        <v>0</v>
      </c>
      <c r="Q6680">
        <v>0</v>
      </c>
      <c r="R6680">
        <v>0</v>
      </c>
      <c r="S6680">
        <v>0.12770500000000001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">
      <c r="A6681">
        <v>34426478</v>
      </c>
      <c r="B6681">
        <v>0</v>
      </c>
      <c r="C6681">
        <v>0</v>
      </c>
      <c r="D6681">
        <v>0.22187699999999999</v>
      </c>
      <c r="E6681">
        <v>0</v>
      </c>
      <c r="F6681">
        <v>0</v>
      </c>
      <c r="G6681">
        <v>0</v>
      </c>
      <c r="H6681">
        <v>0.19078999999999999</v>
      </c>
      <c r="I6681">
        <v>0</v>
      </c>
      <c r="J6681">
        <v>0</v>
      </c>
      <c r="K6681">
        <v>0</v>
      </c>
      <c r="L6681">
        <v>0.330457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0.17888899999999999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">
      <c r="A6682">
        <v>15001246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0.17807100000000001</v>
      </c>
      <c r="O6682">
        <v>0</v>
      </c>
      <c r="P6682">
        <v>0.72652899999999998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">
      <c r="A6683">
        <v>9048453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0.19630700000000001</v>
      </c>
      <c r="L6683">
        <v>0.30041400000000001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0.40668300000000002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">
      <c r="A6684">
        <v>1354803</v>
      </c>
      <c r="B6684">
        <v>0</v>
      </c>
      <c r="C6684">
        <v>0.55176999999999998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0.233404</v>
      </c>
      <c r="M6684">
        <v>0</v>
      </c>
      <c r="N6684">
        <v>0.12966900000000001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">
      <c r="A6685">
        <v>29348328</v>
      </c>
      <c r="B6685">
        <v>0</v>
      </c>
      <c r="C6685">
        <v>0</v>
      </c>
      <c r="D6685">
        <v>0</v>
      </c>
      <c r="E6685">
        <v>0.18862499999999999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0.117078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0.36213899999999999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">
      <c r="A6686">
        <v>31058970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0.34619299999999997</v>
      </c>
      <c r="N6686">
        <v>0</v>
      </c>
      <c r="O6686">
        <v>0</v>
      </c>
      <c r="P6686">
        <v>0</v>
      </c>
      <c r="Q6686">
        <v>0.61681200000000003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">
      <c r="A6687">
        <v>10483132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0.71827099999999999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">
      <c r="A6688">
        <v>23817310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0.35655700000000001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0.40792200000000001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">
      <c r="A6689">
        <v>25602056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0.40026</v>
      </c>
      <c r="W6689">
        <v>0</v>
      </c>
      <c r="X6689">
        <v>0.34615600000000002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">
      <c r="A6690">
        <v>20432018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0.24179800000000001</v>
      </c>
      <c r="L6690">
        <v>0.41644999999999999</v>
      </c>
      <c r="M6690">
        <v>0.10055500000000001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">
      <c r="A6691">
        <v>23167600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0.47392600000000001</v>
      </c>
      <c r="L6691">
        <v>0.249058</v>
      </c>
      <c r="M6691">
        <v>0.19425200000000001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">
      <c r="A6692">
        <v>31515867</v>
      </c>
      <c r="B6692">
        <v>0.55752299999999999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0.24523800000000001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">
      <c r="A6693">
        <v>1173496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0.390766</v>
      </c>
      <c r="L6693">
        <v>0.26065100000000002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0.17840200000000001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">
      <c r="A6694">
        <v>10068288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0.97405399999999998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">
      <c r="A6695">
        <v>26228829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0.58612799999999998</v>
      </c>
      <c r="M6695">
        <v>0.153528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0.105985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">
      <c r="A6696">
        <v>23177967</v>
      </c>
      <c r="B6696">
        <v>0</v>
      </c>
      <c r="C6696">
        <v>0</v>
      </c>
      <c r="D6696">
        <v>0</v>
      </c>
      <c r="E6696">
        <v>0</v>
      </c>
      <c r="F6696">
        <v>0.11271100000000001</v>
      </c>
      <c r="G6696">
        <v>0</v>
      </c>
      <c r="H6696">
        <v>0</v>
      </c>
      <c r="I6696">
        <v>0</v>
      </c>
      <c r="J6696">
        <v>0</v>
      </c>
      <c r="K6696">
        <v>0.42734100000000003</v>
      </c>
      <c r="L6696">
        <v>0.19156699999999999</v>
      </c>
      <c r="M6696">
        <v>0</v>
      </c>
      <c r="N6696">
        <v>0.15542800000000001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>
        <v>8535083</v>
      </c>
      <c r="B6697">
        <v>0</v>
      </c>
      <c r="C6697">
        <v>0</v>
      </c>
      <c r="D6697">
        <v>0.485898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0.26990500000000001</v>
      </c>
      <c r="M6697">
        <v>0</v>
      </c>
      <c r="N6697">
        <v>0</v>
      </c>
      <c r="O6697">
        <v>0</v>
      </c>
      <c r="P6697">
        <v>0</v>
      </c>
      <c r="Q6697">
        <v>0.15742800000000001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">
      <c r="A6698">
        <v>8972364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0.46050600000000003</v>
      </c>
      <c r="L6698">
        <v>0.369757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">
      <c r="A6699">
        <v>18245164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0.48011700000000002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0.271756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">
      <c r="A6700">
        <v>33055169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0.74169099999999999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">
      <c r="A6701">
        <v>18719830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0.220523</v>
      </c>
      <c r="L6701">
        <v>0.55304500000000001</v>
      </c>
      <c r="M6701">
        <v>0.110504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">
      <c r="A6702">
        <v>30442572</v>
      </c>
      <c r="B6702">
        <v>0</v>
      </c>
      <c r="C6702">
        <v>0</v>
      </c>
      <c r="D6702">
        <v>0.71560599999999996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0.21624599999999999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">
      <c r="A6703">
        <v>29968426</v>
      </c>
      <c r="B6703">
        <v>0</v>
      </c>
      <c r="C6703">
        <v>0</v>
      </c>
      <c r="D6703">
        <v>0</v>
      </c>
      <c r="E6703">
        <v>0.105738</v>
      </c>
      <c r="F6703">
        <v>0</v>
      </c>
      <c r="G6703">
        <v>0</v>
      </c>
      <c r="H6703">
        <v>0</v>
      </c>
      <c r="I6703">
        <v>0</v>
      </c>
      <c r="J6703">
        <v>0.124388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0.16958799999999999</v>
      </c>
      <c r="Q6703">
        <v>0</v>
      </c>
      <c r="R6703">
        <v>0.39916800000000002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">
      <c r="A6704">
        <v>21279085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0.13866899999999999</v>
      </c>
      <c r="J6704">
        <v>0</v>
      </c>
      <c r="K6704">
        <v>0.67531099999999999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">
      <c r="A6705">
        <v>29328698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0.13641400000000001</v>
      </c>
      <c r="J6705">
        <v>0</v>
      </c>
      <c r="K6705">
        <v>0.820052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">
      <c r="A6706">
        <v>24062383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0.49667800000000001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0.214034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0.103671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">
      <c r="A6707">
        <v>31101032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0.28725200000000001</v>
      </c>
      <c r="L6707">
        <v>0</v>
      </c>
      <c r="M6707">
        <v>0</v>
      </c>
      <c r="N6707">
        <v>0</v>
      </c>
      <c r="O6707">
        <v>0.35311999999999999</v>
      </c>
      <c r="P6707">
        <v>0</v>
      </c>
      <c r="Q6707">
        <v>0</v>
      </c>
      <c r="R6707">
        <v>0</v>
      </c>
      <c r="S6707">
        <v>0</v>
      </c>
      <c r="T6707">
        <v>0.117452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">
      <c r="A6708">
        <v>11664158</v>
      </c>
      <c r="B6708">
        <v>0</v>
      </c>
      <c r="C6708">
        <v>0</v>
      </c>
      <c r="D6708">
        <v>0.101218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0.82206199999999996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">
      <c r="A6709">
        <v>32010106</v>
      </c>
      <c r="B6709">
        <v>0</v>
      </c>
      <c r="C6709">
        <v>0</v>
      </c>
      <c r="D6709">
        <v>0</v>
      </c>
      <c r="E6709">
        <v>0.23818800000000001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0.13316500000000001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0.53956000000000004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">
      <c r="A6710">
        <v>23356636</v>
      </c>
      <c r="B6710">
        <v>0</v>
      </c>
      <c r="C6710">
        <v>0</v>
      </c>
      <c r="D6710">
        <v>0</v>
      </c>
      <c r="E6710">
        <v>0.33187100000000003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0.28945300000000002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0.232851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">
      <c r="A6711">
        <v>34642190</v>
      </c>
      <c r="B6711">
        <v>0</v>
      </c>
      <c r="C6711">
        <v>0.11006199999999999</v>
      </c>
      <c r="D6711">
        <v>0</v>
      </c>
      <c r="E6711">
        <v>0.100926</v>
      </c>
      <c r="F6711">
        <v>0.35414099999999998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0.29522300000000001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">
      <c r="A6712">
        <v>4709336</v>
      </c>
      <c r="B6712">
        <v>0</v>
      </c>
      <c r="C6712">
        <v>0</v>
      </c>
      <c r="D6712">
        <v>0.21279300000000001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0.644293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">
      <c r="A6713">
        <v>26660344</v>
      </c>
      <c r="B6713">
        <v>0</v>
      </c>
      <c r="C6713">
        <v>0</v>
      </c>
      <c r="D6713">
        <v>0</v>
      </c>
      <c r="E6713">
        <v>0.110566</v>
      </c>
      <c r="F6713">
        <v>0</v>
      </c>
      <c r="G6713">
        <v>0</v>
      </c>
      <c r="H6713">
        <v>0.143124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0.37365500000000001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">
      <c r="A6714">
        <v>23502395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0.22004199999999999</v>
      </c>
      <c r="M6714">
        <v>0</v>
      </c>
      <c r="N6714">
        <v>0.72520899999999999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">
      <c r="A6715">
        <v>24912735</v>
      </c>
      <c r="B6715">
        <v>0</v>
      </c>
      <c r="C6715">
        <v>0</v>
      </c>
      <c r="D6715">
        <v>0.82471399999999995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0.12447900000000001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">
      <c r="A6716">
        <v>1443871</v>
      </c>
      <c r="B6716">
        <v>0.218281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0.118105</v>
      </c>
      <c r="J6716">
        <v>0</v>
      </c>
      <c r="K6716">
        <v>0.31800299999999998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0.12343700000000001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">
      <c r="A6717">
        <v>23644230</v>
      </c>
      <c r="B6717">
        <v>0</v>
      </c>
      <c r="C6717">
        <v>0.84714299999999998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">
      <c r="A6718">
        <v>27335570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0.799458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">
      <c r="A6719">
        <v>11315292</v>
      </c>
      <c r="B6719">
        <v>0</v>
      </c>
      <c r="C6719">
        <v>0</v>
      </c>
      <c r="D6719">
        <v>0</v>
      </c>
      <c r="E6719">
        <v>0.76117199999999996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">
      <c r="A6720">
        <v>34173263</v>
      </c>
      <c r="B6720">
        <v>0</v>
      </c>
      <c r="C6720">
        <v>0</v>
      </c>
      <c r="D6720">
        <v>0.65107899999999996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0.14882799999999999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">
      <c r="A6721">
        <v>15523521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0.75092599999999998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0.12002400000000001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">
      <c r="A6722">
        <v>35082228</v>
      </c>
      <c r="B6722">
        <v>0</v>
      </c>
      <c r="C6722">
        <v>0</v>
      </c>
      <c r="D6722">
        <v>0</v>
      </c>
      <c r="E6722">
        <v>0.67240500000000003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0.12113500000000001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0.110679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">
      <c r="A6723">
        <v>11731552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0.50068199999999996</v>
      </c>
      <c r="M6723">
        <v>0.28889700000000001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0.10834100000000001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">
      <c r="A6724">
        <v>31803756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0.72930399999999995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">
      <c r="A6725">
        <v>17547680</v>
      </c>
      <c r="B6725">
        <v>0</v>
      </c>
      <c r="C6725">
        <v>0</v>
      </c>
      <c r="D6725">
        <v>0</v>
      </c>
      <c r="E6725">
        <v>0.39051000000000002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0.52774299999999996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">
      <c r="A6726">
        <v>27557181</v>
      </c>
      <c r="B6726">
        <v>0</v>
      </c>
      <c r="C6726">
        <v>0.26549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0.12337099999999999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0.44456600000000002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">
      <c r="A6727">
        <v>8849162</v>
      </c>
      <c r="B6727">
        <v>0</v>
      </c>
      <c r="C6727">
        <v>0</v>
      </c>
      <c r="D6727">
        <v>0.107526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0.46284399999999998</v>
      </c>
      <c r="M6727">
        <v>0</v>
      </c>
      <c r="N6727">
        <v>0</v>
      </c>
      <c r="O6727">
        <v>0</v>
      </c>
      <c r="P6727">
        <v>0</v>
      </c>
      <c r="Q6727">
        <v>0.21843699999999999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">
      <c r="A6728">
        <v>22682432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0.26935700000000001</v>
      </c>
      <c r="L6728">
        <v>0.59813400000000005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0.12361900000000001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">
      <c r="A6729">
        <v>28088307</v>
      </c>
      <c r="B6729">
        <v>0</v>
      </c>
      <c r="C6729">
        <v>0</v>
      </c>
      <c r="D6729">
        <v>0.30212800000000001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0.22295799999999999</v>
      </c>
      <c r="R6729">
        <v>0</v>
      </c>
      <c r="S6729">
        <v>0</v>
      </c>
      <c r="T6729">
        <v>0.381635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">
      <c r="A6730">
        <v>14043397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0.55641600000000002</v>
      </c>
      <c r="M6730">
        <v>0</v>
      </c>
      <c r="N6730">
        <v>0.19489799999999999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">
      <c r="A6731">
        <v>24032367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0.78505899999999995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">
      <c r="A6732">
        <v>23032262</v>
      </c>
      <c r="B6732">
        <v>0</v>
      </c>
      <c r="C6732">
        <v>0.84597500000000003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">
      <c r="A6733">
        <v>29623497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0.67813699999999999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0.311641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">
      <c r="A6734">
        <v>20988355</v>
      </c>
      <c r="B6734">
        <v>0</v>
      </c>
      <c r="C6734">
        <v>0</v>
      </c>
      <c r="D6734">
        <v>0</v>
      </c>
      <c r="E6734">
        <v>0.16591900000000001</v>
      </c>
      <c r="F6734">
        <v>0</v>
      </c>
      <c r="G6734">
        <v>0</v>
      </c>
      <c r="H6734">
        <v>0</v>
      </c>
      <c r="I6734">
        <v>0</v>
      </c>
      <c r="J6734">
        <v>0.128611</v>
      </c>
      <c r="K6734">
        <v>0.18473899999999999</v>
      </c>
      <c r="L6734">
        <v>0</v>
      </c>
      <c r="M6734">
        <v>0</v>
      </c>
      <c r="N6734">
        <v>0.231019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0.21201700000000001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">
      <c r="A6735">
        <v>28945312</v>
      </c>
      <c r="B6735">
        <v>0.11348</v>
      </c>
      <c r="C6735">
        <v>0</v>
      </c>
      <c r="D6735">
        <v>0</v>
      </c>
      <c r="E6735">
        <v>0.116562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0.18699199999999999</v>
      </c>
      <c r="L6735">
        <v>0.13067699999999999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0.25068800000000002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">
      <c r="A6736">
        <v>7358443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0.309193</v>
      </c>
      <c r="M6736">
        <v>0</v>
      </c>
      <c r="N6736">
        <v>0.62648999999999999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">
      <c r="A6737">
        <v>16233030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0.23879400000000001</v>
      </c>
      <c r="L6737">
        <v>0.57860400000000001</v>
      </c>
      <c r="M6737">
        <v>0</v>
      </c>
      <c r="N6737">
        <v>0.167652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">
      <c r="A6738">
        <v>31387083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0.86862499999999998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">
      <c r="A6739">
        <v>25358823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0.58871099999999998</v>
      </c>
      <c r="K6739">
        <v>0.14066999999999999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0.11364100000000001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">
      <c r="A6740">
        <v>6830359</v>
      </c>
      <c r="B6740">
        <v>0</v>
      </c>
      <c r="C6740">
        <v>0</v>
      </c>
      <c r="D6740">
        <v>0</v>
      </c>
      <c r="E6740">
        <v>0</v>
      </c>
      <c r="F6740">
        <v>0.23241999999999999</v>
      </c>
      <c r="G6740">
        <v>0</v>
      </c>
      <c r="H6740">
        <v>0</v>
      </c>
      <c r="I6740">
        <v>0</v>
      </c>
      <c r="J6740">
        <v>0</v>
      </c>
      <c r="K6740">
        <v>0.146125</v>
      </c>
      <c r="L6740">
        <v>0.22245300000000001</v>
      </c>
      <c r="M6740">
        <v>0</v>
      </c>
      <c r="N6740">
        <v>0.38000499999999998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">
      <c r="A6741">
        <v>32158186</v>
      </c>
      <c r="B6741">
        <v>0.42617300000000002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0.39366000000000001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">
      <c r="A6742">
        <v>6829256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0.44985199999999997</v>
      </c>
      <c r="M6742">
        <v>0</v>
      </c>
      <c r="N6742">
        <v>0</v>
      </c>
      <c r="O6742">
        <v>0</v>
      </c>
      <c r="P6742">
        <v>0</v>
      </c>
      <c r="Q6742">
        <v>0.478516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">
      <c r="A6743">
        <v>22048419</v>
      </c>
      <c r="B6743">
        <v>0.33554099999999998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0.180953</v>
      </c>
      <c r="L6743">
        <v>0.111661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0.14841499999999999</v>
      </c>
      <c r="U6743">
        <v>0</v>
      </c>
      <c r="V6743">
        <v>0</v>
      </c>
      <c r="W6743">
        <v>0.12141299999999999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">
      <c r="A6744">
        <v>18539093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0.51990199999999998</v>
      </c>
      <c r="M6744">
        <v>0.24094499999999999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0.17823700000000001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">
      <c r="A6745">
        <v>23764452</v>
      </c>
      <c r="B6745">
        <v>0</v>
      </c>
      <c r="C6745">
        <v>0.69758600000000004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0.13664999999999999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">
      <c r="A6746">
        <v>2171460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0.117525</v>
      </c>
      <c r="L6746">
        <v>0.78184100000000001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">
      <c r="A6747">
        <v>31055153</v>
      </c>
      <c r="B6747">
        <v>0</v>
      </c>
      <c r="C6747">
        <v>0</v>
      </c>
      <c r="D6747">
        <v>0</v>
      </c>
      <c r="E6747">
        <v>0.13245999999999999</v>
      </c>
      <c r="F6747">
        <v>0</v>
      </c>
      <c r="G6747">
        <v>0</v>
      </c>
      <c r="H6747">
        <v>0</v>
      </c>
      <c r="I6747">
        <v>0.434473</v>
      </c>
      <c r="J6747">
        <v>0</v>
      </c>
      <c r="K6747">
        <v>0.352072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">
      <c r="A6748">
        <v>16412304</v>
      </c>
      <c r="B6748">
        <v>0</v>
      </c>
      <c r="C6748">
        <v>0</v>
      </c>
      <c r="D6748">
        <v>0</v>
      </c>
      <c r="E6748">
        <v>0.27421400000000001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0.19825499999999999</v>
      </c>
      <c r="M6748">
        <v>0</v>
      </c>
      <c r="N6748">
        <v>0.42634100000000003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>
        <v>19188726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0.18515200000000001</v>
      </c>
      <c r="L6749">
        <v>0.424738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0.322189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">
      <c r="A6750">
        <v>29414823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0.97473699999999996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">
      <c r="A6751">
        <v>24099904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0.87788100000000002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">
      <c r="A6752">
        <v>28125029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0.385824</v>
      </c>
      <c r="M6752">
        <v>0.119321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0.39156099999999999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">
      <c r="A6753">
        <v>13991100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0.33715800000000001</v>
      </c>
      <c r="M6753">
        <v>0</v>
      </c>
      <c r="N6753">
        <v>0.48019099999999998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">
      <c r="A6754">
        <v>16319245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0.11737400000000001</v>
      </c>
      <c r="M6754">
        <v>0</v>
      </c>
      <c r="N6754">
        <v>0</v>
      </c>
      <c r="O6754">
        <v>0</v>
      </c>
      <c r="P6754">
        <v>0</v>
      </c>
      <c r="Q6754">
        <v>0.63621899999999998</v>
      </c>
      <c r="R6754">
        <v>0</v>
      </c>
      <c r="S6754">
        <v>0</v>
      </c>
      <c r="T6754">
        <v>0.104869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">
      <c r="A6755">
        <v>11749577</v>
      </c>
      <c r="B6755">
        <v>0</v>
      </c>
      <c r="C6755">
        <v>0.55797799999999997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0.30000500000000002</v>
      </c>
      <c r="M6755">
        <v>0</v>
      </c>
      <c r="N6755">
        <v>0.12509400000000001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">
      <c r="A6756">
        <v>29183818</v>
      </c>
      <c r="B6756">
        <v>0</v>
      </c>
      <c r="C6756">
        <v>0.234234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0.13163900000000001</v>
      </c>
      <c r="K6756">
        <v>0</v>
      </c>
      <c r="L6756">
        <v>0</v>
      </c>
      <c r="M6756">
        <v>0</v>
      </c>
      <c r="N6756">
        <v>0.438689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">
      <c r="A6757">
        <v>9882623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0.350269</v>
      </c>
      <c r="L6757">
        <v>0</v>
      </c>
      <c r="M6757">
        <v>0</v>
      </c>
      <c r="N6757">
        <v>0</v>
      </c>
      <c r="O6757">
        <v>0.388961</v>
      </c>
      <c r="P6757">
        <v>0</v>
      </c>
      <c r="Q6757">
        <v>0</v>
      </c>
      <c r="R6757">
        <v>0</v>
      </c>
      <c r="S6757">
        <v>0</v>
      </c>
      <c r="T6757">
        <v>0.117325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">
      <c r="A6758">
        <v>14582002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0.88512299999999999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">
      <c r="A6759">
        <v>23919578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0.18656700000000001</v>
      </c>
      <c r="M6759">
        <v>0.10314</v>
      </c>
      <c r="N6759">
        <v>0</v>
      </c>
      <c r="O6759">
        <v>0</v>
      </c>
      <c r="P6759">
        <v>0</v>
      </c>
      <c r="Q6759">
        <v>0.66463000000000005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">
      <c r="A6760">
        <v>976696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0.533304</v>
      </c>
      <c r="L6760">
        <v>0.30226999999999998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">
      <c r="A6761">
        <v>12553494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0.25102000000000002</v>
      </c>
      <c r="K6761">
        <v>0</v>
      </c>
      <c r="L6761">
        <v>0.14876500000000001</v>
      </c>
      <c r="M6761">
        <v>0</v>
      </c>
      <c r="N6761">
        <v>0</v>
      </c>
      <c r="O6761">
        <v>0</v>
      </c>
      <c r="P6761">
        <v>0.259876</v>
      </c>
      <c r="Q6761">
        <v>0</v>
      </c>
      <c r="R6761">
        <v>0.13929</v>
      </c>
      <c r="S6761">
        <v>0</v>
      </c>
      <c r="T6761">
        <v>0</v>
      </c>
      <c r="U6761">
        <v>0</v>
      </c>
      <c r="V6761">
        <v>0.11606900000000001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">
      <c r="A6762">
        <v>27401174</v>
      </c>
      <c r="B6762">
        <v>0</v>
      </c>
      <c r="C6762">
        <v>0</v>
      </c>
      <c r="D6762">
        <v>0</v>
      </c>
      <c r="E6762">
        <v>0</v>
      </c>
      <c r="F6762">
        <v>0.34482000000000002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0.118939</v>
      </c>
      <c r="N6762">
        <v>0</v>
      </c>
      <c r="O6762">
        <v>0</v>
      </c>
      <c r="P6762">
        <v>0</v>
      </c>
      <c r="Q6762">
        <v>0.424238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">
      <c r="A6763">
        <v>34142666</v>
      </c>
      <c r="B6763">
        <v>0</v>
      </c>
      <c r="C6763">
        <v>0.29712699999999997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0.122456</v>
      </c>
      <c r="M6763">
        <v>0</v>
      </c>
      <c r="N6763">
        <v>0.120686</v>
      </c>
      <c r="O6763">
        <v>0</v>
      </c>
      <c r="P6763">
        <v>0.25489499999999998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">
      <c r="A6764">
        <v>18773093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0.67280499999999999</v>
      </c>
      <c r="L6764">
        <v>0.18903500000000001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">
      <c r="A6765">
        <v>20721276</v>
      </c>
      <c r="B6765">
        <v>0</v>
      </c>
      <c r="C6765">
        <v>0</v>
      </c>
      <c r="D6765">
        <v>0</v>
      </c>
      <c r="E6765">
        <v>0.217055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0.10212300000000001</v>
      </c>
      <c r="M6765">
        <v>0</v>
      </c>
      <c r="N6765">
        <v>0.59805399999999997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">
      <c r="A6766">
        <v>25553813</v>
      </c>
      <c r="B6766">
        <v>0</v>
      </c>
      <c r="C6766">
        <v>0</v>
      </c>
      <c r="D6766">
        <v>0</v>
      </c>
      <c r="E6766">
        <v>0.13542499999999999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0.109788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0.55819200000000002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">
      <c r="A6767">
        <v>16768115</v>
      </c>
      <c r="B6767">
        <v>0</v>
      </c>
      <c r="C6767">
        <v>0</v>
      </c>
      <c r="D6767">
        <v>0</v>
      </c>
      <c r="E6767">
        <v>0.371973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0.12039900000000001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0.14749200000000001</v>
      </c>
      <c r="U6767">
        <v>0</v>
      </c>
      <c r="V6767">
        <v>0</v>
      </c>
      <c r="W6767">
        <v>0.16103500000000001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">
      <c r="A6768">
        <v>18255782</v>
      </c>
      <c r="B6768">
        <v>0.10694099999999999</v>
      </c>
      <c r="C6768">
        <v>0</v>
      </c>
      <c r="D6768">
        <v>0</v>
      </c>
      <c r="E6768">
        <v>0</v>
      </c>
      <c r="F6768">
        <v>0.45600299999999999</v>
      </c>
      <c r="G6768">
        <v>0</v>
      </c>
      <c r="H6768">
        <v>0</v>
      </c>
      <c r="I6768">
        <v>0</v>
      </c>
      <c r="J6768">
        <v>0</v>
      </c>
      <c r="K6768">
        <v>0.26062999999999997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">
      <c r="A6769">
        <v>32900031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0.14319000000000001</v>
      </c>
      <c r="H6769">
        <v>0</v>
      </c>
      <c r="I6769">
        <v>0</v>
      </c>
      <c r="J6769">
        <v>0</v>
      </c>
      <c r="K6769">
        <v>0.51231800000000005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0.27020699999999997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">
      <c r="A6770">
        <v>8498102</v>
      </c>
      <c r="B6770">
        <v>0</v>
      </c>
      <c r="C6770">
        <v>0</v>
      </c>
      <c r="D6770">
        <v>0</v>
      </c>
      <c r="E6770">
        <v>0</v>
      </c>
      <c r="F6770">
        <v>0.45142300000000002</v>
      </c>
      <c r="G6770">
        <v>0</v>
      </c>
      <c r="H6770">
        <v>0</v>
      </c>
      <c r="I6770">
        <v>0</v>
      </c>
      <c r="J6770">
        <v>0</v>
      </c>
      <c r="K6770">
        <v>0.31761499999999998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">
      <c r="A6771">
        <v>25563957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0.602275</v>
      </c>
      <c r="L6771">
        <v>0.31226399999999999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">
      <c r="A6772">
        <v>15947415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0.27729300000000001</v>
      </c>
      <c r="M6772">
        <v>0.51025600000000004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">
      <c r="A6773">
        <v>29982422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0.53239199999999998</v>
      </c>
      <c r="M6773">
        <v>0</v>
      </c>
      <c r="N6773">
        <v>0.10137400000000001</v>
      </c>
      <c r="O6773">
        <v>0</v>
      </c>
      <c r="P6773">
        <v>0</v>
      </c>
      <c r="Q6773">
        <v>0</v>
      </c>
      <c r="R6773">
        <v>0.29003499999999999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>
        <v>16072814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0.72946500000000003</v>
      </c>
      <c r="L6774">
        <v>0</v>
      </c>
      <c r="M6774">
        <v>0</v>
      </c>
      <c r="N6774">
        <v>0</v>
      </c>
      <c r="O6774">
        <v>0.23249900000000001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">
      <c r="A6775">
        <v>35282733</v>
      </c>
      <c r="B6775">
        <v>0.45546199999999998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0.44573400000000002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">
      <c r="A6776">
        <v>31880662</v>
      </c>
      <c r="B6776">
        <v>0</v>
      </c>
      <c r="C6776">
        <v>0</v>
      </c>
      <c r="D6776">
        <v>0.74642200000000003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0.229988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">
      <c r="A6777">
        <v>12768233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0.461426</v>
      </c>
      <c r="L6777">
        <v>0.44318000000000002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">
      <c r="A6778">
        <v>15361634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0.26927299999999998</v>
      </c>
      <c r="M6778">
        <v>0.45832600000000001</v>
      </c>
      <c r="N6778">
        <v>0</v>
      </c>
      <c r="O6778">
        <v>0</v>
      </c>
      <c r="P6778">
        <v>0</v>
      </c>
      <c r="Q6778">
        <v>0.15330299999999999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">
      <c r="A6779">
        <v>360520</v>
      </c>
      <c r="B6779">
        <v>0</v>
      </c>
      <c r="C6779">
        <v>0</v>
      </c>
      <c r="D6779">
        <v>0.21073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0.13467000000000001</v>
      </c>
      <c r="M6779">
        <v>0</v>
      </c>
      <c r="N6779">
        <v>0</v>
      </c>
      <c r="O6779">
        <v>0</v>
      </c>
      <c r="P6779">
        <v>0</v>
      </c>
      <c r="Q6779">
        <v>0.25030999999999998</v>
      </c>
      <c r="R6779">
        <v>0</v>
      </c>
      <c r="S6779">
        <v>0</v>
      </c>
      <c r="T6779">
        <v>0.29781600000000003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">
      <c r="A6780">
        <v>2463306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0.247477</v>
      </c>
      <c r="L6780">
        <v>0.56046099999999999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">
      <c r="A6781">
        <v>28576978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0.580677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0.105818</v>
      </c>
      <c r="S6781">
        <v>0</v>
      </c>
      <c r="T6781">
        <v>0</v>
      </c>
      <c r="U6781">
        <v>0</v>
      </c>
      <c r="V6781">
        <v>0</v>
      </c>
      <c r="W6781">
        <v>0.17386599999999999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">
      <c r="A6782">
        <v>3705656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0.62670199999999998</v>
      </c>
      <c r="L6782">
        <v>0.122312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">
      <c r="A6783">
        <v>992944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0.17858099999999999</v>
      </c>
      <c r="L6783">
        <v>0.78856099999999996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">
      <c r="A6784">
        <v>20034260</v>
      </c>
      <c r="B6784">
        <v>0</v>
      </c>
      <c r="C6784">
        <v>0.17519999999999999</v>
      </c>
      <c r="D6784">
        <v>0.27778599999999998</v>
      </c>
      <c r="E6784">
        <v>0.21010599999999999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0.33178600000000003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">
      <c r="A6785">
        <v>34597299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0.115796</v>
      </c>
      <c r="L6785">
        <v>0</v>
      </c>
      <c r="M6785">
        <v>0.39608700000000002</v>
      </c>
      <c r="N6785">
        <v>0</v>
      </c>
      <c r="O6785">
        <v>0</v>
      </c>
      <c r="P6785">
        <v>0</v>
      </c>
      <c r="Q6785">
        <v>0</v>
      </c>
      <c r="R6785">
        <v>0.29915700000000001</v>
      </c>
      <c r="S6785">
        <v>0</v>
      </c>
      <c r="T6785">
        <v>0</v>
      </c>
      <c r="U6785">
        <v>0.117893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">
      <c r="A6786">
        <v>26634810</v>
      </c>
      <c r="B6786">
        <v>0</v>
      </c>
      <c r="C6786">
        <v>0</v>
      </c>
      <c r="D6786">
        <v>0.29682700000000001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0.55369599999999997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">
      <c r="A6787">
        <v>12587836</v>
      </c>
      <c r="B6787">
        <v>0</v>
      </c>
      <c r="C6787">
        <v>0</v>
      </c>
      <c r="D6787">
        <v>0</v>
      </c>
      <c r="E6787">
        <v>0.31812200000000002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0.26562400000000003</v>
      </c>
      <c r="L6787">
        <v>0</v>
      </c>
      <c r="M6787">
        <v>0.108247</v>
      </c>
      <c r="N6787">
        <v>0</v>
      </c>
      <c r="O6787">
        <v>0</v>
      </c>
      <c r="P6787">
        <v>0</v>
      </c>
      <c r="Q6787">
        <v>0</v>
      </c>
      <c r="R6787">
        <v>0.21363699999999999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">
      <c r="A6788">
        <v>15839615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0.105589</v>
      </c>
      <c r="J6788">
        <v>0</v>
      </c>
      <c r="K6788">
        <v>0.39843400000000001</v>
      </c>
      <c r="L6788">
        <v>0.14735599999999999</v>
      </c>
      <c r="M6788">
        <v>0</v>
      </c>
      <c r="N6788">
        <v>0</v>
      </c>
      <c r="O6788">
        <v>0.215228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">
      <c r="A6789">
        <v>20218467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0.34390100000000001</v>
      </c>
      <c r="L6789">
        <v>0</v>
      </c>
      <c r="M6789">
        <v>0</v>
      </c>
      <c r="N6789">
        <v>0</v>
      </c>
      <c r="O6789">
        <v>0</v>
      </c>
      <c r="P6789">
        <v>0.25254900000000002</v>
      </c>
      <c r="Q6789">
        <v>0</v>
      </c>
      <c r="R6789">
        <v>0.34141300000000002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">
      <c r="A6790">
        <v>29619536</v>
      </c>
      <c r="B6790">
        <v>0</v>
      </c>
      <c r="C6790">
        <v>0</v>
      </c>
      <c r="D6790">
        <v>0</v>
      </c>
      <c r="E6790">
        <v>0.36727399999999999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0.13394300000000001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0.40023199999999998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">
      <c r="A6791">
        <v>20145247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0.78882099999999999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0.177202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">
      <c r="A6792">
        <v>32039819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0.64044400000000001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">
      <c r="A6793">
        <v>33677426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0.138686</v>
      </c>
      <c r="L6793">
        <v>0.13424800000000001</v>
      </c>
      <c r="M6793">
        <v>0</v>
      </c>
      <c r="N6793">
        <v>0.69564099999999995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">
      <c r="A6794">
        <v>22851513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0.15662100000000001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0.70503000000000005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">
      <c r="A6795">
        <v>23295616</v>
      </c>
      <c r="B6795">
        <v>0</v>
      </c>
      <c r="C6795">
        <v>0</v>
      </c>
      <c r="D6795">
        <v>0.20324400000000001</v>
      </c>
      <c r="E6795">
        <v>0</v>
      </c>
      <c r="F6795">
        <v>0</v>
      </c>
      <c r="G6795">
        <v>0.38159399999999999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">
      <c r="A6796">
        <v>25922221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0.15723500000000001</v>
      </c>
      <c r="J6796">
        <v>0</v>
      </c>
      <c r="K6796">
        <v>0.45067099999999999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0.30428100000000002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">
      <c r="A6797">
        <v>6711868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0.55149199999999998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0.247863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">
      <c r="A6798">
        <v>29929058</v>
      </c>
      <c r="B6798">
        <v>0</v>
      </c>
      <c r="C6798">
        <v>0.14108100000000001</v>
      </c>
      <c r="D6798">
        <v>0</v>
      </c>
      <c r="E6798">
        <v>0</v>
      </c>
      <c r="F6798">
        <v>0.107139</v>
      </c>
      <c r="G6798">
        <v>0</v>
      </c>
      <c r="H6798">
        <v>0</v>
      </c>
      <c r="I6798">
        <v>0</v>
      </c>
      <c r="J6798">
        <v>0</v>
      </c>
      <c r="K6798">
        <v>0.177727</v>
      </c>
      <c r="L6798">
        <v>0</v>
      </c>
      <c r="M6798">
        <v>0</v>
      </c>
      <c r="N6798">
        <v>0</v>
      </c>
      <c r="O6798">
        <v>0.29216500000000001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">
      <c r="A6799">
        <v>4922407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0.89776999999999996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">
      <c r="A6800">
        <v>21007204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0.187025</v>
      </c>
      <c r="J6800">
        <v>0</v>
      </c>
      <c r="K6800">
        <v>0.30156500000000003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0.14438400000000001</v>
      </c>
      <c r="X6800">
        <v>0</v>
      </c>
      <c r="Y6800">
        <v>0.12990499999999999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">
      <c r="A6801">
        <v>14269165</v>
      </c>
      <c r="B6801">
        <v>0</v>
      </c>
      <c r="C6801">
        <v>0</v>
      </c>
      <c r="D6801">
        <v>0.14013500000000001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0.60275599999999996</v>
      </c>
      <c r="M6801">
        <v>0</v>
      </c>
      <c r="N6801">
        <v>0.14557500000000001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">
      <c r="A6802">
        <v>4203583</v>
      </c>
      <c r="B6802">
        <v>0</v>
      </c>
      <c r="C6802">
        <v>0</v>
      </c>
      <c r="D6802">
        <v>0</v>
      </c>
      <c r="E6802">
        <v>0.107044</v>
      </c>
      <c r="F6802">
        <v>0</v>
      </c>
      <c r="G6802">
        <v>0</v>
      </c>
      <c r="H6802">
        <v>0</v>
      </c>
      <c r="I6802">
        <v>0.12154</v>
      </c>
      <c r="J6802">
        <v>0</v>
      </c>
      <c r="K6802">
        <v>0.45732699999999998</v>
      </c>
      <c r="L6802">
        <v>0.17515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">
      <c r="A6803">
        <v>3629036</v>
      </c>
      <c r="B6803">
        <v>0</v>
      </c>
      <c r="C6803">
        <v>0.63017299999999998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0.30888900000000002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">
      <c r="A6804">
        <v>30992586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0.23438700000000001</v>
      </c>
      <c r="L6804">
        <v>0.71537799999999996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">
      <c r="A6805">
        <v>29192104</v>
      </c>
      <c r="B6805">
        <v>0</v>
      </c>
      <c r="C6805">
        <v>0</v>
      </c>
      <c r="D6805">
        <v>0</v>
      </c>
      <c r="E6805">
        <v>0.247723</v>
      </c>
      <c r="F6805">
        <v>0</v>
      </c>
      <c r="G6805">
        <v>0</v>
      </c>
      <c r="H6805">
        <v>0</v>
      </c>
      <c r="I6805">
        <v>0.247671</v>
      </c>
      <c r="J6805">
        <v>0</v>
      </c>
      <c r="K6805">
        <v>0.121471</v>
      </c>
      <c r="L6805">
        <v>0</v>
      </c>
      <c r="M6805">
        <v>0</v>
      </c>
      <c r="N6805">
        <v>0</v>
      </c>
      <c r="O6805">
        <v>0.239817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">
      <c r="A6806">
        <v>3652843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0.25227100000000002</v>
      </c>
      <c r="M6806">
        <v>0</v>
      </c>
      <c r="N6806">
        <v>0.57132799999999995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">
      <c r="A6807">
        <v>11840605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0.36914599999999997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0.454766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">
      <c r="A6808">
        <v>12439170</v>
      </c>
      <c r="B6808">
        <v>0</v>
      </c>
      <c r="C6808">
        <v>0</v>
      </c>
      <c r="D6808">
        <v>0</v>
      </c>
      <c r="E6808">
        <v>0</v>
      </c>
      <c r="F6808">
        <v>0.14723900000000001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0.51337200000000005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0.14768200000000001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">
      <c r="A6809">
        <v>11340023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0.30691499999999999</v>
      </c>
      <c r="M6809">
        <v>0</v>
      </c>
      <c r="N6809">
        <v>0.34995100000000001</v>
      </c>
      <c r="O6809">
        <v>0</v>
      </c>
      <c r="P6809">
        <v>0</v>
      </c>
      <c r="Q6809">
        <v>0</v>
      </c>
      <c r="R6809">
        <v>0.20822199999999999</v>
      </c>
      <c r="S6809">
        <v>0</v>
      </c>
      <c r="T6809">
        <v>0.103226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">
      <c r="A6810">
        <v>22085170</v>
      </c>
      <c r="B6810">
        <v>0</v>
      </c>
      <c r="C6810">
        <v>0.14463699999999999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0.724379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">
      <c r="A6811">
        <v>8284411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0.24856600000000001</v>
      </c>
      <c r="L6811">
        <v>0.35210200000000003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0.26721800000000001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">
      <c r="A6812">
        <v>10969710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0.19975799999999999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0.57943100000000003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">
      <c r="A6813">
        <v>11260413</v>
      </c>
      <c r="B6813">
        <v>0</v>
      </c>
      <c r="C6813">
        <v>0</v>
      </c>
      <c r="D6813">
        <v>0</v>
      </c>
      <c r="E6813">
        <v>0.19495499999999999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0.29800900000000002</v>
      </c>
      <c r="L6813">
        <v>0.48657099999999998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">
      <c r="A6814">
        <v>17948942</v>
      </c>
      <c r="B6814">
        <v>0</v>
      </c>
      <c r="C6814">
        <v>0</v>
      </c>
      <c r="D6814">
        <v>0</v>
      </c>
      <c r="E6814">
        <v>0</v>
      </c>
      <c r="F6814">
        <v>0.36387599999999998</v>
      </c>
      <c r="G6814">
        <v>0</v>
      </c>
      <c r="H6814">
        <v>0</v>
      </c>
      <c r="I6814">
        <v>0.22237100000000001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0.13275400000000001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">
      <c r="A6815">
        <v>23872046</v>
      </c>
      <c r="B6815">
        <v>0</v>
      </c>
      <c r="C6815">
        <v>0</v>
      </c>
      <c r="D6815">
        <v>0</v>
      </c>
      <c r="E6815">
        <v>0</v>
      </c>
      <c r="F6815">
        <v>0.210337</v>
      </c>
      <c r="G6815">
        <v>0</v>
      </c>
      <c r="H6815">
        <v>0</v>
      </c>
      <c r="I6815">
        <v>0</v>
      </c>
      <c r="J6815">
        <v>0</v>
      </c>
      <c r="K6815">
        <v>0.65048700000000004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0.10065200000000001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">
      <c r="A6816">
        <v>2608383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0.15622900000000001</v>
      </c>
      <c r="J6816">
        <v>0</v>
      </c>
      <c r="K6816">
        <v>0.73045899999999997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">
      <c r="A6817">
        <v>19607349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0.98945099999999997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">
      <c r="A6818">
        <v>13135230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0.27953499999999998</v>
      </c>
      <c r="M6818">
        <v>0</v>
      </c>
      <c r="N6818">
        <v>0</v>
      </c>
      <c r="O6818">
        <v>0</v>
      </c>
      <c r="P6818">
        <v>0.112984</v>
      </c>
      <c r="Q6818">
        <v>0</v>
      </c>
      <c r="R6818">
        <v>0.33513100000000001</v>
      </c>
      <c r="S6818">
        <v>0</v>
      </c>
      <c r="T6818">
        <v>0.164127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">
      <c r="A6819">
        <v>20182385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0.90093100000000004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">
      <c r="A6820">
        <v>21066333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0.62499400000000005</v>
      </c>
      <c r="L6820">
        <v>0.24713099999999999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">
      <c r="A6821">
        <v>29630654</v>
      </c>
      <c r="B6821">
        <v>0.14754600000000001</v>
      </c>
      <c r="C6821">
        <v>0</v>
      </c>
      <c r="D6821">
        <v>0.124918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0.72313499999999997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">
      <c r="A6822">
        <v>31755727</v>
      </c>
      <c r="B6822">
        <v>0</v>
      </c>
      <c r="C6822">
        <v>0</v>
      </c>
      <c r="D6822">
        <v>0.581812</v>
      </c>
      <c r="E6822">
        <v>0</v>
      </c>
      <c r="F6822">
        <v>0.328739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">
      <c r="A6823">
        <v>5297343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0.39818700000000001</v>
      </c>
      <c r="L6823">
        <v>0.13792499999999999</v>
      </c>
      <c r="M6823">
        <v>0</v>
      </c>
      <c r="N6823">
        <v>0.15954599999999999</v>
      </c>
      <c r="O6823">
        <v>0</v>
      </c>
      <c r="P6823">
        <v>0</v>
      </c>
      <c r="Q6823">
        <v>0</v>
      </c>
      <c r="R6823">
        <v>0.29677500000000001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">
      <c r="A6824">
        <v>24486751</v>
      </c>
      <c r="B6824">
        <v>0</v>
      </c>
      <c r="C6824">
        <v>0</v>
      </c>
      <c r="D6824">
        <v>0.146147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0.18803700000000001</v>
      </c>
      <c r="L6824">
        <v>0.31450400000000001</v>
      </c>
      <c r="M6824">
        <v>0</v>
      </c>
      <c r="N6824">
        <v>0.27302900000000002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">
      <c r="A6825">
        <v>12232277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0.138403</v>
      </c>
      <c r="L6825">
        <v>0.54316699999999996</v>
      </c>
      <c r="M6825">
        <v>0.189419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0.124519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">
      <c r="A6826">
        <v>24555890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0.131216</v>
      </c>
      <c r="L6826">
        <v>0.17791599999999999</v>
      </c>
      <c r="M6826">
        <v>0</v>
      </c>
      <c r="N6826">
        <v>0</v>
      </c>
      <c r="O6826">
        <v>0</v>
      </c>
      <c r="P6826">
        <v>0.45117499999999999</v>
      </c>
      <c r="Q6826">
        <v>0</v>
      </c>
      <c r="R6826">
        <v>0.15865399999999999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">
      <c r="A6827">
        <v>17308319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0.647366</v>
      </c>
      <c r="M6827">
        <v>0.18743099999999999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">
      <c r="A6828">
        <v>19044643</v>
      </c>
      <c r="B6828">
        <v>0</v>
      </c>
      <c r="C6828">
        <v>0</v>
      </c>
      <c r="D6828">
        <v>0.27931400000000001</v>
      </c>
      <c r="E6828">
        <v>0.109126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0.25784200000000002</v>
      </c>
      <c r="M6828">
        <v>0.15626100000000001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">
      <c r="A6829">
        <v>8246471</v>
      </c>
      <c r="B6829">
        <v>0</v>
      </c>
      <c r="C6829">
        <v>0</v>
      </c>
      <c r="D6829">
        <v>0</v>
      </c>
      <c r="E6829">
        <v>0.57770999999999995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0.20830199999999999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>
        <v>7002314</v>
      </c>
      <c r="B6830">
        <v>0</v>
      </c>
      <c r="C6830">
        <v>0</v>
      </c>
      <c r="D6830">
        <v>0</v>
      </c>
      <c r="E6830">
        <v>0</v>
      </c>
      <c r="F6830">
        <v>0.50368000000000002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0.113941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0.24149399999999999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">
      <c r="A6831">
        <v>30444427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0.475244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0.22534199999999999</v>
      </c>
      <c r="V6831">
        <v>0</v>
      </c>
      <c r="W6831">
        <v>0.111302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">
      <c r="A6832">
        <v>2100433</v>
      </c>
      <c r="B6832">
        <v>0</v>
      </c>
      <c r="C6832">
        <v>0.82276800000000005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0.17382500000000001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">
      <c r="A6833">
        <v>9950531</v>
      </c>
      <c r="B6833">
        <v>0</v>
      </c>
      <c r="C6833">
        <v>0</v>
      </c>
      <c r="D6833">
        <v>0</v>
      </c>
      <c r="E6833">
        <v>0.32741599999999998</v>
      </c>
      <c r="F6833">
        <v>0</v>
      </c>
      <c r="G6833">
        <v>0</v>
      </c>
      <c r="H6833">
        <v>0.18734799999999999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0.14038200000000001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">
      <c r="A6834">
        <v>13624450</v>
      </c>
      <c r="B6834">
        <v>0</v>
      </c>
      <c r="C6834">
        <v>0</v>
      </c>
      <c r="D6834">
        <v>0</v>
      </c>
      <c r="E6834">
        <v>0.13947799999999999</v>
      </c>
      <c r="F6834">
        <v>0.125831</v>
      </c>
      <c r="G6834">
        <v>0</v>
      </c>
      <c r="H6834">
        <v>0</v>
      </c>
      <c r="I6834">
        <v>0</v>
      </c>
      <c r="J6834">
        <v>0</v>
      </c>
      <c r="K6834">
        <v>0.41533700000000001</v>
      </c>
      <c r="L6834">
        <v>0.22658200000000001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">
      <c r="A6835">
        <v>25725991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0.230269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0.17785799999999999</v>
      </c>
      <c r="S6835">
        <v>0</v>
      </c>
      <c r="T6835">
        <v>0</v>
      </c>
      <c r="U6835">
        <v>0.138903</v>
      </c>
      <c r="V6835">
        <v>0</v>
      </c>
      <c r="W6835">
        <v>0.122541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">
      <c r="A6836">
        <v>26479612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0.18542400000000001</v>
      </c>
      <c r="L6836">
        <v>0.22083800000000001</v>
      </c>
      <c r="M6836">
        <v>0</v>
      </c>
      <c r="N6836">
        <v>0.42576700000000001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">
      <c r="A6837">
        <v>29029639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0.117197</v>
      </c>
      <c r="I6837">
        <v>0</v>
      </c>
      <c r="J6837">
        <v>0</v>
      </c>
      <c r="K6837">
        <v>0</v>
      </c>
      <c r="L6837">
        <v>0.134237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0.69573499999999999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">
      <c r="A6838">
        <v>31570021</v>
      </c>
      <c r="B6838">
        <v>0.58239200000000002</v>
      </c>
      <c r="C6838">
        <v>0</v>
      </c>
      <c r="D6838">
        <v>0.132045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">
      <c r="A6839">
        <v>11859747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0.53826200000000002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0.158253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">
      <c r="A6840">
        <v>34263579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0.27313999999999999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0.60499400000000003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">
      <c r="A6841">
        <v>23482448</v>
      </c>
      <c r="B6841">
        <v>0</v>
      </c>
      <c r="C6841">
        <v>0</v>
      </c>
      <c r="D6841">
        <v>0</v>
      </c>
      <c r="E6841">
        <v>0.48738300000000001</v>
      </c>
      <c r="F6841">
        <v>0</v>
      </c>
      <c r="G6841">
        <v>0</v>
      </c>
      <c r="H6841">
        <v>0.121013</v>
      </c>
      <c r="I6841">
        <v>0</v>
      </c>
      <c r="J6841">
        <v>0</v>
      </c>
      <c r="K6841">
        <v>0</v>
      </c>
      <c r="L6841">
        <v>0.10848099999999999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0.127224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">
      <c r="A6842">
        <v>19432613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0.11626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0.69786700000000002</v>
      </c>
      <c r="S6842">
        <v>0</v>
      </c>
      <c r="T6842">
        <v>0</v>
      </c>
      <c r="U6842">
        <v>0.133576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">
      <c r="A6843">
        <v>7332693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0.125085</v>
      </c>
      <c r="J6843">
        <v>0</v>
      </c>
      <c r="K6843">
        <v>0.190664</v>
      </c>
      <c r="L6843">
        <v>0</v>
      </c>
      <c r="M6843">
        <v>0.147172</v>
      </c>
      <c r="N6843">
        <v>0</v>
      </c>
      <c r="O6843">
        <v>0</v>
      </c>
      <c r="P6843">
        <v>0</v>
      </c>
      <c r="Q6843">
        <v>0</v>
      </c>
      <c r="R6843">
        <v>0.431919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">
      <c r="A6844">
        <v>7791200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0.57707299999999995</v>
      </c>
      <c r="J6844">
        <v>0</v>
      </c>
      <c r="K6844">
        <v>0.150501</v>
      </c>
      <c r="L6844">
        <v>0.13517899999999999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">
      <c r="A6845">
        <v>19187560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0.79646099999999997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0.15226500000000001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">
      <c r="A6846">
        <v>21207037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0.41139599999999998</v>
      </c>
      <c r="J6846">
        <v>0</v>
      </c>
      <c r="K6846">
        <v>0.43480600000000003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">
      <c r="A6847">
        <v>32199443</v>
      </c>
      <c r="B6847">
        <v>0</v>
      </c>
      <c r="C6847">
        <v>0</v>
      </c>
      <c r="D6847">
        <v>0.36157800000000001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0.406613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0.103155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">
      <c r="A6848">
        <v>10795170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0.83987400000000001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">
      <c r="A6849">
        <v>28790509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0.29870799999999997</v>
      </c>
      <c r="L6849">
        <v>0.13644400000000001</v>
      </c>
      <c r="M6849">
        <v>0</v>
      </c>
      <c r="N6849">
        <v>0.49872100000000003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">
      <c r="A6850">
        <v>34200923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0.24606</v>
      </c>
      <c r="L6850">
        <v>0.343248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0.39497700000000002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">
      <c r="A6851">
        <v>30417621</v>
      </c>
      <c r="B6851">
        <v>0.113552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0.52202800000000005</v>
      </c>
      <c r="L6851">
        <v>0.35117900000000002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">
      <c r="A6852">
        <v>22858497</v>
      </c>
      <c r="B6852">
        <v>0</v>
      </c>
      <c r="C6852">
        <v>0.95257999999999998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">
      <c r="A6853">
        <v>292566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0.62984899999999999</v>
      </c>
      <c r="L6853">
        <v>0.297763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">
      <c r="A6854">
        <v>13836451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0.92608599999999996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">
      <c r="A6855">
        <v>17693730</v>
      </c>
      <c r="B6855">
        <v>0</v>
      </c>
      <c r="C6855">
        <v>0</v>
      </c>
      <c r="D6855">
        <v>0</v>
      </c>
      <c r="E6855">
        <v>0.16884299999999999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0.16394500000000001</v>
      </c>
      <c r="L6855">
        <v>0</v>
      </c>
      <c r="M6855">
        <v>0</v>
      </c>
      <c r="N6855">
        <v>0.19908999999999999</v>
      </c>
      <c r="O6855">
        <v>0.299174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">
      <c r="A6856">
        <v>16223607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0.66415400000000002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">
      <c r="A6857">
        <v>2814934</v>
      </c>
      <c r="B6857">
        <v>0</v>
      </c>
      <c r="C6857">
        <v>0</v>
      </c>
      <c r="D6857">
        <v>0</v>
      </c>
      <c r="E6857">
        <v>0.10953400000000001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0.33598600000000001</v>
      </c>
      <c r="M6857">
        <v>0</v>
      </c>
      <c r="N6857">
        <v>0.27302399999999999</v>
      </c>
      <c r="O6857">
        <v>0</v>
      </c>
      <c r="P6857">
        <v>0</v>
      </c>
      <c r="Q6857">
        <v>0</v>
      </c>
      <c r="R6857">
        <v>0.142488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">
      <c r="A6858">
        <v>4326979</v>
      </c>
      <c r="B6858">
        <v>0</v>
      </c>
      <c r="C6858">
        <v>0</v>
      </c>
      <c r="D6858">
        <v>0</v>
      </c>
      <c r="E6858">
        <v>0</v>
      </c>
      <c r="F6858">
        <v>0.10026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0.70403800000000005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">
      <c r="A6859">
        <v>16067829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0.88056500000000004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">
      <c r="A6860">
        <v>21158391</v>
      </c>
      <c r="B6860">
        <v>0</v>
      </c>
      <c r="C6860">
        <v>0</v>
      </c>
      <c r="D6860">
        <v>0</v>
      </c>
      <c r="E6860">
        <v>0.18896499999999999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0.48126400000000003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">
      <c r="A6861">
        <v>6832849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0.15677199999999999</v>
      </c>
      <c r="I6861">
        <v>0</v>
      </c>
      <c r="J6861">
        <v>0</v>
      </c>
      <c r="K6861">
        <v>0</v>
      </c>
      <c r="L6861">
        <v>0.17305000000000001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0.10240100000000001</v>
      </c>
      <c r="U6861">
        <v>0</v>
      </c>
      <c r="V6861">
        <v>0.41212599999999999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">
      <c r="A6862">
        <v>196845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0.34329700000000002</v>
      </c>
      <c r="M6862">
        <v>0</v>
      </c>
      <c r="N6862">
        <v>0.45725199999999999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">
      <c r="A6863">
        <v>4970681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0.20833299999999999</v>
      </c>
      <c r="M6863">
        <v>0</v>
      </c>
      <c r="N6863">
        <v>0.69141300000000006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">
      <c r="A6864">
        <v>28808582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0.29711100000000001</v>
      </c>
      <c r="L6864">
        <v>0.48718099999999998</v>
      </c>
      <c r="M6864">
        <v>0</v>
      </c>
      <c r="N6864">
        <v>0.118379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">
      <c r="A6865">
        <v>25698843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0.151751</v>
      </c>
      <c r="L6865">
        <v>0.71007699999999996</v>
      </c>
      <c r="M6865">
        <v>0</v>
      </c>
      <c r="N6865">
        <v>0</v>
      </c>
      <c r="O6865">
        <v>0.12523100000000001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">
      <c r="A6866">
        <v>10302394</v>
      </c>
      <c r="B6866">
        <v>0</v>
      </c>
      <c r="C6866">
        <v>0</v>
      </c>
      <c r="D6866">
        <v>0</v>
      </c>
      <c r="E6866">
        <v>0.28206700000000001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0.109898</v>
      </c>
      <c r="L6866">
        <v>0.51043400000000005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">
      <c r="A6867">
        <v>13849451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0.20698800000000001</v>
      </c>
      <c r="W6867">
        <v>0.56309500000000001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">
      <c r="A6868">
        <v>29195907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0.36832900000000002</v>
      </c>
      <c r="L6868">
        <v>0</v>
      </c>
      <c r="M6868">
        <v>0</v>
      </c>
      <c r="N6868">
        <v>0.12559500000000001</v>
      </c>
      <c r="O6868">
        <v>0</v>
      </c>
      <c r="P6868">
        <v>0</v>
      </c>
      <c r="Q6868">
        <v>0</v>
      </c>
      <c r="R6868">
        <v>0</v>
      </c>
      <c r="S6868">
        <v>0.175874</v>
      </c>
      <c r="T6868">
        <v>0</v>
      </c>
      <c r="U6868">
        <v>0</v>
      </c>
      <c r="V6868">
        <v>0</v>
      </c>
      <c r="W6868">
        <v>0</v>
      </c>
      <c r="X6868">
        <v>0.24479799999999999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">
      <c r="A6869">
        <v>24021759</v>
      </c>
      <c r="B6869">
        <v>0</v>
      </c>
      <c r="C6869">
        <v>0</v>
      </c>
      <c r="D6869">
        <v>0</v>
      </c>
      <c r="E6869">
        <v>0.425257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0.33287600000000001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">
      <c r="A6870">
        <v>6300299</v>
      </c>
      <c r="B6870">
        <v>0</v>
      </c>
      <c r="C6870">
        <v>0</v>
      </c>
      <c r="D6870">
        <v>0.37149300000000002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0.18201500000000001</v>
      </c>
      <c r="L6870">
        <v>0.26806600000000003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">
      <c r="A6871">
        <v>23867098</v>
      </c>
      <c r="B6871">
        <v>0</v>
      </c>
      <c r="C6871">
        <v>0.13885900000000001</v>
      </c>
      <c r="D6871">
        <v>0</v>
      </c>
      <c r="E6871">
        <v>0.27611999999999998</v>
      </c>
      <c r="F6871">
        <v>0</v>
      </c>
      <c r="G6871">
        <v>0</v>
      </c>
      <c r="H6871">
        <v>0</v>
      </c>
      <c r="I6871">
        <v>0</v>
      </c>
      <c r="J6871">
        <v>0.104561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0.227576</v>
      </c>
      <c r="Q6871">
        <v>0</v>
      </c>
      <c r="R6871">
        <v>0.15027099999999999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">
      <c r="A6872">
        <v>29558178</v>
      </c>
      <c r="B6872">
        <v>0</v>
      </c>
      <c r="C6872">
        <v>0</v>
      </c>
      <c r="D6872">
        <v>0.15944800000000001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0.32069900000000001</v>
      </c>
      <c r="M6872">
        <v>0.35484300000000002</v>
      </c>
      <c r="N6872">
        <v>0</v>
      </c>
      <c r="O6872">
        <v>0</v>
      </c>
      <c r="P6872">
        <v>0</v>
      </c>
      <c r="Q6872">
        <v>0.15909400000000001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">
      <c r="A6873">
        <v>35091817</v>
      </c>
      <c r="B6873">
        <v>0</v>
      </c>
      <c r="C6873">
        <v>0</v>
      </c>
      <c r="D6873">
        <v>0.38568799999999998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0.20227500000000001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0.192749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">
      <c r="A6874">
        <v>20370711</v>
      </c>
      <c r="B6874">
        <v>0</v>
      </c>
      <c r="C6874">
        <v>0</v>
      </c>
      <c r="D6874">
        <v>0</v>
      </c>
      <c r="E6874">
        <v>0.55600099999999997</v>
      </c>
      <c r="F6874">
        <v>0</v>
      </c>
      <c r="G6874">
        <v>0</v>
      </c>
      <c r="H6874">
        <v>0</v>
      </c>
      <c r="I6874">
        <v>0.13794999999999999</v>
      </c>
      <c r="J6874">
        <v>0</v>
      </c>
      <c r="K6874">
        <v>0</v>
      </c>
      <c r="L6874">
        <v>0.11820799999999999</v>
      </c>
      <c r="M6874">
        <v>0</v>
      </c>
      <c r="N6874">
        <v>0.127613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">
      <c r="A6875">
        <v>26379124</v>
      </c>
      <c r="B6875">
        <v>0</v>
      </c>
      <c r="C6875">
        <v>0</v>
      </c>
      <c r="D6875">
        <v>0</v>
      </c>
      <c r="E6875">
        <v>0.427898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0.144811</v>
      </c>
      <c r="L6875">
        <v>0</v>
      </c>
      <c r="M6875">
        <v>0</v>
      </c>
      <c r="N6875">
        <v>0.13392000000000001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0.147759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">
      <c r="A6876">
        <v>19407214</v>
      </c>
      <c r="B6876">
        <v>0</v>
      </c>
      <c r="C6876">
        <v>0</v>
      </c>
      <c r="D6876">
        <v>0</v>
      </c>
      <c r="E6876">
        <v>0</v>
      </c>
      <c r="F6876">
        <v>0.291246</v>
      </c>
      <c r="G6876">
        <v>0</v>
      </c>
      <c r="H6876">
        <v>0</v>
      </c>
      <c r="I6876">
        <v>0</v>
      </c>
      <c r="J6876">
        <v>0</v>
      </c>
      <c r="K6876">
        <v>0.40319100000000002</v>
      </c>
      <c r="L6876">
        <v>0.26670100000000002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">
      <c r="A6877">
        <v>7836137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0.98647899999999999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">
      <c r="A6878">
        <v>16119539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0.473491</v>
      </c>
      <c r="L6878">
        <v>0.12773999999999999</v>
      </c>
      <c r="M6878">
        <v>0</v>
      </c>
      <c r="N6878">
        <v>0.12092799999999999</v>
      </c>
      <c r="O6878">
        <v>0.1603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">
      <c r="A6879">
        <v>25316058</v>
      </c>
      <c r="B6879">
        <v>0</v>
      </c>
      <c r="C6879">
        <v>0</v>
      </c>
      <c r="D6879">
        <v>0</v>
      </c>
      <c r="E6879">
        <v>0.64866199999999996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0.10732700000000001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0.18143100000000001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">
      <c r="A6880">
        <v>8887218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0.19959499999999999</v>
      </c>
      <c r="L6880">
        <v>0</v>
      </c>
      <c r="M6880">
        <v>0</v>
      </c>
      <c r="N6880">
        <v>0.22495899999999999</v>
      </c>
      <c r="O6880">
        <v>0</v>
      </c>
      <c r="P6880">
        <v>0.29427700000000001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">
      <c r="A6881">
        <v>4272534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0.238175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0.63101600000000002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">
      <c r="A6882">
        <v>22611993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0.67578899999999997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>
        <v>21149524</v>
      </c>
      <c r="B6883">
        <v>0.49552000000000002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0.35012199999999999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">
      <c r="A6884">
        <v>34177572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0.34220200000000001</v>
      </c>
      <c r="L6884">
        <v>0</v>
      </c>
      <c r="M6884">
        <v>0.47977900000000001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">
      <c r="A6885">
        <v>14157976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0.16577800000000001</v>
      </c>
      <c r="L6885">
        <v>0.44820900000000002</v>
      </c>
      <c r="M6885">
        <v>0.213472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>
        <v>6050570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0.12539600000000001</v>
      </c>
      <c r="L6886">
        <v>0.32056099999999998</v>
      </c>
      <c r="M6886">
        <v>0</v>
      </c>
      <c r="N6886">
        <v>0.36341299999999999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">
      <c r="A6887">
        <v>2567890</v>
      </c>
      <c r="B6887">
        <v>0</v>
      </c>
      <c r="C6887">
        <v>0</v>
      </c>
      <c r="D6887">
        <v>0</v>
      </c>
      <c r="E6887">
        <v>0</v>
      </c>
      <c r="F6887">
        <v>0.109681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0.420377</v>
      </c>
      <c r="M6887">
        <v>0</v>
      </c>
      <c r="N6887">
        <v>0.12658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0.33949099999999999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">
      <c r="A6888">
        <v>19802635</v>
      </c>
      <c r="B6888">
        <v>0</v>
      </c>
      <c r="C6888">
        <v>0.14646100000000001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0.68634399999999995</v>
      </c>
      <c r="M6888">
        <v>0</v>
      </c>
      <c r="N6888">
        <v>0.14923600000000001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">
      <c r="A6889">
        <v>31383551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0.18525800000000001</v>
      </c>
      <c r="L6889">
        <v>0</v>
      </c>
      <c r="M6889">
        <v>0</v>
      </c>
      <c r="N6889">
        <v>0.79283700000000001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">
      <c r="A6890">
        <v>21636566</v>
      </c>
      <c r="B6890">
        <v>0</v>
      </c>
      <c r="C6890">
        <v>0</v>
      </c>
      <c r="D6890">
        <v>0.10607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0.205431</v>
      </c>
      <c r="N6890">
        <v>0</v>
      </c>
      <c r="O6890">
        <v>0</v>
      </c>
      <c r="P6890">
        <v>0</v>
      </c>
      <c r="Q6890">
        <v>0.576708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">
      <c r="A6891">
        <v>10452194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0.241732</v>
      </c>
      <c r="L6891">
        <v>0.39531300000000003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0.23399500000000001</v>
      </c>
      <c r="S6891">
        <v>0</v>
      </c>
      <c r="T6891">
        <v>0</v>
      </c>
      <c r="U6891">
        <v>0</v>
      </c>
      <c r="V6891">
        <v>0.118052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">
      <c r="A6892">
        <v>13699903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0.68384999999999996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0.147983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">
      <c r="A6893">
        <v>10461548</v>
      </c>
      <c r="B6893">
        <v>0</v>
      </c>
      <c r="C6893">
        <v>0</v>
      </c>
      <c r="D6893">
        <v>0</v>
      </c>
      <c r="E6893">
        <v>0.58418800000000004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0.32953300000000002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>
        <v>1062946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0.112455</v>
      </c>
      <c r="J6894">
        <v>0</v>
      </c>
      <c r="K6894">
        <v>0.473084</v>
      </c>
      <c r="L6894">
        <v>0.35521399999999997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">
      <c r="A6895">
        <v>9757396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0.389374</v>
      </c>
      <c r="L6895">
        <v>0.40629300000000002</v>
      </c>
      <c r="M6895">
        <v>0</v>
      </c>
      <c r="N6895">
        <v>0.157364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">
      <c r="A6896">
        <v>10461540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0.61353100000000005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0.106486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0.254689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">
      <c r="A6897">
        <v>20915211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0.19012000000000001</v>
      </c>
      <c r="H6897">
        <v>0</v>
      </c>
      <c r="I6897">
        <v>0</v>
      </c>
      <c r="J6897">
        <v>0</v>
      </c>
      <c r="K6897">
        <v>0</v>
      </c>
      <c r="L6897">
        <v>0.21523999999999999</v>
      </c>
      <c r="M6897">
        <v>0.18796499999999999</v>
      </c>
      <c r="N6897">
        <v>0</v>
      </c>
      <c r="O6897">
        <v>0</v>
      </c>
      <c r="P6897">
        <v>0</v>
      </c>
      <c r="Q6897">
        <v>0</v>
      </c>
      <c r="R6897">
        <v>0.17543500000000001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">
      <c r="A6898">
        <v>5887603</v>
      </c>
      <c r="B6898">
        <v>0</v>
      </c>
      <c r="C6898">
        <v>0</v>
      </c>
      <c r="D6898">
        <v>0</v>
      </c>
      <c r="E6898">
        <v>0.33562500000000001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0.19192000000000001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0.29564699999999999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">
      <c r="A6899">
        <v>14568118</v>
      </c>
      <c r="B6899">
        <v>0</v>
      </c>
      <c r="C6899">
        <v>0</v>
      </c>
      <c r="D6899">
        <v>0</v>
      </c>
      <c r="E6899">
        <v>0.37426500000000001</v>
      </c>
      <c r="F6899">
        <v>0</v>
      </c>
      <c r="G6899">
        <v>0</v>
      </c>
      <c r="H6899">
        <v>0</v>
      </c>
      <c r="I6899">
        <v>0.161661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0.11677800000000001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0.13639799999999999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">
      <c r="A6900">
        <v>35486138</v>
      </c>
      <c r="B6900">
        <v>0</v>
      </c>
      <c r="C6900">
        <v>0</v>
      </c>
      <c r="D6900">
        <v>0.44731599999999999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0.14438200000000001</v>
      </c>
      <c r="M6900">
        <v>0</v>
      </c>
      <c r="N6900">
        <v>0</v>
      </c>
      <c r="O6900">
        <v>0</v>
      </c>
      <c r="P6900">
        <v>0</v>
      </c>
      <c r="Q6900">
        <v>0.22963700000000001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">
      <c r="A6901">
        <v>32786111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0.54682900000000001</v>
      </c>
      <c r="J6901">
        <v>0</v>
      </c>
      <c r="K6901">
        <v>0.355516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">
      <c r="A6902">
        <v>10035194</v>
      </c>
      <c r="B6902">
        <v>0</v>
      </c>
      <c r="C6902">
        <v>0</v>
      </c>
      <c r="D6902">
        <v>0</v>
      </c>
      <c r="E6902">
        <v>0</v>
      </c>
      <c r="F6902">
        <v>0.224497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0.23983599999999999</v>
      </c>
      <c r="M6902">
        <v>0.22620999999999999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0.29335099999999997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">
      <c r="A6903">
        <v>12282484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0.866784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">
      <c r="A6904">
        <v>5834210</v>
      </c>
      <c r="B6904">
        <v>0</v>
      </c>
      <c r="C6904">
        <v>0.40398899999999999</v>
      </c>
      <c r="D6904">
        <v>0</v>
      </c>
      <c r="E6904">
        <v>0.335484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0.10432900000000001</v>
      </c>
      <c r="M6904">
        <v>0</v>
      </c>
      <c r="N6904">
        <v>0.109096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">
      <c r="A6905">
        <v>15866072</v>
      </c>
      <c r="B6905">
        <v>0</v>
      </c>
      <c r="C6905">
        <v>0.56517600000000001</v>
      </c>
      <c r="D6905">
        <v>0</v>
      </c>
      <c r="E6905">
        <v>0.13711599999999999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0.163407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">
      <c r="A6906">
        <v>9861937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0.58311599999999997</v>
      </c>
      <c r="M6906">
        <v>0.14640900000000001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">
      <c r="A6907">
        <v>5833539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0.43870500000000001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0.177096</v>
      </c>
      <c r="U6907">
        <v>0</v>
      </c>
      <c r="V6907">
        <v>0.283414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">
      <c r="A6908">
        <v>9049887</v>
      </c>
      <c r="B6908">
        <v>0</v>
      </c>
      <c r="C6908">
        <v>0.49001600000000001</v>
      </c>
      <c r="D6908">
        <v>0</v>
      </c>
      <c r="E6908">
        <v>0.240011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0.136486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">
      <c r="A6909">
        <v>1980345</v>
      </c>
      <c r="B6909">
        <v>0</v>
      </c>
      <c r="C6909">
        <v>0</v>
      </c>
      <c r="D6909">
        <v>0</v>
      </c>
      <c r="E6909">
        <v>0</v>
      </c>
      <c r="F6909">
        <v>0.13564300000000001</v>
      </c>
      <c r="G6909">
        <v>0</v>
      </c>
      <c r="H6909">
        <v>0</v>
      </c>
      <c r="I6909">
        <v>0</v>
      </c>
      <c r="J6909">
        <v>0</v>
      </c>
      <c r="K6909">
        <v>0.39961799999999997</v>
      </c>
      <c r="L6909">
        <v>0.33000499999999999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">
      <c r="A6910">
        <v>1466011</v>
      </c>
      <c r="B6910">
        <v>0</v>
      </c>
      <c r="C6910">
        <v>0</v>
      </c>
      <c r="D6910">
        <v>0.125359</v>
      </c>
      <c r="E6910">
        <v>0.10041899999999999</v>
      </c>
      <c r="F6910">
        <v>0</v>
      </c>
      <c r="G6910">
        <v>0</v>
      </c>
      <c r="H6910">
        <v>0.120293</v>
      </c>
      <c r="I6910">
        <v>0</v>
      </c>
      <c r="J6910">
        <v>0</v>
      </c>
      <c r="K6910">
        <v>0</v>
      </c>
      <c r="L6910">
        <v>0.25698300000000002</v>
      </c>
      <c r="M6910">
        <v>0</v>
      </c>
      <c r="N6910">
        <v>0</v>
      </c>
      <c r="O6910">
        <v>0</v>
      </c>
      <c r="P6910">
        <v>0.132575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">
      <c r="A6911">
        <v>7017000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0.193825</v>
      </c>
      <c r="L6911">
        <v>0.51837100000000003</v>
      </c>
      <c r="M6911">
        <v>0</v>
      </c>
      <c r="N6911">
        <v>0.100594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">
      <c r="A6912">
        <v>33044589</v>
      </c>
      <c r="B6912">
        <v>0</v>
      </c>
      <c r="C6912">
        <v>0</v>
      </c>
      <c r="D6912">
        <v>0</v>
      </c>
      <c r="E6912">
        <v>0.10315299999999999</v>
      </c>
      <c r="F6912">
        <v>0</v>
      </c>
      <c r="G6912">
        <v>0</v>
      </c>
      <c r="H6912">
        <v>0.45421899999999998</v>
      </c>
      <c r="I6912">
        <v>0</v>
      </c>
      <c r="J6912">
        <v>0</v>
      </c>
      <c r="K6912">
        <v>0.326706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">
      <c r="A6913">
        <v>14350251</v>
      </c>
      <c r="B6913">
        <v>0</v>
      </c>
      <c r="C6913">
        <v>0</v>
      </c>
      <c r="D6913">
        <v>0</v>
      </c>
      <c r="E6913">
        <v>0.23428599999999999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0.29613</v>
      </c>
      <c r="M6913">
        <v>0</v>
      </c>
      <c r="N6913">
        <v>0</v>
      </c>
      <c r="O6913">
        <v>0</v>
      </c>
      <c r="P6913">
        <v>0.30315799999999998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">
      <c r="A6914">
        <v>643264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0.102857</v>
      </c>
      <c r="J6914">
        <v>0</v>
      </c>
      <c r="K6914">
        <v>0.60053800000000002</v>
      </c>
      <c r="L6914">
        <v>0.18051600000000001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">
      <c r="A6915">
        <v>24570108</v>
      </c>
      <c r="B6915">
        <v>0</v>
      </c>
      <c r="C6915">
        <v>0</v>
      </c>
      <c r="D6915">
        <v>0.51442699999999997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0.197849</v>
      </c>
      <c r="M6915">
        <v>0</v>
      </c>
      <c r="N6915">
        <v>0</v>
      </c>
      <c r="O6915">
        <v>0</v>
      </c>
      <c r="P6915">
        <v>0</v>
      </c>
      <c r="Q6915">
        <v>0.126526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">
      <c r="A6916">
        <v>5571939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0.37654900000000002</v>
      </c>
      <c r="L6916">
        <v>0.31585600000000003</v>
      </c>
      <c r="M6916">
        <v>0</v>
      </c>
      <c r="N6916">
        <v>0.20676900000000001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">
      <c r="A6917">
        <v>2022183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0.23836099999999999</v>
      </c>
      <c r="L6917">
        <v>0</v>
      </c>
      <c r="M6917">
        <v>0</v>
      </c>
      <c r="N6917">
        <v>0</v>
      </c>
      <c r="O6917">
        <v>0</v>
      </c>
      <c r="P6917">
        <v>0.35394399999999998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">
      <c r="A6918">
        <v>1256556</v>
      </c>
      <c r="B6918">
        <v>0</v>
      </c>
      <c r="C6918">
        <v>0</v>
      </c>
      <c r="D6918">
        <v>0</v>
      </c>
      <c r="E6918">
        <v>0.29144199999999998</v>
      </c>
      <c r="F6918">
        <v>0</v>
      </c>
      <c r="G6918">
        <v>0</v>
      </c>
      <c r="H6918">
        <v>0.14301</v>
      </c>
      <c r="I6918">
        <v>0</v>
      </c>
      <c r="J6918">
        <v>0</v>
      </c>
      <c r="K6918">
        <v>0.33173399999999997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">
      <c r="A6919">
        <v>5355466</v>
      </c>
      <c r="B6919">
        <v>0</v>
      </c>
      <c r="C6919">
        <v>0.70963399999999999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0.13061300000000001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">
      <c r="A6920">
        <v>5802611</v>
      </c>
      <c r="B6920">
        <v>0</v>
      </c>
      <c r="C6920">
        <v>0.33528400000000003</v>
      </c>
      <c r="D6920">
        <v>0</v>
      </c>
      <c r="E6920">
        <v>0.14874000000000001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0.41099599999999997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">
      <c r="A6921">
        <v>5976517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0.65735100000000002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0.23196800000000001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">
      <c r="A6922">
        <v>9670106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0.15173300000000001</v>
      </c>
      <c r="W6922">
        <v>0.53197899999999998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">
      <c r="A6923">
        <v>25889221</v>
      </c>
      <c r="B6923">
        <v>0</v>
      </c>
      <c r="C6923">
        <v>0.245227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0.49793399999999999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">
      <c r="A6924">
        <v>4820773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0.91715599999999997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">
      <c r="A6925">
        <v>435912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0.12356</v>
      </c>
      <c r="J6925">
        <v>0</v>
      </c>
      <c r="K6925">
        <v>0.45018999999999998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0.306556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">
      <c r="A6926">
        <v>919690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0.30287500000000001</v>
      </c>
      <c r="L6926">
        <v>0</v>
      </c>
      <c r="M6926">
        <v>0</v>
      </c>
      <c r="N6926">
        <v>0.448129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0.20529800000000001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">
      <c r="A6927">
        <v>30863465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0.13431999999999999</v>
      </c>
      <c r="N6927">
        <v>0</v>
      </c>
      <c r="O6927">
        <v>0</v>
      </c>
      <c r="P6927">
        <v>0.25520999999999999</v>
      </c>
      <c r="Q6927">
        <v>0</v>
      </c>
      <c r="R6927">
        <v>0</v>
      </c>
      <c r="S6927">
        <v>0</v>
      </c>
      <c r="T6927">
        <v>0.42952499999999999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">
      <c r="A6928">
        <v>24490074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0.36660599999999999</v>
      </c>
      <c r="M6928">
        <v>0</v>
      </c>
      <c r="N6928">
        <v>0.141627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0.25523000000000001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">
      <c r="A6929">
        <v>7329532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0.57809900000000003</v>
      </c>
      <c r="M6929">
        <v>0.40656700000000001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">
      <c r="A6930">
        <v>33783978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0.455793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0.100853</v>
      </c>
      <c r="V6930">
        <v>0</v>
      </c>
      <c r="W6930">
        <v>0.13969899999999999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">
      <c r="A6931">
        <v>21754645</v>
      </c>
      <c r="B6931">
        <v>0</v>
      </c>
      <c r="C6931">
        <v>0</v>
      </c>
      <c r="D6931">
        <v>0</v>
      </c>
      <c r="E6931">
        <v>0.70452700000000001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0.17403399999999999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">
      <c r="A6932">
        <v>5837329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0.21914800000000001</v>
      </c>
      <c r="H6932">
        <v>0</v>
      </c>
      <c r="I6932">
        <v>0</v>
      </c>
      <c r="J6932">
        <v>0</v>
      </c>
      <c r="K6932">
        <v>0</v>
      </c>
      <c r="L6932">
        <v>0.32365500000000003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0.200374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">
      <c r="A6933">
        <v>25105610</v>
      </c>
      <c r="B6933">
        <v>0.29330299999999998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0.58628599999999997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">
      <c r="A6934">
        <v>28941172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0.29938199999999998</v>
      </c>
      <c r="L6934">
        <v>0</v>
      </c>
      <c r="M6934">
        <v>0</v>
      </c>
      <c r="N6934">
        <v>0</v>
      </c>
      <c r="O6934">
        <v>0.26375500000000002</v>
      </c>
      <c r="P6934">
        <v>0</v>
      </c>
      <c r="Q6934">
        <v>0</v>
      </c>
      <c r="R6934">
        <v>0</v>
      </c>
      <c r="S6934">
        <v>0</v>
      </c>
      <c r="T6934">
        <v>0.26772699999999999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">
      <c r="A6935">
        <v>3172123</v>
      </c>
      <c r="B6935">
        <v>0</v>
      </c>
      <c r="C6935">
        <v>0.51355300000000004</v>
      </c>
      <c r="D6935">
        <v>0</v>
      </c>
      <c r="E6935">
        <v>0</v>
      </c>
      <c r="F6935">
        <v>0.13078200000000001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0.159355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">
      <c r="A6936">
        <v>30442785</v>
      </c>
      <c r="B6936">
        <v>0</v>
      </c>
      <c r="C6936">
        <v>0</v>
      </c>
      <c r="D6936">
        <v>0</v>
      </c>
      <c r="E6936">
        <v>0.41051599999999999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0.34287000000000001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0.111458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">
      <c r="A6937">
        <v>29565184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0.78505400000000003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">
      <c r="A6938">
        <v>6984777</v>
      </c>
      <c r="B6938">
        <v>0</v>
      </c>
      <c r="C6938">
        <v>0</v>
      </c>
      <c r="D6938">
        <v>0</v>
      </c>
      <c r="E6938">
        <v>0.472136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0.28026699999999999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0.103047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">
      <c r="A6939">
        <v>20457712</v>
      </c>
      <c r="B6939">
        <v>0</v>
      </c>
      <c r="C6939">
        <v>0</v>
      </c>
      <c r="D6939">
        <v>0.44858599999999998</v>
      </c>
      <c r="E6939">
        <v>0</v>
      </c>
      <c r="F6939">
        <v>0.28256599999999998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0.14638899999999999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">
      <c r="A6940">
        <v>2523304</v>
      </c>
      <c r="B6940">
        <v>0</v>
      </c>
      <c r="C6940">
        <v>0</v>
      </c>
      <c r="D6940">
        <v>0</v>
      </c>
      <c r="E6940">
        <v>0.55403400000000003</v>
      </c>
      <c r="F6940">
        <v>0.106929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0.145538</v>
      </c>
      <c r="M6940">
        <v>0</v>
      </c>
      <c r="N6940">
        <v>0</v>
      </c>
      <c r="O6940">
        <v>0.121638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">
      <c r="A6941">
        <v>10114643</v>
      </c>
      <c r="B6941">
        <v>0</v>
      </c>
      <c r="C6941">
        <v>0</v>
      </c>
      <c r="D6941">
        <v>0</v>
      </c>
      <c r="E6941">
        <v>0</v>
      </c>
      <c r="F6941">
        <v>0.32492199999999999</v>
      </c>
      <c r="G6941">
        <v>0</v>
      </c>
      <c r="H6941">
        <v>0</v>
      </c>
      <c r="I6941">
        <v>0</v>
      </c>
      <c r="J6941">
        <v>0</v>
      </c>
      <c r="K6941">
        <v>0.24362300000000001</v>
      </c>
      <c r="L6941">
        <v>0.22031300000000001</v>
      </c>
      <c r="M6941">
        <v>0</v>
      </c>
      <c r="N6941">
        <v>0.12109399999999999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">
      <c r="A6942">
        <v>32989315</v>
      </c>
      <c r="B6942">
        <v>0</v>
      </c>
      <c r="C6942">
        <v>0</v>
      </c>
      <c r="D6942">
        <v>0</v>
      </c>
      <c r="E6942">
        <v>0</v>
      </c>
      <c r="F6942">
        <v>0.31223200000000001</v>
      </c>
      <c r="G6942">
        <v>0</v>
      </c>
      <c r="H6942">
        <v>0</v>
      </c>
      <c r="I6942">
        <v>0</v>
      </c>
      <c r="J6942">
        <v>0</v>
      </c>
      <c r="K6942">
        <v>0.11273</v>
      </c>
      <c r="L6942">
        <v>0.35361100000000001</v>
      </c>
      <c r="M6942">
        <v>0.19637299999999999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">
      <c r="A6943">
        <v>33637785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0.82038900000000003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">
      <c r="A6944">
        <v>30880665</v>
      </c>
      <c r="B6944">
        <v>0</v>
      </c>
      <c r="C6944">
        <v>0.111316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0.33648600000000001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0.215667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">
      <c r="A6945">
        <v>1006674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0.40761999999999998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0.55951600000000001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">
      <c r="A6946">
        <v>28964969</v>
      </c>
      <c r="B6946">
        <v>0</v>
      </c>
      <c r="C6946">
        <v>0</v>
      </c>
      <c r="D6946">
        <v>0.22084699999999999</v>
      </c>
      <c r="E6946">
        <v>0</v>
      </c>
      <c r="F6946">
        <v>0.14937700000000001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0.30591099999999999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0.119198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">
      <c r="A6947">
        <v>15674860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0.60270599999999996</v>
      </c>
      <c r="L6947">
        <v>0.145394</v>
      </c>
      <c r="M6947">
        <v>0</v>
      </c>
      <c r="N6947">
        <v>0.13199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">
      <c r="A6948">
        <v>8333676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0.46336500000000003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0.185251</v>
      </c>
      <c r="U6948">
        <v>0.103921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">
      <c r="A6949">
        <v>13236785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0.32961099999999999</v>
      </c>
      <c r="H6949">
        <v>0</v>
      </c>
      <c r="I6949">
        <v>0</v>
      </c>
      <c r="J6949">
        <v>0</v>
      </c>
      <c r="K6949">
        <v>0.36143500000000001</v>
      </c>
      <c r="L6949">
        <v>0.12081500000000001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">
      <c r="A6950">
        <v>15936185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0.76344400000000001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">
      <c r="A6951">
        <v>3103652</v>
      </c>
      <c r="B6951">
        <v>0</v>
      </c>
      <c r="C6951">
        <v>0.81755299999999997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">
      <c r="A6952">
        <v>28789147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0.364813</v>
      </c>
      <c r="J6952">
        <v>0</v>
      </c>
      <c r="K6952">
        <v>0.37246600000000002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">
      <c r="A6953">
        <v>14754077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0.33232600000000001</v>
      </c>
      <c r="L6953">
        <v>0.42441499999999999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">
      <c r="A6954">
        <v>27862762</v>
      </c>
      <c r="B6954">
        <v>0.13606499999999999</v>
      </c>
      <c r="C6954">
        <v>0</v>
      </c>
      <c r="D6954">
        <v>0</v>
      </c>
      <c r="E6954">
        <v>0.280275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0.205485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0.18585099999999999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">
      <c r="A6955">
        <v>3111342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0.41037099999999999</v>
      </c>
      <c r="L6955">
        <v>0.41707300000000003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">
      <c r="A6956">
        <v>32433488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0.545844</v>
      </c>
      <c r="L6956">
        <v>0.36973099999999998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">
      <c r="A6957">
        <v>11453605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0.45677499999999999</v>
      </c>
      <c r="L6957">
        <v>0</v>
      </c>
      <c r="M6957">
        <v>0</v>
      </c>
      <c r="N6957">
        <v>0.254222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0.23608399999999999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">
      <c r="A6958">
        <v>32121501</v>
      </c>
      <c r="B6958">
        <v>0</v>
      </c>
      <c r="C6958">
        <v>0.88641499999999995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">
      <c r="A6959">
        <v>30367384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0.89239400000000002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">
      <c r="A6960">
        <v>22120130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0.20629400000000001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0.58601800000000004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">
      <c r="A6961">
        <v>11743794</v>
      </c>
      <c r="B6961">
        <v>0</v>
      </c>
      <c r="C6961">
        <v>0</v>
      </c>
      <c r="D6961">
        <v>0</v>
      </c>
      <c r="E6961">
        <v>0.138402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0.54115599999999997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">
      <c r="A6962">
        <v>25903934</v>
      </c>
      <c r="B6962">
        <v>0</v>
      </c>
      <c r="C6962">
        <v>0.70245500000000005</v>
      </c>
      <c r="D6962">
        <v>0</v>
      </c>
      <c r="E6962">
        <v>0.121431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">
      <c r="A6963">
        <v>23233979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0.12872600000000001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0.43254700000000001</v>
      </c>
      <c r="V6963">
        <v>0</v>
      </c>
      <c r="W6963">
        <v>0.26805200000000001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">
      <c r="A6964">
        <v>13059465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0.96134900000000001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">
      <c r="A6965">
        <v>34796694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0.36271399999999998</v>
      </c>
      <c r="M6965">
        <v>0.25968799999999997</v>
      </c>
      <c r="N6965">
        <v>0</v>
      </c>
      <c r="O6965">
        <v>0</v>
      </c>
      <c r="P6965">
        <v>0</v>
      </c>
      <c r="Q6965">
        <v>0</v>
      </c>
      <c r="R6965">
        <v>0.17364099999999999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">
      <c r="A6966">
        <v>28381342</v>
      </c>
      <c r="B6966">
        <v>0.88045300000000004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">
      <c r="A6967">
        <v>18663475</v>
      </c>
      <c r="B6967">
        <v>0.132435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0.62888999999999995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">
      <c r="A6968">
        <v>32102773</v>
      </c>
      <c r="B6968">
        <v>0</v>
      </c>
      <c r="C6968">
        <v>0</v>
      </c>
      <c r="D6968">
        <v>0.21484800000000001</v>
      </c>
      <c r="E6968">
        <v>0</v>
      </c>
      <c r="F6968">
        <v>0</v>
      </c>
      <c r="G6968">
        <v>0.49302299999999999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0.15442500000000001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">
      <c r="A6969">
        <v>10421588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0.826376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">
      <c r="A6970">
        <v>31576394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0.12248100000000001</v>
      </c>
      <c r="H6970">
        <v>0</v>
      </c>
      <c r="I6970">
        <v>0</v>
      </c>
      <c r="J6970">
        <v>0</v>
      </c>
      <c r="K6970">
        <v>0.223584</v>
      </c>
      <c r="L6970">
        <v>0.24477599999999999</v>
      </c>
      <c r="M6970">
        <v>0.29568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0.107278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">
      <c r="A6971">
        <v>26449310</v>
      </c>
      <c r="B6971">
        <v>0.55379800000000001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0.28427000000000002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0.13583899999999999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">
      <c r="A6972">
        <v>31717923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0.15124000000000001</v>
      </c>
      <c r="L6972">
        <v>0.49480000000000002</v>
      </c>
      <c r="M6972">
        <v>0</v>
      </c>
      <c r="N6972">
        <v>0.33160499999999998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">
      <c r="A6973">
        <v>14008875</v>
      </c>
      <c r="B6973">
        <v>0</v>
      </c>
      <c r="C6973">
        <v>0</v>
      </c>
      <c r="D6973">
        <v>0.21818399999999999</v>
      </c>
      <c r="E6973">
        <v>0</v>
      </c>
      <c r="F6973">
        <v>0</v>
      </c>
      <c r="G6973">
        <v>0.224028</v>
      </c>
      <c r="H6973">
        <v>0</v>
      </c>
      <c r="I6973">
        <v>0</v>
      </c>
      <c r="J6973">
        <v>0</v>
      </c>
      <c r="K6973">
        <v>0.17857400000000001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0.26572499999999999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">
      <c r="A6974">
        <v>32940464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0.48378500000000002</v>
      </c>
      <c r="L6974">
        <v>0</v>
      </c>
      <c r="M6974">
        <v>0</v>
      </c>
      <c r="N6974">
        <v>0.112882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">
      <c r="A6975">
        <v>7829284</v>
      </c>
      <c r="B6975">
        <v>0.165437</v>
      </c>
      <c r="C6975">
        <v>0</v>
      </c>
      <c r="D6975">
        <v>0.28659600000000002</v>
      </c>
      <c r="E6975">
        <v>0</v>
      </c>
      <c r="F6975">
        <v>0</v>
      </c>
      <c r="G6975">
        <v>0.13619600000000001</v>
      </c>
      <c r="H6975">
        <v>0</v>
      </c>
      <c r="I6975">
        <v>0</v>
      </c>
      <c r="J6975">
        <v>0</v>
      </c>
      <c r="K6975">
        <v>0</v>
      </c>
      <c r="L6975">
        <v>0.38742900000000002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">
      <c r="A6976">
        <v>27972555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0.72924699999999998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">
      <c r="A6977">
        <v>4836106</v>
      </c>
      <c r="B6977">
        <v>0</v>
      </c>
      <c r="C6977">
        <v>0</v>
      </c>
      <c r="D6977">
        <v>0.44341399999999997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0.30942700000000001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">
      <c r="A6978">
        <v>13042514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0.27931099999999998</v>
      </c>
      <c r="H6978">
        <v>0</v>
      </c>
      <c r="I6978">
        <v>0.17033200000000001</v>
      </c>
      <c r="J6978">
        <v>0</v>
      </c>
      <c r="K6978">
        <v>0.26539499999999999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">
      <c r="A6979">
        <v>21722365</v>
      </c>
      <c r="B6979">
        <v>0</v>
      </c>
      <c r="C6979">
        <v>0</v>
      </c>
      <c r="D6979">
        <v>0.40081499999999998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0.350549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">
      <c r="A6980">
        <v>10025849</v>
      </c>
      <c r="B6980">
        <v>0</v>
      </c>
      <c r="C6980">
        <v>0</v>
      </c>
      <c r="D6980">
        <v>0</v>
      </c>
      <c r="E6980">
        <v>0.13709299999999999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0.40563100000000002</v>
      </c>
      <c r="L6980">
        <v>0.22908500000000001</v>
      </c>
      <c r="M6980">
        <v>0</v>
      </c>
      <c r="N6980">
        <v>0.19193199999999999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">
      <c r="A6981">
        <v>32771333</v>
      </c>
      <c r="B6981">
        <v>0</v>
      </c>
      <c r="C6981">
        <v>0</v>
      </c>
      <c r="D6981">
        <v>0.30995400000000001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0.44594400000000001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">
      <c r="A6982">
        <v>19290064</v>
      </c>
      <c r="B6982">
        <v>0</v>
      </c>
      <c r="C6982">
        <v>0.43564599999999998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0.43148500000000001</v>
      </c>
      <c r="O6982">
        <v>0</v>
      </c>
      <c r="P6982">
        <v>0.12763099999999999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">
      <c r="A6983">
        <v>17193550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0.132211</v>
      </c>
      <c r="Q6983">
        <v>0</v>
      </c>
      <c r="R6983">
        <v>0</v>
      </c>
      <c r="S6983">
        <v>0</v>
      </c>
      <c r="T6983">
        <v>0.104141</v>
      </c>
      <c r="U6983">
        <v>0</v>
      </c>
      <c r="V6983">
        <v>0.61482999999999999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">
      <c r="A6984">
        <v>26548318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0.18004899999999999</v>
      </c>
      <c r="L6984">
        <v>0.32686500000000002</v>
      </c>
      <c r="M6984">
        <v>0</v>
      </c>
      <c r="N6984">
        <v>0.34651500000000002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">
      <c r="A6985">
        <v>3365467</v>
      </c>
      <c r="B6985">
        <v>0</v>
      </c>
      <c r="C6985">
        <v>0</v>
      </c>
      <c r="D6985">
        <v>0.11484800000000001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0.69282699999999997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">
      <c r="A6986">
        <v>896901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0.73723300000000003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">
      <c r="A6987">
        <v>12219296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0.59741699999999998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0.204129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">
      <c r="A6988">
        <v>16684362</v>
      </c>
      <c r="B6988">
        <v>0</v>
      </c>
      <c r="C6988">
        <v>0.17544799999999999</v>
      </c>
      <c r="D6988">
        <v>0</v>
      </c>
      <c r="E6988">
        <v>0.10659299999999999</v>
      </c>
      <c r="F6988">
        <v>0.115227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0.34476200000000001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">
      <c r="A6989">
        <v>29069573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0.78912199999999999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0.143646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">
      <c r="A6990">
        <v>7102359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0.141068</v>
      </c>
      <c r="L6990">
        <v>0.21291499999999999</v>
      </c>
      <c r="M6990">
        <v>0</v>
      </c>
      <c r="N6990">
        <v>0.542045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">
      <c r="A6991">
        <v>1837848</v>
      </c>
      <c r="B6991">
        <v>0</v>
      </c>
      <c r="C6991">
        <v>0</v>
      </c>
      <c r="D6991">
        <v>0</v>
      </c>
      <c r="E6991">
        <v>0</v>
      </c>
      <c r="F6991">
        <v>0.163879</v>
      </c>
      <c r="G6991">
        <v>0</v>
      </c>
      <c r="H6991">
        <v>0</v>
      </c>
      <c r="I6991">
        <v>0</v>
      </c>
      <c r="J6991">
        <v>0</v>
      </c>
      <c r="K6991">
        <v>0.116461</v>
      </c>
      <c r="L6991">
        <v>0.67945599999999995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">
      <c r="A6992">
        <v>14987425</v>
      </c>
      <c r="B6992">
        <v>0</v>
      </c>
      <c r="C6992">
        <v>0</v>
      </c>
      <c r="D6992">
        <v>0</v>
      </c>
      <c r="E6992">
        <v>0.35871700000000001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0.241811</v>
      </c>
      <c r="L6992">
        <v>0.21085200000000001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">
      <c r="A6993">
        <v>23234586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0.13894200000000001</v>
      </c>
      <c r="J6993">
        <v>0</v>
      </c>
      <c r="K6993">
        <v>0.62814999999999999</v>
      </c>
      <c r="L6993">
        <v>0.15642200000000001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">
      <c r="A6994">
        <v>16789288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0.65383999999999998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0.199379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">
      <c r="A6995">
        <v>12361369</v>
      </c>
      <c r="B6995">
        <v>0</v>
      </c>
      <c r="C6995">
        <v>0</v>
      </c>
      <c r="D6995">
        <v>0</v>
      </c>
      <c r="E6995">
        <v>0.52221200000000001</v>
      </c>
      <c r="F6995">
        <v>0.15299199999999999</v>
      </c>
      <c r="G6995">
        <v>0</v>
      </c>
      <c r="H6995">
        <v>0</v>
      </c>
      <c r="I6995">
        <v>0</v>
      </c>
      <c r="J6995">
        <v>0</v>
      </c>
      <c r="K6995">
        <v>0.16766900000000001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">
      <c r="A6996">
        <v>25185275</v>
      </c>
      <c r="B6996">
        <v>0</v>
      </c>
      <c r="C6996">
        <v>0</v>
      </c>
      <c r="D6996">
        <v>0.27902399999999999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0.64209300000000002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">
      <c r="A6997">
        <v>22619602</v>
      </c>
      <c r="B6997">
        <v>0</v>
      </c>
      <c r="C6997">
        <v>0.81490600000000002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">
      <c r="A6998">
        <v>1756801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0.460063</v>
      </c>
      <c r="L6998">
        <v>0.25138100000000002</v>
      </c>
      <c r="M6998">
        <v>0</v>
      </c>
      <c r="N6998">
        <v>0</v>
      </c>
      <c r="O6998">
        <v>0</v>
      </c>
      <c r="P6998">
        <v>0.114606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">
      <c r="A6999">
        <v>13757891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0.176311</v>
      </c>
      <c r="M6999">
        <v>0</v>
      </c>
      <c r="N6999">
        <v>0</v>
      </c>
      <c r="O6999">
        <v>0</v>
      </c>
      <c r="P6999">
        <v>0.37394899999999998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">
      <c r="A7000">
        <v>29268160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0.24940300000000001</v>
      </c>
      <c r="J7000">
        <v>0</v>
      </c>
      <c r="K7000">
        <v>0.474381</v>
      </c>
      <c r="L7000">
        <v>0</v>
      </c>
      <c r="M7000">
        <v>0</v>
      </c>
      <c r="N7000">
        <v>0</v>
      </c>
      <c r="O7000">
        <v>0.15423200000000001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">
      <c r="A7001">
        <v>919983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0.11397400000000001</v>
      </c>
      <c r="H7001">
        <v>0</v>
      </c>
      <c r="I7001">
        <v>0</v>
      </c>
      <c r="J7001">
        <v>0</v>
      </c>
      <c r="K7001">
        <v>0</v>
      </c>
      <c r="L7001">
        <v>0.39449000000000001</v>
      </c>
      <c r="M7001">
        <v>0</v>
      </c>
      <c r="N7001">
        <v>0</v>
      </c>
      <c r="O7001">
        <v>0</v>
      </c>
      <c r="P7001">
        <v>0</v>
      </c>
      <c r="Q7001">
        <v>0.38742900000000002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">
      <c r="A7002">
        <v>14247449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0.58331900000000003</v>
      </c>
      <c r="L7002">
        <v>0.174124</v>
      </c>
      <c r="M7002">
        <v>0</v>
      </c>
      <c r="N7002">
        <v>0.13839799999999999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">
      <c r="A7003">
        <v>30982187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0.26349099999999998</v>
      </c>
      <c r="R7003">
        <v>0</v>
      </c>
      <c r="S7003">
        <v>0</v>
      </c>
      <c r="T7003">
        <v>0</v>
      </c>
      <c r="U7003">
        <v>0.31651699999999999</v>
      </c>
      <c r="V7003">
        <v>0</v>
      </c>
      <c r="W7003">
        <v>0</v>
      </c>
      <c r="X7003">
        <v>0</v>
      </c>
      <c r="Y7003">
        <v>0.257467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">
      <c r="A7004">
        <v>26662580</v>
      </c>
      <c r="B7004">
        <v>0</v>
      </c>
      <c r="C7004">
        <v>0</v>
      </c>
      <c r="D7004">
        <v>0</v>
      </c>
      <c r="E7004">
        <v>0.15993099999999999</v>
      </c>
      <c r="F7004">
        <v>0.12850700000000001</v>
      </c>
      <c r="G7004">
        <v>0</v>
      </c>
      <c r="H7004">
        <v>0</v>
      </c>
      <c r="I7004">
        <v>0</v>
      </c>
      <c r="J7004">
        <v>0</v>
      </c>
      <c r="K7004">
        <v>0.111362</v>
      </c>
      <c r="L7004">
        <v>0</v>
      </c>
      <c r="M7004">
        <v>0</v>
      </c>
      <c r="N7004">
        <v>0</v>
      </c>
      <c r="O7004">
        <v>0.54199299999999995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">
      <c r="A7005">
        <v>9173540</v>
      </c>
      <c r="B7005">
        <v>0</v>
      </c>
      <c r="C7005">
        <v>0.21490899999999999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0.39721299999999998</v>
      </c>
      <c r="O7005">
        <v>0</v>
      </c>
      <c r="P7005">
        <v>0.33150099999999999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">
      <c r="A7006">
        <v>10589903</v>
      </c>
      <c r="B7006">
        <v>0</v>
      </c>
      <c r="C7006">
        <v>0</v>
      </c>
      <c r="D7006">
        <v>0.130495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0.31762899999999999</v>
      </c>
      <c r="M7006">
        <v>0</v>
      </c>
      <c r="N7006">
        <v>0.17346</v>
      </c>
      <c r="O7006">
        <v>0</v>
      </c>
      <c r="P7006">
        <v>0</v>
      </c>
      <c r="Q7006">
        <v>0</v>
      </c>
      <c r="R7006">
        <v>0.13427900000000001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">
      <c r="A7007">
        <v>3811728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0.217193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0.62175499999999995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">
      <c r="A7008">
        <v>32608191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0.31825900000000001</v>
      </c>
      <c r="M7008">
        <v>0.11995500000000001</v>
      </c>
      <c r="N7008">
        <v>0.25983699999999998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0.222912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">
      <c r="A7009">
        <v>11619631</v>
      </c>
      <c r="B7009">
        <v>0</v>
      </c>
      <c r="C7009">
        <v>0</v>
      </c>
      <c r="D7009">
        <v>0</v>
      </c>
      <c r="E7009">
        <v>0.51947900000000002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0.115165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0.12574399999999999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">
      <c r="A7010">
        <v>21081713</v>
      </c>
      <c r="B7010">
        <v>0</v>
      </c>
      <c r="C7010">
        <v>0.75198299999999996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0.11924999999999999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">
      <c r="A7011">
        <v>24423659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0.92344199999999999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">
      <c r="A7012">
        <v>19832051</v>
      </c>
      <c r="B7012">
        <v>0.21143200000000001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0.14204800000000001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0.47034700000000002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">
      <c r="A7013">
        <v>28113539</v>
      </c>
      <c r="B7013">
        <v>0.150036</v>
      </c>
      <c r="C7013">
        <v>0</v>
      </c>
      <c r="D7013">
        <v>0.22824700000000001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0.18934200000000001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0.176645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">
      <c r="A7014">
        <v>31092572</v>
      </c>
      <c r="B7014">
        <v>0</v>
      </c>
      <c r="C7014">
        <v>0</v>
      </c>
      <c r="D7014">
        <v>0.151419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0.504135</v>
      </c>
      <c r="M7014">
        <v>0</v>
      </c>
      <c r="N7014">
        <v>0.20460300000000001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">
      <c r="A7015">
        <v>7029557</v>
      </c>
      <c r="B7015">
        <v>0.27480100000000002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0.63075599999999998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">
      <c r="A7016">
        <v>25959948</v>
      </c>
      <c r="B7016">
        <v>0</v>
      </c>
      <c r="C7016">
        <v>0.235765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0.51183400000000001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">
      <c r="A7017">
        <v>16439618</v>
      </c>
      <c r="B7017">
        <v>0</v>
      </c>
      <c r="C7017">
        <v>0</v>
      </c>
      <c r="D7017">
        <v>0</v>
      </c>
      <c r="E7017">
        <v>0</v>
      </c>
      <c r="F7017">
        <v>0.39126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0.24030299999999999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">
      <c r="A7018">
        <v>13158387</v>
      </c>
      <c r="B7018">
        <v>0.22950200000000001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0.59155000000000002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">
      <c r="A7019">
        <v>5637697</v>
      </c>
      <c r="B7019">
        <v>0</v>
      </c>
      <c r="C7019">
        <v>0.22831299999999999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0.23324700000000001</v>
      </c>
      <c r="M7019">
        <v>0</v>
      </c>
      <c r="N7019">
        <v>0.48143799999999998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">
      <c r="A7020">
        <v>32575924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0.260023</v>
      </c>
      <c r="L7020">
        <v>0.41131299999999998</v>
      </c>
      <c r="M7020">
        <v>0</v>
      </c>
      <c r="N7020">
        <v>0.25551499999999999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">
      <c r="A7021">
        <v>33718151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0.16292599999999999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0.52766599999999997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">
      <c r="A7022">
        <v>11443219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0.47333599999999998</v>
      </c>
      <c r="L7022">
        <v>0.49920199999999998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">
      <c r="A7023">
        <v>25783137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0.724356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">
      <c r="A7024">
        <v>11588692</v>
      </c>
      <c r="B7024">
        <v>0</v>
      </c>
      <c r="C7024">
        <v>0</v>
      </c>
      <c r="D7024">
        <v>0</v>
      </c>
      <c r="E7024">
        <v>0.23834900000000001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0.42676799999999998</v>
      </c>
      <c r="L7024">
        <v>0</v>
      </c>
      <c r="M7024">
        <v>0</v>
      </c>
      <c r="N7024">
        <v>0</v>
      </c>
      <c r="O7024">
        <v>0</v>
      </c>
      <c r="P7024">
        <v>0.13327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">
      <c r="A7025">
        <v>16822226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0.2208</v>
      </c>
      <c r="J7025">
        <v>0</v>
      </c>
      <c r="K7025">
        <v>0.70639399999999997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">
      <c r="A7026">
        <v>20989670</v>
      </c>
      <c r="B7026">
        <v>0</v>
      </c>
      <c r="C7026">
        <v>0</v>
      </c>
      <c r="D7026">
        <v>0</v>
      </c>
      <c r="E7026">
        <v>0</v>
      </c>
      <c r="F7026">
        <v>0.30740600000000001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0.33912399999999998</v>
      </c>
      <c r="M7026">
        <v>0</v>
      </c>
      <c r="N7026">
        <v>0.27494099999999999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">
      <c r="A7027">
        <v>18754243</v>
      </c>
      <c r="B7027">
        <v>0</v>
      </c>
      <c r="C7027">
        <v>0.110276</v>
      </c>
      <c r="D7027">
        <v>0</v>
      </c>
      <c r="E7027">
        <v>0.17891399999999999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0.38689000000000001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0.19081799999999999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">
      <c r="A7028">
        <v>11843252</v>
      </c>
      <c r="B7028">
        <v>0</v>
      </c>
      <c r="C7028">
        <v>0</v>
      </c>
      <c r="D7028">
        <v>0.11419799999999999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0.226302</v>
      </c>
      <c r="L7028">
        <v>0.48600100000000002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">
      <c r="A7029">
        <v>16912319</v>
      </c>
      <c r="B7029">
        <v>0</v>
      </c>
      <c r="C7029">
        <v>0</v>
      </c>
      <c r="D7029">
        <v>0</v>
      </c>
      <c r="E7029">
        <v>0.28646700000000003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0.61480400000000002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">
      <c r="A7030">
        <v>8227852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0.49188900000000002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0.32589000000000001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2">
      <c r="A7031">
        <v>29515134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0.53537699999999999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0.39750200000000002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">
      <c r="A7032">
        <v>27121413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0.30774499999999999</v>
      </c>
      <c r="S7032">
        <v>0</v>
      </c>
      <c r="T7032">
        <v>0</v>
      </c>
      <c r="U7032">
        <v>0</v>
      </c>
      <c r="V7032">
        <v>0.231604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">
      <c r="A7033">
        <v>21564363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0.71907399999999999</v>
      </c>
      <c r="L7033">
        <v>0</v>
      </c>
      <c r="M7033">
        <v>0</v>
      </c>
      <c r="N7033">
        <v>0.21046200000000001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">
      <c r="A7034">
        <v>16451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0.10212400000000001</v>
      </c>
      <c r="I7034">
        <v>0</v>
      </c>
      <c r="J7034">
        <v>0</v>
      </c>
      <c r="K7034">
        <v>0</v>
      </c>
      <c r="L7034">
        <v>0.38565700000000003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0.26097799999999999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">
      <c r="A7035">
        <v>13642742</v>
      </c>
      <c r="B7035">
        <v>0</v>
      </c>
      <c r="C7035">
        <v>0</v>
      </c>
      <c r="D7035">
        <v>0</v>
      </c>
      <c r="E7035">
        <v>0.555091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0.20180200000000001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">
      <c r="A7036">
        <v>35034654</v>
      </c>
      <c r="B7036">
        <v>0</v>
      </c>
      <c r="C7036">
        <v>0</v>
      </c>
      <c r="D7036">
        <v>0.374475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0.28636899999999998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0.161883</v>
      </c>
      <c r="U7036">
        <v>0</v>
      </c>
      <c r="V7036">
        <v>0</v>
      </c>
      <c r="W7036">
        <v>0</v>
      </c>
      <c r="X7036">
        <v>0.13014100000000001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2">
      <c r="A7037">
        <v>33460220</v>
      </c>
      <c r="B7037">
        <v>0</v>
      </c>
      <c r="C7037">
        <v>0</v>
      </c>
      <c r="D7037">
        <v>0.480572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0.40675299999999998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">
      <c r="A7038">
        <v>1120805</v>
      </c>
      <c r="B7038">
        <v>0</v>
      </c>
      <c r="C7038">
        <v>0</v>
      </c>
      <c r="D7038">
        <v>0</v>
      </c>
      <c r="E7038">
        <v>0.32563399999999998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0.101133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0.288493</v>
      </c>
      <c r="V7038">
        <v>0</v>
      </c>
      <c r="W7038">
        <v>0.22162499999999999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2">
      <c r="A7039">
        <v>29756660</v>
      </c>
      <c r="B7039">
        <v>0.10062500000000001</v>
      </c>
      <c r="C7039">
        <v>0.69495399999999996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0.126137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">
      <c r="A7040">
        <v>3568240</v>
      </c>
      <c r="B7040">
        <v>0</v>
      </c>
      <c r="C7040">
        <v>0</v>
      </c>
      <c r="D7040">
        <v>0</v>
      </c>
      <c r="E7040">
        <v>0</v>
      </c>
      <c r="F7040">
        <v>0.32139099999999998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0.36237999999999998</v>
      </c>
      <c r="M7040">
        <v>0</v>
      </c>
      <c r="N7040">
        <v>0.23553299999999999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2">
      <c r="A7041">
        <v>4303634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0.205044</v>
      </c>
      <c r="L7041">
        <v>0.69703899999999996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">
      <c r="A7042">
        <v>14675875</v>
      </c>
      <c r="B7042">
        <v>0.36014699999999999</v>
      </c>
      <c r="C7042">
        <v>0</v>
      </c>
      <c r="D7042">
        <v>0</v>
      </c>
      <c r="E7042">
        <v>0.15914600000000001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0.276806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">
      <c r="A7043">
        <v>30220231</v>
      </c>
      <c r="B7043">
        <v>0</v>
      </c>
      <c r="C7043">
        <v>0</v>
      </c>
      <c r="D7043">
        <v>0.26328299999999999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0.60033700000000001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">
      <c r="A7044">
        <v>7793737</v>
      </c>
      <c r="B7044">
        <v>0</v>
      </c>
      <c r="C7044">
        <v>0</v>
      </c>
      <c r="D7044">
        <v>0.54222800000000004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0.24467900000000001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">
      <c r="A7045">
        <v>11235404</v>
      </c>
      <c r="B7045">
        <v>0</v>
      </c>
      <c r="C7045">
        <v>0</v>
      </c>
      <c r="D7045">
        <v>0</v>
      </c>
      <c r="E7045">
        <v>0.292659</v>
      </c>
      <c r="F7045">
        <v>0.138354</v>
      </c>
      <c r="G7045">
        <v>0</v>
      </c>
      <c r="H7045">
        <v>0</v>
      </c>
      <c r="I7045">
        <v>0.119217</v>
      </c>
      <c r="J7045">
        <v>0</v>
      </c>
      <c r="K7045">
        <v>0.219052</v>
      </c>
      <c r="L7045">
        <v>0</v>
      </c>
      <c r="M7045">
        <v>0</v>
      </c>
      <c r="N7045">
        <v>0</v>
      </c>
      <c r="O7045">
        <v>0.146535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">
      <c r="A7046">
        <v>29236478</v>
      </c>
      <c r="B7046">
        <v>0</v>
      </c>
      <c r="C7046">
        <v>0</v>
      </c>
      <c r="D7046">
        <v>0.44577099999999997</v>
      </c>
      <c r="E7046">
        <v>0</v>
      </c>
      <c r="F7046">
        <v>0.15976399999999999</v>
      </c>
      <c r="G7046">
        <v>0</v>
      </c>
      <c r="H7046">
        <v>0</v>
      </c>
      <c r="I7046">
        <v>0</v>
      </c>
      <c r="J7046">
        <v>0</v>
      </c>
      <c r="K7046">
        <v>0.14665500000000001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0.114686</v>
      </c>
      <c r="R7046">
        <v>0</v>
      </c>
      <c r="S7046">
        <v>0</v>
      </c>
      <c r="T7046">
        <v>0.128554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">
      <c r="A7047">
        <v>13967807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0.31114599999999998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0.13364200000000001</v>
      </c>
      <c r="S7047">
        <v>0</v>
      </c>
      <c r="T7047">
        <v>0.51347100000000001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">
      <c r="A7048">
        <v>31918657</v>
      </c>
      <c r="B7048">
        <v>0</v>
      </c>
      <c r="C7048">
        <v>0</v>
      </c>
      <c r="D7048">
        <v>0.80959199999999998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0.15356800000000001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2">
      <c r="A7049">
        <v>9343054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0.381602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0.51861999999999997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">
      <c r="A7050">
        <v>10887127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0.34192</v>
      </c>
      <c r="L7050">
        <v>0</v>
      </c>
      <c r="M7050">
        <v>0</v>
      </c>
      <c r="N7050">
        <v>0.282196</v>
      </c>
      <c r="O7050">
        <v>0</v>
      </c>
      <c r="P7050">
        <v>0</v>
      </c>
      <c r="Q7050">
        <v>0</v>
      </c>
      <c r="R7050">
        <v>0.264237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">
      <c r="A7051">
        <v>4774705</v>
      </c>
      <c r="B7051">
        <v>0</v>
      </c>
      <c r="C7051">
        <v>0</v>
      </c>
      <c r="D7051">
        <v>0</v>
      </c>
      <c r="E7051">
        <v>0.173428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0.17372099999999999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0.58285600000000004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">
      <c r="A7052">
        <v>31958582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0.27478599999999997</v>
      </c>
      <c r="H7052">
        <v>0</v>
      </c>
      <c r="I7052">
        <v>0</v>
      </c>
      <c r="J7052">
        <v>0</v>
      </c>
      <c r="K7052">
        <v>0.176015</v>
      </c>
      <c r="L7052">
        <v>0.41613800000000001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">
      <c r="A7053">
        <v>820334</v>
      </c>
      <c r="B7053">
        <v>0</v>
      </c>
      <c r="C7053">
        <v>0</v>
      </c>
      <c r="D7053">
        <v>0</v>
      </c>
      <c r="E7053">
        <v>0.12669800000000001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0.28378300000000001</v>
      </c>
      <c r="P7053">
        <v>0</v>
      </c>
      <c r="Q7053">
        <v>0</v>
      </c>
      <c r="R7053">
        <v>0</v>
      </c>
      <c r="S7053">
        <v>0</v>
      </c>
      <c r="T7053">
        <v>0.468634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">
      <c r="A7054">
        <v>26136976</v>
      </c>
      <c r="B7054">
        <v>0</v>
      </c>
      <c r="C7054">
        <v>0.156413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0.460924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0.26536199999999999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">
      <c r="A7055">
        <v>31883026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0.172565</v>
      </c>
      <c r="M7055">
        <v>0</v>
      </c>
      <c r="N7055">
        <v>0</v>
      </c>
      <c r="O7055">
        <v>0</v>
      </c>
      <c r="P7055">
        <v>0.32868999999999998</v>
      </c>
      <c r="Q7055">
        <v>0</v>
      </c>
      <c r="R7055">
        <v>0</v>
      </c>
      <c r="S7055">
        <v>0.105188</v>
      </c>
      <c r="T7055">
        <v>0.12174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">
      <c r="A7056">
        <v>22574199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0.25909799999999999</v>
      </c>
      <c r="H7056">
        <v>0</v>
      </c>
      <c r="I7056">
        <v>0</v>
      </c>
      <c r="J7056">
        <v>0</v>
      </c>
      <c r="K7056">
        <v>0</v>
      </c>
      <c r="L7056">
        <v>0.67009799999999997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">
      <c r="A7057">
        <v>12403428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0.16439699999999999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0.65555200000000002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">
      <c r="A7058">
        <v>10248759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0.93042000000000002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">
      <c r="A7059">
        <v>30392114</v>
      </c>
      <c r="B7059">
        <v>0</v>
      </c>
      <c r="C7059">
        <v>0.20587900000000001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0.111979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0.50925200000000004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">
      <c r="A7060">
        <v>11718451</v>
      </c>
      <c r="B7060">
        <v>0</v>
      </c>
      <c r="C7060">
        <v>0</v>
      </c>
      <c r="D7060">
        <v>0</v>
      </c>
      <c r="E7060">
        <v>0</v>
      </c>
      <c r="F7060">
        <v>0.230772</v>
      </c>
      <c r="G7060">
        <v>0</v>
      </c>
      <c r="H7060">
        <v>0</v>
      </c>
      <c r="I7060">
        <v>0</v>
      </c>
      <c r="J7060">
        <v>0</v>
      </c>
      <c r="K7060">
        <v>0.296018</v>
      </c>
      <c r="L7060">
        <v>0.41666399999999998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">
      <c r="A7061">
        <v>21852707</v>
      </c>
      <c r="B7061">
        <v>0</v>
      </c>
      <c r="C7061">
        <v>0</v>
      </c>
      <c r="D7061">
        <v>0</v>
      </c>
      <c r="E7061">
        <v>0.102266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0.60079400000000005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0.25478200000000001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">
      <c r="A7062">
        <v>6692671</v>
      </c>
      <c r="B7062">
        <v>0</v>
      </c>
      <c r="C7062">
        <v>0.29280099999999998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0.56843399999999999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">
      <c r="A7063">
        <v>16135283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0.12103999999999999</v>
      </c>
      <c r="L7063">
        <v>0.328735</v>
      </c>
      <c r="M7063">
        <v>0</v>
      </c>
      <c r="N7063">
        <v>0.434859</v>
      </c>
      <c r="O7063">
        <v>0</v>
      </c>
      <c r="P7063">
        <v>0</v>
      </c>
      <c r="Q7063">
        <v>0</v>
      </c>
      <c r="R7063">
        <v>0.104015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">
      <c r="A7064">
        <v>13426251</v>
      </c>
      <c r="B7064">
        <v>0</v>
      </c>
      <c r="C7064">
        <v>0</v>
      </c>
      <c r="D7064">
        <v>0</v>
      </c>
      <c r="E7064">
        <v>0.504247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0.35111799999999999</v>
      </c>
      <c r="L7064">
        <v>0.13633300000000001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">
      <c r="A7065">
        <v>33603156</v>
      </c>
      <c r="B7065">
        <v>0</v>
      </c>
      <c r="C7065">
        <v>0</v>
      </c>
      <c r="D7065">
        <v>0.93339300000000003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">
      <c r="A7066">
        <v>19432863</v>
      </c>
      <c r="B7066">
        <v>0</v>
      </c>
      <c r="C7066">
        <v>0</v>
      </c>
      <c r="D7066">
        <v>0.149645</v>
      </c>
      <c r="E7066">
        <v>0</v>
      </c>
      <c r="F7066">
        <v>0.20057800000000001</v>
      </c>
      <c r="G7066">
        <v>0</v>
      </c>
      <c r="H7066">
        <v>0</v>
      </c>
      <c r="I7066">
        <v>0</v>
      </c>
      <c r="J7066">
        <v>0</v>
      </c>
      <c r="K7066">
        <v>0.28259800000000002</v>
      </c>
      <c r="L7066">
        <v>0.19792100000000001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">
      <c r="A7067">
        <v>31096506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0.40034500000000001</v>
      </c>
      <c r="R7067">
        <v>0</v>
      </c>
      <c r="S7067">
        <v>0</v>
      </c>
      <c r="T7067">
        <v>0</v>
      </c>
      <c r="U7067">
        <v>0.435859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">
      <c r="A7068">
        <v>11538227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0.56870799999999999</v>
      </c>
      <c r="O7068">
        <v>0.14815800000000001</v>
      </c>
      <c r="P7068">
        <v>0</v>
      </c>
      <c r="Q7068">
        <v>0</v>
      </c>
      <c r="R7068">
        <v>0</v>
      </c>
      <c r="S7068">
        <v>0</v>
      </c>
      <c r="T7068">
        <v>0.14080000000000001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">
      <c r="A7069">
        <v>28339531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0.21673200000000001</v>
      </c>
      <c r="H7069">
        <v>0</v>
      </c>
      <c r="I7069">
        <v>0</v>
      </c>
      <c r="J7069">
        <v>0</v>
      </c>
      <c r="K7069">
        <v>0</v>
      </c>
      <c r="L7069">
        <v>0.60119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">
      <c r="A7070">
        <v>26739895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0.498089</v>
      </c>
      <c r="L7070">
        <v>0</v>
      </c>
      <c r="M7070">
        <v>0.19950899999999999</v>
      </c>
      <c r="N7070">
        <v>0</v>
      </c>
      <c r="O7070">
        <v>0</v>
      </c>
      <c r="P7070">
        <v>0</v>
      </c>
      <c r="Q7070">
        <v>0.277258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">
      <c r="A7071">
        <v>16866900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0.39679199999999998</v>
      </c>
      <c r="M7071">
        <v>0</v>
      </c>
      <c r="N7071">
        <v>0.51090400000000002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">
      <c r="A7072">
        <v>17078863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0.18088099999999999</v>
      </c>
      <c r="I7072">
        <v>0</v>
      </c>
      <c r="J7072">
        <v>0</v>
      </c>
      <c r="K7072">
        <v>0.182536</v>
      </c>
      <c r="L7072">
        <v>0.101393</v>
      </c>
      <c r="M7072">
        <v>0.131385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">
      <c r="A7073">
        <v>29904582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0.16352800000000001</v>
      </c>
      <c r="L7073">
        <v>0.44976699999999997</v>
      </c>
      <c r="M7073">
        <v>0</v>
      </c>
      <c r="N7073">
        <v>0.178921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0.11029899999999999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">
      <c r="A7074">
        <v>33040498</v>
      </c>
      <c r="B7074">
        <v>0</v>
      </c>
      <c r="C7074">
        <v>0</v>
      </c>
      <c r="D7074">
        <v>0.25530799999999998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0.29771999999999998</v>
      </c>
      <c r="M7074">
        <v>0.117701</v>
      </c>
      <c r="N7074">
        <v>0</v>
      </c>
      <c r="O7074">
        <v>0</v>
      </c>
      <c r="P7074">
        <v>0</v>
      </c>
      <c r="Q7074">
        <v>0.244778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">
      <c r="A7075">
        <v>2408564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0.47851199999999999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0.30568899999999999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">
      <c r="A7076">
        <v>23581611</v>
      </c>
      <c r="B7076">
        <v>0</v>
      </c>
      <c r="C7076">
        <v>0</v>
      </c>
      <c r="D7076">
        <v>0</v>
      </c>
      <c r="E7076">
        <v>0.49534800000000001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0.477244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">
      <c r="A7077">
        <v>6805846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0.79285300000000003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">
      <c r="A7078">
        <v>11266186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0.68841300000000005</v>
      </c>
      <c r="M7078">
        <v>0</v>
      </c>
      <c r="N7078">
        <v>0</v>
      </c>
      <c r="O7078">
        <v>0</v>
      </c>
      <c r="P7078">
        <v>0</v>
      </c>
      <c r="Q7078">
        <v>0.112119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">
      <c r="A7079">
        <v>9195704</v>
      </c>
      <c r="B7079">
        <v>0</v>
      </c>
      <c r="C7079">
        <v>0</v>
      </c>
      <c r="D7079">
        <v>0.17862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0.39873199999999998</v>
      </c>
      <c r="M7079">
        <v>0</v>
      </c>
      <c r="N7079">
        <v>0.30062299999999997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">
      <c r="A7080">
        <v>33821785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0.10227899999999999</v>
      </c>
      <c r="H7080">
        <v>0.10435800000000001</v>
      </c>
      <c r="I7080">
        <v>0</v>
      </c>
      <c r="J7080">
        <v>0</v>
      </c>
      <c r="K7080">
        <v>0.132054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0.591692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">
      <c r="A7081">
        <v>2416466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0.30255599999999999</v>
      </c>
      <c r="M7081">
        <v>0</v>
      </c>
      <c r="N7081">
        <v>0.49331599999999998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">
      <c r="A7082">
        <v>9075912</v>
      </c>
      <c r="B7082">
        <v>0</v>
      </c>
      <c r="C7082">
        <v>0.16517499999999999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0.19898399999999999</v>
      </c>
      <c r="L7082">
        <v>0.131164</v>
      </c>
      <c r="M7082">
        <v>0</v>
      </c>
      <c r="N7082">
        <v>0.48912099999999997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">
      <c r="A7083">
        <v>28448580</v>
      </c>
      <c r="B7083">
        <v>0</v>
      </c>
      <c r="C7083">
        <v>0</v>
      </c>
      <c r="D7083">
        <v>0.25528299999999998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0.47297299999999998</v>
      </c>
      <c r="M7083">
        <v>0</v>
      </c>
      <c r="N7083">
        <v>0.212173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">
      <c r="A7084">
        <v>25423321</v>
      </c>
      <c r="B7084">
        <v>0</v>
      </c>
      <c r="C7084">
        <v>0</v>
      </c>
      <c r="D7084">
        <v>0.110334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0.20128299999999999</v>
      </c>
      <c r="S7084">
        <v>0</v>
      </c>
      <c r="T7084">
        <v>0</v>
      </c>
      <c r="U7084">
        <v>0</v>
      </c>
      <c r="V7084">
        <v>0.43756600000000001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">
      <c r="A7085">
        <v>24393682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0.178147</v>
      </c>
      <c r="K7085">
        <v>0.54067600000000005</v>
      </c>
      <c r="L7085">
        <v>0</v>
      </c>
      <c r="M7085">
        <v>0</v>
      </c>
      <c r="N7085">
        <v>0</v>
      </c>
      <c r="O7085">
        <v>0</v>
      </c>
      <c r="P7085">
        <v>0.11006299999999999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">
      <c r="A7086">
        <v>7719807</v>
      </c>
      <c r="B7086">
        <v>0</v>
      </c>
      <c r="C7086">
        <v>0</v>
      </c>
      <c r="D7086">
        <v>0</v>
      </c>
      <c r="E7086">
        <v>0.40105099999999999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0.17053399999999999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0.38166600000000001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">
      <c r="A7087">
        <v>13500601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0.31822499999999998</v>
      </c>
      <c r="L7087">
        <v>0.26061400000000001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0.33812399999999998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">
      <c r="A7088">
        <v>14144112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0.42813600000000002</v>
      </c>
      <c r="N7088">
        <v>0.126997</v>
      </c>
      <c r="O7088">
        <v>0</v>
      </c>
      <c r="P7088">
        <v>0</v>
      </c>
      <c r="Q7088">
        <v>0.15623899999999999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0.100328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">
      <c r="A7089">
        <v>21388053</v>
      </c>
      <c r="B7089">
        <v>0</v>
      </c>
      <c r="C7089">
        <v>0</v>
      </c>
      <c r="D7089">
        <v>0</v>
      </c>
      <c r="E7089">
        <v>0.31527100000000002</v>
      </c>
      <c r="F7089">
        <v>0</v>
      </c>
      <c r="G7089">
        <v>0</v>
      </c>
      <c r="H7089">
        <v>0.23557800000000001</v>
      </c>
      <c r="I7089">
        <v>0</v>
      </c>
      <c r="J7089">
        <v>0</v>
      </c>
      <c r="K7089">
        <v>0.199575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">
      <c r="A7090">
        <v>5616125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0.272339</v>
      </c>
      <c r="L7090">
        <v>0.49559399999999998</v>
      </c>
      <c r="M7090">
        <v>0</v>
      </c>
      <c r="N7090">
        <v>0.167633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">
      <c r="A7091">
        <v>14777479</v>
      </c>
      <c r="B7091">
        <v>0</v>
      </c>
      <c r="C7091">
        <v>0</v>
      </c>
      <c r="D7091">
        <v>0</v>
      </c>
      <c r="E7091">
        <v>0.319025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0.21679899999999999</v>
      </c>
      <c r="L7091">
        <v>0.45707900000000001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">
      <c r="A7092">
        <v>22689105</v>
      </c>
      <c r="B7092">
        <v>0</v>
      </c>
      <c r="C7092">
        <v>0</v>
      </c>
      <c r="D7092">
        <v>0</v>
      </c>
      <c r="E7092">
        <v>0.10702399999999999</v>
      </c>
      <c r="F7092">
        <v>0</v>
      </c>
      <c r="G7092">
        <v>0.131662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0.50411300000000003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">
      <c r="A7093">
        <v>19494409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0.80347400000000002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">
      <c r="A7094">
        <v>4320687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0.63418699999999995</v>
      </c>
      <c r="L7094">
        <v>0</v>
      </c>
      <c r="M7094">
        <v>0</v>
      </c>
      <c r="N7094">
        <v>0.15959300000000001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">
      <c r="A7095">
        <v>5453265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0.75721400000000005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">
      <c r="A7096">
        <v>9374125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0.44312000000000001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0.21484500000000001</v>
      </c>
      <c r="S7096">
        <v>0</v>
      </c>
      <c r="T7096">
        <v>0</v>
      </c>
      <c r="U7096">
        <v>0.108726</v>
      </c>
      <c r="V7096">
        <v>0</v>
      </c>
      <c r="W7096">
        <v>0</v>
      </c>
      <c r="X7096">
        <v>0</v>
      </c>
      <c r="Y7096">
        <v>0.13101699999999999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">
      <c r="A7097">
        <v>14948212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0.31029899999999999</v>
      </c>
      <c r="M7097">
        <v>0.62440300000000004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">
      <c r="A7098">
        <v>12937641</v>
      </c>
      <c r="B7098">
        <v>0</v>
      </c>
      <c r="C7098">
        <v>0.33532699999999999</v>
      </c>
      <c r="D7098">
        <v>0</v>
      </c>
      <c r="E7098">
        <v>0.13797200000000001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0.36049599999999998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">
      <c r="A7099">
        <v>87030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0.20805699999999999</v>
      </c>
      <c r="I7099">
        <v>0</v>
      </c>
      <c r="J7099">
        <v>0</v>
      </c>
      <c r="K7099">
        <v>0.31189600000000001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">
      <c r="A7100">
        <v>22809300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0.15013000000000001</v>
      </c>
      <c r="J7100">
        <v>0</v>
      </c>
      <c r="K7100">
        <v>0.630768</v>
      </c>
      <c r="L7100">
        <v>0.19531799999999999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">
      <c r="A7101">
        <v>34979131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0.51464600000000005</v>
      </c>
      <c r="J7101">
        <v>0</v>
      </c>
      <c r="K7101">
        <v>0.282134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">
      <c r="A7102">
        <v>24935243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0.147233</v>
      </c>
      <c r="L7102">
        <v>0.44922099999999998</v>
      </c>
      <c r="M7102">
        <v>0</v>
      </c>
      <c r="N7102">
        <v>0.33710699999999999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">
      <c r="A7103">
        <v>6148581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0.56725099999999995</v>
      </c>
      <c r="M7103">
        <v>0.152364</v>
      </c>
      <c r="N7103">
        <v>0.239872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">
      <c r="A7104">
        <v>5951241</v>
      </c>
      <c r="B7104">
        <v>0</v>
      </c>
      <c r="C7104">
        <v>0</v>
      </c>
      <c r="D7104">
        <v>0</v>
      </c>
      <c r="E7104">
        <v>0.213065</v>
      </c>
      <c r="F7104">
        <v>0</v>
      </c>
      <c r="G7104">
        <v>0</v>
      </c>
      <c r="H7104">
        <v>0</v>
      </c>
      <c r="I7104">
        <v>0.42639700000000003</v>
      </c>
      <c r="J7104">
        <v>0</v>
      </c>
      <c r="K7104">
        <v>0.225415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">
      <c r="A7105">
        <v>29251727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0.36305799999999999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0.26144699999999998</v>
      </c>
      <c r="S7105">
        <v>0</v>
      </c>
      <c r="T7105">
        <v>0</v>
      </c>
      <c r="U7105">
        <v>0.16830200000000001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">
      <c r="A7106">
        <v>20002961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0.868336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">
      <c r="A7107">
        <v>28541627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0.162162</v>
      </c>
      <c r="K7107">
        <v>0</v>
      </c>
      <c r="L7107">
        <v>0.13236400000000001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0.30695899999999998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">
      <c r="A7108">
        <v>6322349</v>
      </c>
      <c r="B7108">
        <v>0</v>
      </c>
      <c r="C7108">
        <v>0.61366600000000004</v>
      </c>
      <c r="D7108">
        <v>0</v>
      </c>
      <c r="E7108">
        <v>0.11584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0.10811800000000001</v>
      </c>
      <c r="L7108">
        <v>0</v>
      </c>
      <c r="M7108">
        <v>0</v>
      </c>
      <c r="N7108">
        <v>0.129748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">
      <c r="A7109">
        <v>4428901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0.39796399999999998</v>
      </c>
      <c r="L7109">
        <v>0.136216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0.38497799999999999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">
      <c r="A7110">
        <v>17811655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0.13772599999999999</v>
      </c>
      <c r="L7110">
        <v>0.67360699999999996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">
      <c r="A7111">
        <v>20547042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0.32710600000000001</v>
      </c>
      <c r="J7111">
        <v>0</v>
      </c>
      <c r="K7111">
        <v>0.53458399999999995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">
      <c r="A7112">
        <v>7229807</v>
      </c>
      <c r="B7112">
        <v>0</v>
      </c>
      <c r="C7112">
        <v>0</v>
      </c>
      <c r="D7112">
        <v>0</v>
      </c>
      <c r="E7112">
        <v>0</v>
      </c>
      <c r="F7112">
        <v>0.120934</v>
      </c>
      <c r="G7112">
        <v>0</v>
      </c>
      <c r="H7112">
        <v>0</v>
      </c>
      <c r="I7112">
        <v>0</v>
      </c>
      <c r="J7112">
        <v>0</v>
      </c>
      <c r="K7112">
        <v>0.79176899999999995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">
      <c r="A7113">
        <v>594832</v>
      </c>
      <c r="B7113">
        <v>0</v>
      </c>
      <c r="C7113">
        <v>0</v>
      </c>
      <c r="D7113">
        <v>0</v>
      </c>
      <c r="E7113">
        <v>0.31884299999999999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0.51384099999999999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0.11887399999999999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">
      <c r="A7114">
        <v>5251609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0.36725999999999998</v>
      </c>
      <c r="L7114">
        <v>0.441131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0.15794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">
      <c r="A7115">
        <v>4555751</v>
      </c>
      <c r="B7115">
        <v>0</v>
      </c>
      <c r="C7115">
        <v>0</v>
      </c>
      <c r="D7115">
        <v>0</v>
      </c>
      <c r="E7115">
        <v>0.35681099999999999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0.272281</v>
      </c>
      <c r="L7115">
        <v>0.110321</v>
      </c>
      <c r="M7115">
        <v>0</v>
      </c>
      <c r="N7115">
        <v>0.100491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">
      <c r="A7116">
        <v>18142230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0.86769799999999997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">
      <c r="A7117">
        <v>7219312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0.29927399999999998</v>
      </c>
      <c r="M7117">
        <v>0.40704299999999999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0.23513899999999999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">
      <c r="A7118">
        <v>31123149</v>
      </c>
      <c r="B7118">
        <v>0</v>
      </c>
      <c r="C7118">
        <v>0</v>
      </c>
      <c r="D7118">
        <v>0.28748400000000002</v>
      </c>
      <c r="E7118">
        <v>0</v>
      </c>
      <c r="F7118">
        <v>0.56022499999999997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0.112175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">
      <c r="A7119">
        <v>797549</v>
      </c>
      <c r="B7119">
        <v>0</v>
      </c>
      <c r="C7119">
        <v>0</v>
      </c>
      <c r="D7119">
        <v>0</v>
      </c>
      <c r="E7119">
        <v>0.328984</v>
      </c>
      <c r="F7119">
        <v>0</v>
      </c>
      <c r="G7119">
        <v>0</v>
      </c>
      <c r="H7119">
        <v>0</v>
      </c>
      <c r="I7119">
        <v>0.11189499999999999</v>
      </c>
      <c r="J7119">
        <v>0</v>
      </c>
      <c r="K7119">
        <v>0</v>
      </c>
      <c r="L7119">
        <v>0</v>
      </c>
      <c r="M7119">
        <v>0.20829900000000001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0.14113800000000001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">
      <c r="A7120">
        <v>5880388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0.38974300000000001</v>
      </c>
      <c r="L7120">
        <v>0.54746700000000004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">
      <c r="A7121">
        <v>29364794</v>
      </c>
      <c r="B7121">
        <v>0</v>
      </c>
      <c r="C7121">
        <v>0</v>
      </c>
      <c r="D7121">
        <v>0</v>
      </c>
      <c r="E7121">
        <v>0.41188900000000001</v>
      </c>
      <c r="F7121">
        <v>0</v>
      </c>
      <c r="G7121">
        <v>0</v>
      </c>
      <c r="H7121">
        <v>0</v>
      </c>
      <c r="I7121">
        <v>0.109168</v>
      </c>
      <c r="J7121">
        <v>0</v>
      </c>
      <c r="K7121">
        <v>0.348578</v>
      </c>
      <c r="L7121">
        <v>0</v>
      </c>
      <c r="M7121">
        <v>0.100887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">
      <c r="A7122">
        <v>17744189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0.85753100000000004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">
      <c r="A7123">
        <v>27399917</v>
      </c>
      <c r="B7123">
        <v>0.28316999999999998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0.194883</v>
      </c>
      <c r="J7123">
        <v>0</v>
      </c>
      <c r="K7123">
        <v>0.21909500000000001</v>
      </c>
      <c r="L7123">
        <v>0.128474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">
      <c r="A7124">
        <v>15142960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0.158523</v>
      </c>
      <c r="L7124">
        <v>0.14533099999999999</v>
      </c>
      <c r="M7124">
        <v>0</v>
      </c>
      <c r="N7124">
        <v>0.676126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">
      <c r="A7125">
        <v>10885122</v>
      </c>
      <c r="B7125">
        <v>0</v>
      </c>
      <c r="C7125">
        <v>0</v>
      </c>
      <c r="D7125">
        <v>0.21018400000000001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0.67076000000000002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">
      <c r="A7126">
        <v>34052100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">
      <c r="A7127">
        <v>6983829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0.87047600000000003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">
      <c r="A7128">
        <v>1247637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0.47975800000000002</v>
      </c>
      <c r="L7128">
        <v>0.242058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">
      <c r="A7129">
        <v>18787070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0.369062</v>
      </c>
      <c r="M7129">
        <v>0</v>
      </c>
      <c r="N7129">
        <v>0.49444199999999999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">
      <c r="A7130">
        <v>33582076</v>
      </c>
      <c r="B7130">
        <v>0</v>
      </c>
      <c r="C7130">
        <v>0</v>
      </c>
      <c r="D7130">
        <v>0.154062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0.41876200000000002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0.314444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">
      <c r="A7131">
        <v>916061</v>
      </c>
      <c r="B7131">
        <v>0</v>
      </c>
      <c r="C7131">
        <v>0.77356599999999998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0.117073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">
      <c r="A7132">
        <v>30465618</v>
      </c>
      <c r="B7132">
        <v>0</v>
      </c>
      <c r="C7132">
        <v>0</v>
      </c>
      <c r="D7132">
        <v>0.72909400000000002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0.10906200000000001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">
      <c r="A7133">
        <v>27641981</v>
      </c>
      <c r="B7133">
        <v>0</v>
      </c>
      <c r="C7133">
        <v>0.22262799999999999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0.69052800000000003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">
      <c r="A7134">
        <v>12489202</v>
      </c>
      <c r="B7134">
        <v>0</v>
      </c>
      <c r="C7134">
        <v>0</v>
      </c>
      <c r="D7134">
        <v>0</v>
      </c>
      <c r="E7134">
        <v>0</v>
      </c>
      <c r="F7134">
        <v>0.24202699999999999</v>
      </c>
      <c r="G7134">
        <v>0</v>
      </c>
      <c r="H7134">
        <v>0</v>
      </c>
      <c r="I7134">
        <v>0</v>
      </c>
      <c r="J7134">
        <v>0</v>
      </c>
      <c r="K7134">
        <v>0.14064099999999999</v>
      </c>
      <c r="L7134">
        <v>0.16386300000000001</v>
      </c>
      <c r="M7134">
        <v>0</v>
      </c>
      <c r="N7134">
        <v>0.42958000000000002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">
      <c r="A7135">
        <v>14127891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0.34026499999999998</v>
      </c>
      <c r="I7135">
        <v>0</v>
      </c>
      <c r="J7135">
        <v>0</v>
      </c>
      <c r="K7135">
        <v>0</v>
      </c>
      <c r="L7135">
        <v>0.107457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0.41397200000000001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">
      <c r="A7136">
        <v>15047719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0.22663900000000001</v>
      </c>
      <c r="L7136">
        <v>0.35521900000000001</v>
      </c>
      <c r="M7136">
        <v>0</v>
      </c>
      <c r="N7136">
        <v>0.24252299999999999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">
      <c r="A7137">
        <v>1485020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0.88772799999999996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">
      <c r="A7138">
        <v>1502465</v>
      </c>
      <c r="B7138">
        <v>0</v>
      </c>
      <c r="C7138">
        <v>0</v>
      </c>
      <c r="D7138">
        <v>0.33039400000000002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0.45658599999999999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">
      <c r="A7139">
        <v>10282071</v>
      </c>
      <c r="B7139">
        <v>0</v>
      </c>
      <c r="C7139">
        <v>0</v>
      </c>
      <c r="D7139">
        <v>0.25004700000000002</v>
      </c>
      <c r="E7139">
        <v>0</v>
      </c>
      <c r="F7139">
        <v>0.13080700000000001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0.41802899999999998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">
      <c r="A7140">
        <v>34157417</v>
      </c>
      <c r="B7140">
        <v>0.231043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0.43083300000000002</v>
      </c>
      <c r="V7140">
        <v>0</v>
      </c>
      <c r="W7140">
        <v>0</v>
      </c>
      <c r="X7140">
        <v>0</v>
      </c>
      <c r="Y7140">
        <v>0.22422700000000001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>
        <v>27725839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0.13223699999999999</v>
      </c>
      <c r="J7141">
        <v>0</v>
      </c>
      <c r="K7141">
        <v>0</v>
      </c>
      <c r="L7141">
        <v>0.71048599999999995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">
      <c r="A7142">
        <v>6224898</v>
      </c>
      <c r="B7142">
        <v>0</v>
      </c>
      <c r="C7142">
        <v>0</v>
      </c>
      <c r="D7142">
        <v>0</v>
      </c>
      <c r="E7142">
        <v>0</v>
      </c>
      <c r="F7142">
        <v>0.40004600000000001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0.465555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">
      <c r="A7143">
        <v>16349108</v>
      </c>
      <c r="B7143">
        <v>0</v>
      </c>
      <c r="C7143">
        <v>0</v>
      </c>
      <c r="D7143">
        <v>0</v>
      </c>
      <c r="E7143">
        <v>0</v>
      </c>
      <c r="F7143">
        <v>0.237066</v>
      </c>
      <c r="G7143">
        <v>0</v>
      </c>
      <c r="H7143">
        <v>0</v>
      </c>
      <c r="I7143">
        <v>0</v>
      </c>
      <c r="J7143">
        <v>0</v>
      </c>
      <c r="K7143">
        <v>0.169012</v>
      </c>
      <c r="L7143">
        <v>0.32785599999999998</v>
      </c>
      <c r="M7143">
        <v>0</v>
      </c>
      <c r="N7143">
        <v>0.213397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">
      <c r="A7144">
        <v>6623325</v>
      </c>
      <c r="B7144">
        <v>0</v>
      </c>
      <c r="C7144">
        <v>0.46107399999999998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0.297738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">
      <c r="A7145">
        <v>27790348</v>
      </c>
      <c r="B7145">
        <v>0</v>
      </c>
      <c r="C7145">
        <v>0</v>
      </c>
      <c r="D7145">
        <v>0</v>
      </c>
      <c r="E7145">
        <v>0.26719599999999999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0.13575899999999999</v>
      </c>
      <c r="L7145">
        <v>0</v>
      </c>
      <c r="M7145">
        <v>0</v>
      </c>
      <c r="N7145">
        <v>0.158915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0.23644899999999999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">
      <c r="A7146">
        <v>22599814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0.85043500000000005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">
      <c r="A7147">
        <v>11006490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0.16356100000000001</v>
      </c>
      <c r="L7147">
        <v>0</v>
      </c>
      <c r="M7147">
        <v>0.76822599999999996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">
      <c r="A7148">
        <v>20844940</v>
      </c>
      <c r="B7148">
        <v>0.80618100000000004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">
      <c r="A7149">
        <v>24507163</v>
      </c>
      <c r="B7149">
        <v>0</v>
      </c>
      <c r="C7149">
        <v>0</v>
      </c>
      <c r="D7149">
        <v>0.216336</v>
      </c>
      <c r="E7149">
        <v>0</v>
      </c>
      <c r="F7149">
        <v>0</v>
      </c>
      <c r="G7149">
        <v>0</v>
      </c>
      <c r="H7149">
        <v>0.14693300000000001</v>
      </c>
      <c r="I7149">
        <v>0</v>
      </c>
      <c r="J7149">
        <v>0</v>
      </c>
      <c r="K7149">
        <v>0</v>
      </c>
      <c r="L7149">
        <v>0.57537700000000003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">
      <c r="A7150">
        <v>7539017</v>
      </c>
      <c r="B7150">
        <v>0</v>
      </c>
      <c r="C7150">
        <v>0.21384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0.48627300000000001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0.28613699999999997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">
      <c r="A7151">
        <v>20947154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0.65206200000000003</v>
      </c>
      <c r="J7151">
        <v>0</v>
      </c>
      <c r="K7151">
        <v>0.26080999999999999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">
      <c r="A7152">
        <v>30210264</v>
      </c>
      <c r="B7152">
        <v>0</v>
      </c>
      <c r="C7152">
        <v>0.49618400000000001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0.109724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0.24085599999999999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">
      <c r="A7153">
        <v>19837066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0.31654100000000002</v>
      </c>
      <c r="M7153">
        <v>0</v>
      </c>
      <c r="N7153">
        <v>0.52374100000000001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">
      <c r="A7154">
        <v>1429610</v>
      </c>
      <c r="B7154">
        <v>0</v>
      </c>
      <c r="C7154">
        <v>0</v>
      </c>
      <c r="D7154">
        <v>0</v>
      </c>
      <c r="E7154">
        <v>0.30958999999999998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0.53845500000000002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">
      <c r="A7155">
        <v>9623456</v>
      </c>
      <c r="B7155">
        <v>0</v>
      </c>
      <c r="C7155">
        <v>0</v>
      </c>
      <c r="D7155">
        <v>0.10023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0.11283700000000001</v>
      </c>
      <c r="L7155">
        <v>0.49597400000000003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0.114347</v>
      </c>
      <c r="S7155">
        <v>0</v>
      </c>
      <c r="T7155">
        <v>0.168102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">
      <c r="A7156">
        <v>5633033</v>
      </c>
      <c r="B7156">
        <v>0</v>
      </c>
      <c r="C7156">
        <v>0</v>
      </c>
      <c r="D7156">
        <v>0.17252600000000001</v>
      </c>
      <c r="E7156">
        <v>0</v>
      </c>
      <c r="F7156">
        <v>0.30804700000000002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0.23349700000000001</v>
      </c>
      <c r="M7156">
        <v>0.168569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">
      <c r="A7157">
        <v>5633031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0.78656800000000004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">
      <c r="A7158">
        <v>32372443</v>
      </c>
      <c r="B7158">
        <v>0</v>
      </c>
      <c r="C7158">
        <v>0.32234000000000002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0.111155</v>
      </c>
      <c r="O7158">
        <v>0</v>
      </c>
      <c r="P7158">
        <v>0.48228700000000002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">
      <c r="A7159">
        <v>1791060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0.13263900000000001</v>
      </c>
      <c r="J7159">
        <v>0</v>
      </c>
      <c r="K7159">
        <v>0.13018299999999999</v>
      </c>
      <c r="L7159">
        <v>0.57269599999999998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">
      <c r="A7160">
        <v>4546828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0.31981500000000002</v>
      </c>
      <c r="J7160">
        <v>0</v>
      </c>
      <c r="K7160">
        <v>0.26443899999999998</v>
      </c>
      <c r="L7160">
        <v>0</v>
      </c>
      <c r="M7160">
        <v>0</v>
      </c>
      <c r="N7160">
        <v>0.1341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0.27073700000000001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">
      <c r="A7161">
        <v>2240931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0.234344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0.60313499999999998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">
      <c r="A7162">
        <v>11473724</v>
      </c>
      <c r="B7162">
        <v>0.12319099999999999</v>
      </c>
      <c r="C7162">
        <v>0</v>
      </c>
      <c r="D7162">
        <v>0</v>
      </c>
      <c r="E7162">
        <v>0.15321000000000001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0.21870800000000001</v>
      </c>
      <c r="Q7162">
        <v>0</v>
      </c>
      <c r="R7162">
        <v>0.15876399999999999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">
      <c r="A7163">
        <v>22901862</v>
      </c>
      <c r="B7163">
        <v>0</v>
      </c>
      <c r="C7163">
        <v>0</v>
      </c>
      <c r="D7163">
        <v>0</v>
      </c>
      <c r="E7163">
        <v>0.13257099999999999</v>
      </c>
      <c r="F7163">
        <v>0.151806</v>
      </c>
      <c r="G7163">
        <v>0</v>
      </c>
      <c r="H7163">
        <v>0</v>
      </c>
      <c r="I7163">
        <v>0.347578</v>
      </c>
      <c r="J7163">
        <v>0</v>
      </c>
      <c r="K7163">
        <v>0.132827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">
      <c r="A7164">
        <v>18273431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0.20854600000000001</v>
      </c>
      <c r="N7164">
        <v>0.70858699999999997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">
      <c r="A7165">
        <v>32223072</v>
      </c>
      <c r="B7165">
        <v>0.50640200000000002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0.41659499999999999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">
      <c r="A7166">
        <v>20045744</v>
      </c>
      <c r="B7166">
        <v>0.35955100000000001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0.289516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0.270258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">
      <c r="A7167">
        <v>3063351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0.32618000000000003</v>
      </c>
      <c r="L7167">
        <v>0.36571199999999998</v>
      </c>
      <c r="M7167">
        <v>0</v>
      </c>
      <c r="N7167">
        <v>0.145764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">
      <c r="A7168">
        <v>9390331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0.68131200000000003</v>
      </c>
      <c r="M7168">
        <v>0</v>
      </c>
      <c r="N7168">
        <v>0.23566200000000001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">
      <c r="A7169">
        <v>3736726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0.248422</v>
      </c>
      <c r="H7169">
        <v>0</v>
      </c>
      <c r="I7169">
        <v>0</v>
      </c>
      <c r="J7169">
        <v>0</v>
      </c>
      <c r="K7169">
        <v>0.31574400000000002</v>
      </c>
      <c r="L7169">
        <v>0</v>
      </c>
      <c r="M7169">
        <v>0</v>
      </c>
      <c r="N7169">
        <v>0.21801599999999999</v>
      </c>
      <c r="O7169">
        <v>0</v>
      </c>
      <c r="P7169">
        <v>0</v>
      </c>
      <c r="Q7169">
        <v>0</v>
      </c>
      <c r="R7169">
        <v>0.11991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">
      <c r="A7170">
        <v>26293859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0.560531</v>
      </c>
      <c r="L7170">
        <v>0.105758</v>
      </c>
      <c r="M7170">
        <v>0</v>
      </c>
      <c r="N7170">
        <v>0</v>
      </c>
      <c r="O7170">
        <v>0</v>
      </c>
      <c r="P7170">
        <v>0.11552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0.13938200000000001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">
      <c r="A7171">
        <v>26769855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0.19669200000000001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0.15670200000000001</v>
      </c>
      <c r="V7171">
        <v>0</v>
      </c>
      <c r="W7171">
        <v>0.33828000000000003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">
      <c r="A7172">
        <v>35517905</v>
      </c>
      <c r="B7172">
        <v>0</v>
      </c>
      <c r="C7172">
        <v>0</v>
      </c>
      <c r="D7172">
        <v>0</v>
      </c>
      <c r="E7172">
        <v>0</v>
      </c>
      <c r="F7172">
        <v>0.36099100000000001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0.19631599999999999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0.10069500000000001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">
      <c r="A7173">
        <v>3529077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0.665968</v>
      </c>
      <c r="M7173">
        <v>0.142343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">
      <c r="A7174">
        <v>29724810</v>
      </c>
      <c r="B7174">
        <v>0</v>
      </c>
      <c r="C7174">
        <v>0</v>
      </c>
      <c r="D7174">
        <v>0</v>
      </c>
      <c r="E7174">
        <v>0</v>
      </c>
      <c r="F7174">
        <v>0.125253</v>
      </c>
      <c r="G7174">
        <v>0</v>
      </c>
      <c r="H7174">
        <v>0</v>
      </c>
      <c r="I7174">
        <v>0</v>
      </c>
      <c r="J7174">
        <v>0</v>
      </c>
      <c r="K7174">
        <v>0.60273900000000002</v>
      </c>
      <c r="L7174">
        <v>0</v>
      </c>
      <c r="M7174">
        <v>0</v>
      </c>
      <c r="N7174">
        <v>0</v>
      </c>
      <c r="O7174">
        <v>0.17951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">
      <c r="A7175">
        <v>14847887</v>
      </c>
      <c r="B7175">
        <v>0.10277500000000001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0.56236699999999995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0.116352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">
      <c r="A7176">
        <v>12742881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0.15054899999999999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0.595723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">
      <c r="A7177">
        <v>4774361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0.39665699999999998</v>
      </c>
      <c r="M7177">
        <v>0.30513499999999999</v>
      </c>
      <c r="N7177">
        <v>0.12811900000000001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0.141791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">
      <c r="A7178">
        <v>5798473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0.83888600000000002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">
      <c r="A7179">
        <v>22315961</v>
      </c>
      <c r="B7179">
        <v>0</v>
      </c>
      <c r="C7179">
        <v>0.109108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0.37328899999999998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0.33580100000000002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">
      <c r="A7180">
        <v>29575853</v>
      </c>
      <c r="B7180">
        <v>0</v>
      </c>
      <c r="C7180">
        <v>0</v>
      </c>
      <c r="D7180">
        <v>0</v>
      </c>
      <c r="E7180">
        <v>0.154555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0.58008800000000005</v>
      </c>
      <c r="L7180">
        <v>0.14465500000000001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">
      <c r="A7181">
        <v>16710384</v>
      </c>
      <c r="B7181">
        <v>0</v>
      </c>
      <c r="C7181">
        <v>0</v>
      </c>
      <c r="D7181">
        <v>0.11079600000000001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0.138876</v>
      </c>
      <c r="O7181">
        <v>0</v>
      </c>
      <c r="P7181">
        <v>0.50471900000000003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">
      <c r="A7182">
        <v>15778571</v>
      </c>
      <c r="B7182">
        <v>0</v>
      </c>
      <c r="C7182">
        <v>0</v>
      </c>
      <c r="D7182">
        <v>0</v>
      </c>
      <c r="E7182">
        <v>0.20813000000000001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0.10892300000000001</v>
      </c>
      <c r="L7182">
        <v>0.431815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">
      <c r="A7183">
        <v>10111766</v>
      </c>
      <c r="B7183">
        <v>0</v>
      </c>
      <c r="C7183">
        <v>0</v>
      </c>
      <c r="D7183">
        <v>0.17025799999999999</v>
      </c>
      <c r="E7183">
        <v>0</v>
      </c>
      <c r="F7183">
        <v>0.209646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0.54927099999999995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">
      <c r="A7184">
        <v>12799422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0.43121599999999999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0.51004499999999997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">
      <c r="A7185">
        <v>24444527</v>
      </c>
      <c r="B7185">
        <v>0</v>
      </c>
      <c r="C7185">
        <v>0</v>
      </c>
      <c r="D7185">
        <v>0.10018299999999999</v>
      </c>
      <c r="E7185">
        <v>0</v>
      </c>
      <c r="F7185">
        <v>0.181668</v>
      </c>
      <c r="G7185">
        <v>0</v>
      </c>
      <c r="H7185">
        <v>0</v>
      </c>
      <c r="I7185">
        <v>0</v>
      </c>
      <c r="J7185">
        <v>0</v>
      </c>
      <c r="K7185">
        <v>0.39583000000000002</v>
      </c>
      <c r="L7185">
        <v>0.123755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0.109723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">
      <c r="A7186">
        <v>12676106</v>
      </c>
      <c r="B7186">
        <v>0</v>
      </c>
      <c r="C7186">
        <v>0</v>
      </c>
      <c r="D7186">
        <v>0.21093700000000001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0.30971700000000002</v>
      </c>
      <c r="M7186">
        <v>0</v>
      </c>
      <c r="N7186">
        <v>0.42004599999999997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">
      <c r="A7187">
        <v>24132945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0.20197499999999999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0.111348</v>
      </c>
      <c r="W7187">
        <v>0.282165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">
      <c r="A7188">
        <v>29780759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0.78269500000000003</v>
      </c>
      <c r="M7188">
        <v>0.199266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">
      <c r="A7189">
        <v>5271189</v>
      </c>
      <c r="B7189">
        <v>0</v>
      </c>
      <c r="C7189">
        <v>0.64338200000000001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0.245119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">
      <c r="A7190">
        <v>32960561</v>
      </c>
      <c r="B7190">
        <v>0</v>
      </c>
      <c r="C7190">
        <v>0</v>
      </c>
      <c r="D7190">
        <v>0</v>
      </c>
      <c r="E7190">
        <v>0.38825500000000002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0.41161799999999998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">
      <c r="A7191">
        <v>30434588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0.131989</v>
      </c>
      <c r="K7191">
        <v>0.21476200000000001</v>
      </c>
      <c r="L7191">
        <v>0.18088599999999999</v>
      </c>
      <c r="M7191">
        <v>0.274339</v>
      </c>
      <c r="N7191">
        <v>0</v>
      </c>
      <c r="O7191">
        <v>0</v>
      </c>
      <c r="P7191">
        <v>0</v>
      </c>
      <c r="Q7191">
        <v>0</v>
      </c>
      <c r="R7191">
        <v>0.13402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">
      <c r="A7192">
        <v>23593763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0.11577900000000001</v>
      </c>
      <c r="J7192">
        <v>0</v>
      </c>
      <c r="K7192">
        <v>0</v>
      </c>
      <c r="L7192">
        <v>0.338422</v>
      </c>
      <c r="M7192">
        <v>0</v>
      </c>
      <c r="N7192">
        <v>0.46992699999999998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">
      <c r="A7193">
        <v>23715785</v>
      </c>
      <c r="B7193">
        <v>0</v>
      </c>
      <c r="C7193">
        <v>0</v>
      </c>
      <c r="D7193">
        <v>0.229461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0.52504600000000001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">
      <c r="A7194">
        <v>12906498</v>
      </c>
      <c r="B7194">
        <v>0</v>
      </c>
      <c r="C7194">
        <v>0</v>
      </c>
      <c r="D7194">
        <v>0</v>
      </c>
      <c r="E7194">
        <v>0</v>
      </c>
      <c r="F7194">
        <v>0.10168099999999999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0.87642299999999995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">
      <c r="A7195">
        <v>33129787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0.33918300000000001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0.42834800000000001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">
      <c r="A7196">
        <v>10755204</v>
      </c>
      <c r="B7196">
        <v>0</v>
      </c>
      <c r="C7196">
        <v>0.15448899999999999</v>
      </c>
      <c r="D7196">
        <v>0</v>
      </c>
      <c r="E7196">
        <v>0</v>
      </c>
      <c r="F7196">
        <v>0.37984299999999999</v>
      </c>
      <c r="G7196">
        <v>0</v>
      </c>
      <c r="H7196">
        <v>0</v>
      </c>
      <c r="I7196">
        <v>0</v>
      </c>
      <c r="J7196">
        <v>0</v>
      </c>
      <c r="K7196">
        <v>0.13240499999999999</v>
      </c>
      <c r="L7196">
        <v>0</v>
      </c>
      <c r="M7196">
        <v>0</v>
      </c>
      <c r="N7196">
        <v>0.191414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">
      <c r="A7197">
        <v>1783334</v>
      </c>
      <c r="B7197">
        <v>0</v>
      </c>
      <c r="C7197">
        <v>0</v>
      </c>
      <c r="D7197">
        <v>0.20525399999999999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0.658636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">
      <c r="A7198">
        <v>15834748</v>
      </c>
      <c r="B7198">
        <v>0</v>
      </c>
      <c r="C7198">
        <v>0</v>
      </c>
      <c r="D7198">
        <v>0.11625199999999999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0.84213400000000005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">
      <c r="A7199">
        <v>25865147</v>
      </c>
      <c r="B7199">
        <v>0</v>
      </c>
      <c r="C7199">
        <v>0</v>
      </c>
      <c r="D7199">
        <v>0</v>
      </c>
      <c r="E7199">
        <v>0</v>
      </c>
      <c r="F7199">
        <v>0.78068400000000004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">
      <c r="A7200">
        <v>17497078</v>
      </c>
      <c r="B7200">
        <v>0</v>
      </c>
      <c r="C7200">
        <v>0.74277899999999997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">
      <c r="A7201">
        <v>29744496</v>
      </c>
      <c r="B7201">
        <v>0</v>
      </c>
      <c r="C7201">
        <v>0</v>
      </c>
      <c r="D7201">
        <v>0.52088999999999996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0.179428</v>
      </c>
      <c r="R7201">
        <v>0.14758199999999999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">
      <c r="A7202">
        <v>27544334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0.92571599999999998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">
      <c r="A7203">
        <v>13496583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0.244482</v>
      </c>
      <c r="H7203">
        <v>0</v>
      </c>
      <c r="I7203">
        <v>0</v>
      </c>
      <c r="J7203">
        <v>0</v>
      </c>
      <c r="K7203">
        <v>0</v>
      </c>
      <c r="L7203">
        <v>0.55990099999999998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">
      <c r="A7204">
        <v>22742097</v>
      </c>
      <c r="B7204">
        <v>0</v>
      </c>
      <c r="C7204">
        <v>0.91341799999999995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">
      <c r="A7205">
        <v>31255320</v>
      </c>
      <c r="B7205">
        <v>0.15996299999999999</v>
      </c>
      <c r="C7205">
        <v>0</v>
      </c>
      <c r="D7205">
        <v>0</v>
      </c>
      <c r="E7205">
        <v>0</v>
      </c>
      <c r="F7205">
        <v>0.27828700000000001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0.31160500000000002</v>
      </c>
      <c r="N7205">
        <v>0</v>
      </c>
      <c r="O7205">
        <v>0</v>
      </c>
      <c r="P7205">
        <v>0</v>
      </c>
      <c r="Q7205">
        <v>0.19388900000000001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">
      <c r="A7206">
        <v>22172588</v>
      </c>
      <c r="B7206">
        <v>0</v>
      </c>
      <c r="C7206">
        <v>0.66152599999999995</v>
      </c>
      <c r="D7206">
        <v>0</v>
      </c>
      <c r="E7206">
        <v>0</v>
      </c>
      <c r="F7206">
        <v>0.159774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">
      <c r="A7207">
        <v>10900643</v>
      </c>
      <c r="B7207">
        <v>0</v>
      </c>
      <c r="C7207">
        <v>0.73803300000000005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0.108263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">
      <c r="A7208">
        <v>30328742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0.506409</v>
      </c>
      <c r="K7208">
        <v>0</v>
      </c>
      <c r="L7208">
        <v>0.135517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">
      <c r="A7209">
        <v>14418461</v>
      </c>
      <c r="B7209">
        <v>0</v>
      </c>
      <c r="C7209">
        <v>0</v>
      </c>
      <c r="D7209">
        <v>0</v>
      </c>
      <c r="E7209">
        <v>0</v>
      </c>
      <c r="F7209">
        <v>0.11641899999999999</v>
      </c>
      <c r="G7209">
        <v>0</v>
      </c>
      <c r="H7209">
        <v>0</v>
      </c>
      <c r="I7209">
        <v>0</v>
      </c>
      <c r="J7209">
        <v>0</v>
      </c>
      <c r="K7209">
        <v>0.72996000000000005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">
      <c r="A7210">
        <v>30576336</v>
      </c>
      <c r="B7210">
        <v>0</v>
      </c>
      <c r="C7210">
        <v>0</v>
      </c>
      <c r="D7210">
        <v>0.21160599999999999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0.13053600000000001</v>
      </c>
      <c r="L7210">
        <v>0.51118600000000003</v>
      </c>
      <c r="M7210">
        <v>0</v>
      </c>
      <c r="N7210">
        <v>0.137127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">
      <c r="A7211">
        <v>4722644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0.191358</v>
      </c>
      <c r="M7211">
        <v>0</v>
      </c>
      <c r="N7211">
        <v>0</v>
      </c>
      <c r="O7211">
        <v>0</v>
      </c>
      <c r="P7211">
        <v>0.45343600000000001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0.13563700000000001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">
      <c r="A7212">
        <v>30268810</v>
      </c>
      <c r="B7212">
        <v>0.60503499999999999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0.38218800000000003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">
      <c r="A7213">
        <v>4430803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0.390986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0.36709799999999998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">
      <c r="A7214">
        <v>8723098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0.464196</v>
      </c>
      <c r="L7214">
        <v>0.51035600000000003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">
      <c r="A7215">
        <v>33177233</v>
      </c>
      <c r="B7215">
        <v>0</v>
      </c>
      <c r="C7215">
        <v>0</v>
      </c>
      <c r="D7215">
        <v>0.25433299999999998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0.64514800000000005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">
      <c r="A7216">
        <v>442995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0.16202</v>
      </c>
      <c r="L7216">
        <v>0.69637199999999999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0.106438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">
      <c r="A7217">
        <v>318441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0.29256799999999999</v>
      </c>
      <c r="M7217">
        <v>0</v>
      </c>
      <c r="N7217">
        <v>0.10883</v>
      </c>
      <c r="O7217">
        <v>0</v>
      </c>
      <c r="P7217">
        <v>0</v>
      </c>
      <c r="Q7217">
        <v>0</v>
      </c>
      <c r="R7217">
        <v>0.552373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">
      <c r="A7218">
        <v>15981244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0.27841500000000002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0.48956899999999998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">
      <c r="A7219">
        <v>5663581</v>
      </c>
      <c r="B7219">
        <v>0</v>
      </c>
      <c r="C7219">
        <v>0</v>
      </c>
      <c r="D7219">
        <v>0</v>
      </c>
      <c r="E7219">
        <v>0.10194599999999999</v>
      </c>
      <c r="F7219">
        <v>0.19491900000000001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0.41972500000000001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0.118529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">
      <c r="A7220">
        <v>6762975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0.102937</v>
      </c>
      <c r="L7220">
        <v>0.12157999999999999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0.69050999999999996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">
      <c r="A7221">
        <v>28844705</v>
      </c>
      <c r="B7221">
        <v>0</v>
      </c>
      <c r="C7221">
        <v>0</v>
      </c>
      <c r="D7221">
        <v>0.269785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0.66069999999999995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">
      <c r="A7222">
        <v>31079510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0.19956499999999999</v>
      </c>
      <c r="K7222">
        <v>0</v>
      </c>
      <c r="L7222">
        <v>0</v>
      </c>
      <c r="M7222">
        <v>0.14089299999999999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0.22844400000000001</v>
      </c>
      <c r="U7222">
        <v>0</v>
      </c>
      <c r="V7222">
        <v>0</v>
      </c>
      <c r="W7222">
        <v>0.14066400000000001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">
      <c r="A7223">
        <v>22150588</v>
      </c>
      <c r="B7223">
        <v>0</v>
      </c>
      <c r="C7223">
        <v>0</v>
      </c>
      <c r="D7223">
        <v>0</v>
      </c>
      <c r="E7223">
        <v>0</v>
      </c>
      <c r="F7223">
        <v>0.10206999999999999</v>
      </c>
      <c r="G7223">
        <v>0</v>
      </c>
      <c r="H7223">
        <v>0</v>
      </c>
      <c r="I7223">
        <v>0</v>
      </c>
      <c r="J7223">
        <v>0</v>
      </c>
      <c r="K7223">
        <v>0.376892</v>
      </c>
      <c r="L7223">
        <v>0.32613999999999999</v>
      </c>
      <c r="M7223">
        <v>0</v>
      </c>
      <c r="N7223">
        <v>0.14271800000000001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">
      <c r="A7224">
        <v>3260069</v>
      </c>
      <c r="B7224">
        <v>0</v>
      </c>
      <c r="C7224">
        <v>0</v>
      </c>
      <c r="D7224">
        <v>0</v>
      </c>
      <c r="E7224">
        <v>0.46918700000000002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0.26535199999999998</v>
      </c>
      <c r="L7224">
        <v>0</v>
      </c>
      <c r="M7224">
        <v>0</v>
      </c>
      <c r="N7224">
        <v>0.18077099999999999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">
      <c r="A7225">
        <v>33211791</v>
      </c>
      <c r="B7225">
        <v>0</v>
      </c>
      <c r="C7225">
        <v>0</v>
      </c>
      <c r="D7225">
        <v>0.45121</v>
      </c>
      <c r="E7225">
        <v>0</v>
      </c>
      <c r="F7225">
        <v>0.14939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0.29721700000000001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">
      <c r="A7226">
        <v>27649522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0.81886099999999995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">
      <c r="A7227">
        <v>14370960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0.11679200000000001</v>
      </c>
      <c r="H7227">
        <v>0</v>
      </c>
      <c r="I7227">
        <v>0</v>
      </c>
      <c r="J7227">
        <v>0</v>
      </c>
      <c r="K7227">
        <v>0.39952700000000002</v>
      </c>
      <c r="L7227">
        <v>0.28743600000000002</v>
      </c>
      <c r="M7227">
        <v>0.11104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">
      <c r="A7228">
        <v>12633227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0.465142</v>
      </c>
      <c r="J7228">
        <v>0</v>
      </c>
      <c r="K7228">
        <v>0.45233200000000001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">
      <c r="A7229">
        <v>23071180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0.48358099999999998</v>
      </c>
      <c r="L7229">
        <v>0.221801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0.18190400000000001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">
      <c r="A7230">
        <v>11568648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0.89041999999999999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">
      <c r="A7231">
        <v>11898847</v>
      </c>
      <c r="B7231">
        <v>0</v>
      </c>
      <c r="C7231">
        <v>0</v>
      </c>
      <c r="D7231">
        <v>0</v>
      </c>
      <c r="E7231">
        <v>0</v>
      </c>
      <c r="F7231">
        <v>0.25326399999999999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0.54439400000000004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">
      <c r="A7232">
        <v>33665035</v>
      </c>
      <c r="B7232">
        <v>0</v>
      </c>
      <c r="C7232">
        <v>0</v>
      </c>
      <c r="D7232">
        <v>0</v>
      </c>
      <c r="E7232">
        <v>0</v>
      </c>
      <c r="F7232">
        <v>0.13824900000000001</v>
      </c>
      <c r="G7232">
        <v>0</v>
      </c>
      <c r="H7232">
        <v>0</v>
      </c>
      <c r="I7232">
        <v>0</v>
      </c>
      <c r="J7232">
        <v>0</v>
      </c>
      <c r="K7232">
        <v>0.14956</v>
      </c>
      <c r="L7232">
        <v>0.40579599999999999</v>
      </c>
      <c r="M7232">
        <v>0</v>
      </c>
      <c r="N7232">
        <v>0.220581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">
      <c r="A7233">
        <v>16119518</v>
      </c>
      <c r="B7233">
        <v>0</v>
      </c>
      <c r="C7233">
        <v>0.66694100000000001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0.31010199999999999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">
      <c r="A7234">
        <v>11211114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0.48394799999999999</v>
      </c>
      <c r="R7234">
        <v>0</v>
      </c>
      <c r="S7234">
        <v>0</v>
      </c>
      <c r="T7234">
        <v>0</v>
      </c>
      <c r="U7234">
        <v>0.37282999999999999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">
      <c r="A7235">
        <v>9954458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0.40408300000000003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0.58161700000000005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">
      <c r="A7236">
        <v>11740890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0.74995400000000001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">
      <c r="A7237">
        <v>6943629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0.117521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0.51259399999999999</v>
      </c>
      <c r="V7237">
        <v>0</v>
      </c>
      <c r="W7237">
        <v>0.26474900000000001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">
      <c r="A7238">
        <v>34818639</v>
      </c>
      <c r="B7238">
        <v>0</v>
      </c>
      <c r="C7238">
        <v>0.12350800000000001</v>
      </c>
      <c r="D7238">
        <v>0</v>
      </c>
      <c r="E7238">
        <v>0.16198199999999999</v>
      </c>
      <c r="F7238">
        <v>0.31894800000000001</v>
      </c>
      <c r="G7238">
        <v>0</v>
      </c>
      <c r="H7238">
        <v>0</v>
      </c>
      <c r="I7238">
        <v>0</v>
      </c>
      <c r="J7238">
        <v>0</v>
      </c>
      <c r="K7238">
        <v>0.15212300000000001</v>
      </c>
      <c r="L7238">
        <v>0.100317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">
      <c r="A7239">
        <v>5887991</v>
      </c>
      <c r="B7239">
        <v>0</v>
      </c>
      <c r="C7239">
        <v>0.36045700000000003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0.27315400000000001</v>
      </c>
      <c r="L7239">
        <v>0.18709300000000001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">
      <c r="A7240">
        <v>6257576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0.31493100000000002</v>
      </c>
      <c r="L7240">
        <v>0.47423599999999999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">
      <c r="A7241">
        <v>18401701</v>
      </c>
      <c r="B7241">
        <v>0</v>
      </c>
      <c r="C7241">
        <v>0</v>
      </c>
      <c r="D7241">
        <v>0.26156800000000002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0.55224099999999998</v>
      </c>
      <c r="M7241">
        <v>0.122334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">
      <c r="A7242">
        <v>18509897</v>
      </c>
      <c r="B7242">
        <v>0</v>
      </c>
      <c r="C7242">
        <v>0</v>
      </c>
      <c r="D7242">
        <v>0.28742099999999998</v>
      </c>
      <c r="E7242">
        <v>0.19062799999999999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0.220086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">
      <c r="A7243">
        <v>5265000</v>
      </c>
      <c r="B7243">
        <v>0</v>
      </c>
      <c r="C7243">
        <v>0</v>
      </c>
      <c r="D7243">
        <v>0</v>
      </c>
      <c r="E7243">
        <v>0</v>
      </c>
      <c r="F7243">
        <v>0.47695100000000001</v>
      </c>
      <c r="G7243">
        <v>0</v>
      </c>
      <c r="H7243">
        <v>0</v>
      </c>
      <c r="I7243">
        <v>0</v>
      </c>
      <c r="J7243">
        <v>0</v>
      </c>
      <c r="K7243">
        <v>0.17615700000000001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">
      <c r="A7244">
        <v>12256354</v>
      </c>
      <c r="B7244">
        <v>0.14375499999999999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0.125497</v>
      </c>
      <c r="L7244">
        <v>0.46186500000000003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0.137877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">
      <c r="A7245">
        <v>14405662</v>
      </c>
      <c r="B7245">
        <v>0</v>
      </c>
      <c r="C7245">
        <v>0.104294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0.18191499999999999</v>
      </c>
      <c r="M7245">
        <v>0</v>
      </c>
      <c r="N7245">
        <v>0.68031900000000001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">
      <c r="A7246">
        <v>20821460</v>
      </c>
      <c r="B7246">
        <v>0</v>
      </c>
      <c r="C7246">
        <v>0</v>
      </c>
      <c r="D7246">
        <v>0.211811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0.25570999999999999</v>
      </c>
      <c r="V7246">
        <v>0</v>
      </c>
      <c r="W7246">
        <v>0.14843500000000001</v>
      </c>
      <c r="X7246">
        <v>0</v>
      </c>
      <c r="Y7246">
        <v>0.205286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">
      <c r="A7247">
        <v>6868628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0.37259700000000001</v>
      </c>
      <c r="J7247">
        <v>0</v>
      </c>
      <c r="K7247">
        <v>0.14407800000000001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0.25756800000000002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">
      <c r="A7248">
        <v>16147719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0.67685399999999996</v>
      </c>
      <c r="M7248">
        <v>0</v>
      </c>
      <c r="N7248">
        <v>0.30357200000000001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">
      <c r="A7249">
        <v>11901799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0.16262599999999999</v>
      </c>
      <c r="L7249">
        <v>0</v>
      </c>
      <c r="M7249">
        <v>0</v>
      </c>
      <c r="N7249">
        <v>0.76447200000000004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">
      <c r="A7250">
        <v>16710097</v>
      </c>
      <c r="B7250">
        <v>0</v>
      </c>
      <c r="C7250">
        <v>0.64881699999999998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">
      <c r="A7251">
        <v>12306796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0.60045000000000004</v>
      </c>
      <c r="M7251">
        <v>0.24943599999999999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">
      <c r="A7252">
        <v>14452489</v>
      </c>
      <c r="B7252">
        <v>0</v>
      </c>
      <c r="C7252">
        <v>0.772397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0.141819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">
      <c r="A7253">
        <v>22729725</v>
      </c>
      <c r="B7253">
        <v>0</v>
      </c>
      <c r="C7253">
        <v>0</v>
      </c>
      <c r="D7253">
        <v>0.14296800000000001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0.257859</v>
      </c>
      <c r="R7253">
        <v>0</v>
      </c>
      <c r="S7253">
        <v>0</v>
      </c>
      <c r="T7253">
        <v>0</v>
      </c>
      <c r="U7253">
        <v>0.57103099999999996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">
      <c r="A7254">
        <v>30088892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0.86131000000000002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">
      <c r="A7255">
        <v>27216454</v>
      </c>
      <c r="B7255">
        <v>0</v>
      </c>
      <c r="C7255">
        <v>0</v>
      </c>
      <c r="D7255">
        <v>0</v>
      </c>
      <c r="E7255">
        <v>0</v>
      </c>
      <c r="F7255">
        <v>0.18756700000000001</v>
      </c>
      <c r="G7255">
        <v>0</v>
      </c>
      <c r="H7255">
        <v>0</v>
      </c>
      <c r="I7255">
        <v>0</v>
      </c>
      <c r="J7255">
        <v>0</v>
      </c>
      <c r="K7255">
        <v>0.25060300000000002</v>
      </c>
      <c r="L7255">
        <v>0.49667699999999998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">
      <c r="A7256">
        <v>31358710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0.43432599999999999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0.169185</v>
      </c>
      <c r="X7256">
        <v>0</v>
      </c>
      <c r="Y7256">
        <v>0.33432000000000001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">
      <c r="A7257">
        <v>3233770</v>
      </c>
      <c r="B7257">
        <v>0</v>
      </c>
      <c r="C7257">
        <v>0.76211200000000001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0.14477799999999999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">
      <c r="A7258">
        <v>8204702</v>
      </c>
      <c r="B7258">
        <v>0</v>
      </c>
      <c r="C7258">
        <v>0.11000600000000001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0.464447</v>
      </c>
      <c r="M7258">
        <v>0</v>
      </c>
      <c r="N7258">
        <v>0.39226699999999998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">
      <c r="A7259">
        <v>5671721</v>
      </c>
      <c r="B7259">
        <v>0</v>
      </c>
      <c r="C7259">
        <v>0</v>
      </c>
      <c r="D7259">
        <v>0</v>
      </c>
      <c r="E7259">
        <v>0.38134800000000002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0.43882500000000002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">
      <c r="A7260">
        <v>16271045</v>
      </c>
      <c r="B7260">
        <v>0</v>
      </c>
      <c r="C7260">
        <v>0</v>
      </c>
      <c r="D7260">
        <v>0</v>
      </c>
      <c r="E7260">
        <v>0</v>
      </c>
      <c r="F7260">
        <v>0.17662600000000001</v>
      </c>
      <c r="G7260">
        <v>0</v>
      </c>
      <c r="H7260">
        <v>0</v>
      </c>
      <c r="I7260">
        <v>0</v>
      </c>
      <c r="J7260">
        <v>0</v>
      </c>
      <c r="K7260">
        <v>0.27818799999999999</v>
      </c>
      <c r="L7260">
        <v>0.35478999999999999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">
      <c r="A7261">
        <v>21336145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0.132434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0.41174100000000002</v>
      </c>
      <c r="S7261">
        <v>0</v>
      </c>
      <c r="T7261">
        <v>0</v>
      </c>
      <c r="U7261">
        <v>0</v>
      </c>
      <c r="V7261">
        <v>0</v>
      </c>
      <c r="W7261">
        <v>0.127525</v>
      </c>
      <c r="X7261">
        <v>0</v>
      </c>
      <c r="Y7261">
        <v>0.216831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">
      <c r="A7262">
        <v>27753818</v>
      </c>
      <c r="B7262">
        <v>0</v>
      </c>
      <c r="C7262">
        <v>0</v>
      </c>
      <c r="D7262">
        <v>0</v>
      </c>
      <c r="E7262">
        <v>0.278507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0.53419799999999995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">
      <c r="A7263">
        <v>16594653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0.52496600000000004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">
      <c r="A7264">
        <v>9245225</v>
      </c>
      <c r="B7264">
        <v>0</v>
      </c>
      <c r="C7264">
        <v>0</v>
      </c>
      <c r="D7264">
        <v>0</v>
      </c>
      <c r="E7264">
        <v>0</v>
      </c>
      <c r="F7264">
        <v>0.33144899999999999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0.112647</v>
      </c>
      <c r="M7264">
        <v>0</v>
      </c>
      <c r="N7264">
        <v>0.13461300000000001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0.25881900000000002</v>
      </c>
      <c r="U7264">
        <v>0</v>
      </c>
      <c r="V7264">
        <v>0</v>
      </c>
      <c r="W7264">
        <v>0</v>
      </c>
      <c r="X7264">
        <v>0</v>
      </c>
      <c r="Y7264">
        <v>0.103812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">
      <c r="A7265">
        <v>17564495</v>
      </c>
      <c r="B7265">
        <v>0</v>
      </c>
      <c r="C7265">
        <v>0</v>
      </c>
      <c r="D7265">
        <v>0</v>
      </c>
      <c r="E7265">
        <v>0.15757399999999999</v>
      </c>
      <c r="F7265">
        <v>0</v>
      </c>
      <c r="G7265">
        <v>0</v>
      </c>
      <c r="H7265">
        <v>0</v>
      </c>
      <c r="I7265">
        <v>0.25527300000000003</v>
      </c>
      <c r="J7265">
        <v>0</v>
      </c>
      <c r="K7265">
        <v>0.56490399999999996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">
      <c r="A7266">
        <v>4332740</v>
      </c>
      <c r="B7266">
        <v>0</v>
      </c>
      <c r="C7266">
        <v>0.56298599999999999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0.121619</v>
      </c>
      <c r="L7266">
        <v>0</v>
      </c>
      <c r="M7266">
        <v>0</v>
      </c>
      <c r="N7266">
        <v>0.23139799999999999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">
      <c r="A7267">
        <v>5745575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0.16353000000000001</v>
      </c>
      <c r="L7267">
        <v>0.39677600000000002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0.28801199999999999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">
      <c r="A7268">
        <v>13472743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0.17968700000000001</v>
      </c>
      <c r="L7268">
        <v>0.53057100000000001</v>
      </c>
      <c r="M7268">
        <v>0</v>
      </c>
      <c r="N7268">
        <v>0.217139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">
      <c r="A7269">
        <v>34657040</v>
      </c>
      <c r="B7269">
        <v>0</v>
      </c>
      <c r="C7269">
        <v>0</v>
      </c>
      <c r="D7269">
        <v>0.104005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0.88266100000000003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">
      <c r="A7270">
        <v>10491138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0.71935400000000005</v>
      </c>
      <c r="M7270">
        <v>0.16516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">
      <c r="A7271">
        <v>18468003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0.32654499999999997</v>
      </c>
      <c r="J7271">
        <v>0</v>
      </c>
      <c r="K7271">
        <v>0.434917</v>
      </c>
      <c r="L7271">
        <v>0</v>
      </c>
      <c r="M7271">
        <v>0</v>
      </c>
      <c r="N7271">
        <v>0</v>
      </c>
      <c r="O7271">
        <v>0.12594900000000001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">
      <c r="A7272">
        <v>19721876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0.85056699999999996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">
      <c r="A7273">
        <v>32718963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0.55800799999999995</v>
      </c>
      <c r="L7273">
        <v>0.23819699999999999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0.111299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">
      <c r="A7274">
        <v>6914564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0.25691999999999998</v>
      </c>
      <c r="L7274">
        <v>0.106659</v>
      </c>
      <c r="M7274">
        <v>0</v>
      </c>
      <c r="N7274">
        <v>0.509606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">
      <c r="A7275">
        <v>1772586</v>
      </c>
      <c r="B7275">
        <v>0</v>
      </c>
      <c r="C7275">
        <v>0</v>
      </c>
      <c r="D7275">
        <v>0</v>
      </c>
      <c r="E7275">
        <v>0.302483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0.18582000000000001</v>
      </c>
      <c r="L7275">
        <v>0.31997500000000001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">
      <c r="A7276">
        <v>16835258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0.24352399999999999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0.62831099999999995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">
      <c r="A7277">
        <v>26181434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0.76286799999999999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0.112583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">
      <c r="A7278">
        <v>14456676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0.11627</v>
      </c>
      <c r="S7278">
        <v>0</v>
      </c>
      <c r="T7278">
        <v>0</v>
      </c>
      <c r="U7278">
        <v>0</v>
      </c>
      <c r="V7278">
        <v>0.71090100000000001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">
      <c r="A7279">
        <v>13734646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0.238922</v>
      </c>
      <c r="L7279">
        <v>0.23379800000000001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0.27068900000000001</v>
      </c>
      <c r="S7279">
        <v>0</v>
      </c>
      <c r="T7279">
        <v>0</v>
      </c>
      <c r="U7279">
        <v>0</v>
      </c>
      <c r="V7279">
        <v>0</v>
      </c>
      <c r="W7279">
        <v>0.15553900000000001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">
      <c r="A7280">
        <v>31769980</v>
      </c>
      <c r="B7280">
        <v>0</v>
      </c>
      <c r="C7280">
        <v>0</v>
      </c>
      <c r="D7280">
        <v>0.65508500000000003</v>
      </c>
      <c r="E7280">
        <v>0</v>
      </c>
      <c r="F7280">
        <v>0.26465100000000003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">
      <c r="A7281">
        <v>13923082</v>
      </c>
      <c r="B7281">
        <v>0</v>
      </c>
      <c r="C7281">
        <v>0</v>
      </c>
      <c r="D7281">
        <v>0</v>
      </c>
      <c r="E7281">
        <v>0.40208500000000003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0.28814699999999999</v>
      </c>
      <c r="L7281">
        <v>0</v>
      </c>
      <c r="M7281">
        <v>0</v>
      </c>
      <c r="N7281">
        <v>0</v>
      </c>
      <c r="O7281">
        <v>0.28359600000000001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">
      <c r="A7282">
        <v>34012972</v>
      </c>
      <c r="B7282">
        <v>0</v>
      </c>
      <c r="C7282">
        <v>0</v>
      </c>
      <c r="D7282">
        <v>0</v>
      </c>
      <c r="E7282">
        <v>0.29899500000000001</v>
      </c>
      <c r="F7282">
        <v>0</v>
      </c>
      <c r="G7282">
        <v>0</v>
      </c>
      <c r="H7282">
        <v>0</v>
      </c>
      <c r="I7282">
        <v>0.21776599999999999</v>
      </c>
      <c r="J7282">
        <v>0</v>
      </c>
      <c r="K7282">
        <v>0.397449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">
      <c r="A7283">
        <v>1878052</v>
      </c>
      <c r="B7283">
        <v>0</v>
      </c>
      <c r="C7283">
        <v>0</v>
      </c>
      <c r="D7283">
        <v>0</v>
      </c>
      <c r="E7283">
        <v>0.167018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0.349943</v>
      </c>
      <c r="L7283">
        <v>0.36761300000000002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0.10376000000000001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">
      <c r="A7284">
        <v>17019218</v>
      </c>
      <c r="B7284">
        <v>0</v>
      </c>
      <c r="C7284">
        <v>0</v>
      </c>
      <c r="D7284">
        <v>0</v>
      </c>
      <c r="E7284">
        <v>0</v>
      </c>
      <c r="F7284">
        <v>0.122295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0.67993000000000003</v>
      </c>
      <c r="M7284">
        <v>0.12870699999999999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">
      <c r="A7285">
        <v>14715589</v>
      </c>
      <c r="B7285">
        <v>0</v>
      </c>
      <c r="C7285">
        <v>0</v>
      </c>
      <c r="D7285">
        <v>0.209037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0.289184</v>
      </c>
      <c r="M7285">
        <v>0</v>
      </c>
      <c r="N7285">
        <v>0</v>
      </c>
      <c r="O7285">
        <v>0</v>
      </c>
      <c r="P7285">
        <v>0</v>
      </c>
      <c r="Q7285">
        <v>0.48407800000000001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">
      <c r="A7286">
        <v>30322808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0.897281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">
      <c r="A7287">
        <v>19167680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0.243503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0.367342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">
      <c r="A7288">
        <v>13834768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0.89595000000000002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">
      <c r="A7289">
        <v>23806780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0.7591</v>
      </c>
      <c r="L7289">
        <v>0.19247900000000001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">
      <c r="A7290">
        <v>19453089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0.51827000000000001</v>
      </c>
      <c r="L7290">
        <v>0</v>
      </c>
      <c r="M7290">
        <v>0</v>
      </c>
      <c r="N7290">
        <v>0.12731300000000001</v>
      </c>
      <c r="O7290">
        <v>0</v>
      </c>
      <c r="P7290">
        <v>0</v>
      </c>
      <c r="Q7290">
        <v>0</v>
      </c>
      <c r="R7290">
        <v>0.27471299999999998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">
      <c r="A7291">
        <v>19865850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0.20099500000000001</v>
      </c>
      <c r="J7291">
        <v>0</v>
      </c>
      <c r="K7291">
        <v>0.49188900000000002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0.27911999999999998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">
      <c r="A7292">
        <v>12690861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0.77092700000000003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">
      <c r="A7293">
        <v>1543785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0.156476</v>
      </c>
      <c r="L7293">
        <v>0.63266800000000001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0.110689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">
      <c r="A7294">
        <v>34931554</v>
      </c>
      <c r="B7294">
        <v>0</v>
      </c>
      <c r="C7294">
        <v>0</v>
      </c>
      <c r="D7294">
        <v>0</v>
      </c>
      <c r="E7294">
        <v>0</v>
      </c>
      <c r="F7294">
        <v>0.34462300000000001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0.58052099999999995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">
      <c r="A7295">
        <v>4650433</v>
      </c>
      <c r="B7295">
        <v>0</v>
      </c>
      <c r="C7295">
        <v>0</v>
      </c>
      <c r="D7295">
        <v>0.62714800000000004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">
      <c r="A7296">
        <v>16538698</v>
      </c>
      <c r="B7296">
        <v>0</v>
      </c>
      <c r="C7296">
        <v>0</v>
      </c>
      <c r="D7296">
        <v>0</v>
      </c>
      <c r="E7296">
        <v>0</v>
      </c>
      <c r="F7296">
        <v>0.505278</v>
      </c>
      <c r="G7296">
        <v>0</v>
      </c>
      <c r="H7296">
        <v>0</v>
      </c>
      <c r="I7296">
        <v>0.15263299999999999</v>
      </c>
      <c r="J7296">
        <v>0</v>
      </c>
      <c r="K7296">
        <v>0</v>
      </c>
      <c r="L7296">
        <v>0.16096099999999999</v>
      </c>
      <c r="M7296">
        <v>0</v>
      </c>
      <c r="N7296">
        <v>0.108499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">
      <c r="A7297">
        <v>9929179</v>
      </c>
      <c r="B7297">
        <v>0</v>
      </c>
      <c r="C7297">
        <v>0</v>
      </c>
      <c r="D7297">
        <v>0.32306499999999999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0.12829499999999999</v>
      </c>
      <c r="L7297">
        <v>0.234153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0.17713200000000001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">
      <c r="A7298">
        <v>32298956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0.33412700000000001</v>
      </c>
      <c r="M7298">
        <v>0</v>
      </c>
      <c r="N7298">
        <v>0.56646700000000005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">
      <c r="A7299">
        <v>4360010</v>
      </c>
      <c r="B7299">
        <v>0</v>
      </c>
      <c r="C7299">
        <v>0.20274600000000001</v>
      </c>
      <c r="D7299">
        <v>0</v>
      </c>
      <c r="E7299">
        <v>0</v>
      </c>
      <c r="F7299">
        <v>0.21022099999999999</v>
      </c>
      <c r="G7299">
        <v>0</v>
      </c>
      <c r="H7299">
        <v>0</v>
      </c>
      <c r="I7299">
        <v>0</v>
      </c>
      <c r="J7299">
        <v>0</v>
      </c>
      <c r="K7299">
        <v>0.135933</v>
      </c>
      <c r="L7299">
        <v>0</v>
      </c>
      <c r="M7299">
        <v>0</v>
      </c>
      <c r="N7299">
        <v>0.170345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0.131689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">
      <c r="A7300">
        <v>33770439</v>
      </c>
      <c r="B7300">
        <v>0</v>
      </c>
      <c r="C7300">
        <v>0.27243899999999999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0.35950599999999999</v>
      </c>
      <c r="L7300">
        <v>0</v>
      </c>
      <c r="M7300">
        <v>0</v>
      </c>
      <c r="N7300">
        <v>0.18895799999999999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">
      <c r="A7301">
        <v>19566975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0.61500999999999995</v>
      </c>
      <c r="J7301">
        <v>0</v>
      </c>
      <c r="K7301">
        <v>0.16989699999999999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">
      <c r="A7302">
        <v>10462035</v>
      </c>
      <c r="B7302">
        <v>0</v>
      </c>
      <c r="C7302">
        <v>0</v>
      </c>
      <c r="D7302">
        <v>0</v>
      </c>
      <c r="E7302">
        <v>0.16741500000000001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0.368836</v>
      </c>
      <c r="L7302">
        <v>0</v>
      </c>
      <c r="M7302">
        <v>0</v>
      </c>
      <c r="N7302">
        <v>0.44579000000000002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">
      <c r="A7303">
        <v>5442381</v>
      </c>
      <c r="B7303">
        <v>0</v>
      </c>
      <c r="C7303">
        <v>0</v>
      </c>
      <c r="D7303">
        <v>0.196826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0.206286</v>
      </c>
      <c r="M7303">
        <v>0.464812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">
      <c r="A7304">
        <v>5946734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0.70025000000000004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0.191912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">
      <c r="A7305">
        <v>5147335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0.163267</v>
      </c>
      <c r="O7305">
        <v>0</v>
      </c>
      <c r="P7305">
        <v>0.21537999999999999</v>
      </c>
      <c r="Q7305">
        <v>0</v>
      </c>
      <c r="R7305">
        <v>0.55035199999999995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">
      <c r="A7306">
        <v>8039358</v>
      </c>
      <c r="B7306">
        <v>0</v>
      </c>
      <c r="C7306">
        <v>0</v>
      </c>
      <c r="D7306">
        <v>0</v>
      </c>
      <c r="E7306">
        <v>0</v>
      </c>
      <c r="F7306">
        <v>0.29769200000000001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0.307002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0.14913499999999999</v>
      </c>
      <c r="U7306">
        <v>0.11662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">
      <c r="A7307">
        <v>29987433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0.16373799999999999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0.63324499999999995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">
      <c r="A7308">
        <v>25260570</v>
      </c>
      <c r="B7308">
        <v>0</v>
      </c>
      <c r="C7308">
        <v>0.70366799999999996</v>
      </c>
      <c r="D7308">
        <v>0</v>
      </c>
      <c r="E7308">
        <v>0</v>
      </c>
      <c r="F7308">
        <v>0.123319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0.16144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">
      <c r="A7309">
        <v>16333019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0.75361500000000003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">
      <c r="A7310">
        <v>11521979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0.29472599999999999</v>
      </c>
      <c r="L7310">
        <v>0.28344900000000001</v>
      </c>
      <c r="M7310">
        <v>0</v>
      </c>
      <c r="N7310">
        <v>0.38241900000000001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>
        <v>30758583</v>
      </c>
      <c r="B7311">
        <v>0</v>
      </c>
      <c r="C7311">
        <v>0</v>
      </c>
      <c r="D7311">
        <v>0.52536499999999997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0.13870199999999999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">
      <c r="A7312">
        <v>17831196</v>
      </c>
      <c r="B7312">
        <v>0</v>
      </c>
      <c r="C7312">
        <v>0</v>
      </c>
      <c r="D7312">
        <v>0.134689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0.65058400000000005</v>
      </c>
      <c r="M7312">
        <v>0</v>
      </c>
      <c r="N7312">
        <v>0.117004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">
      <c r="A7313">
        <v>34446243</v>
      </c>
      <c r="B7313">
        <v>0</v>
      </c>
      <c r="C7313">
        <v>0</v>
      </c>
      <c r="D7313">
        <v>0.36425000000000002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0.15257699999999999</v>
      </c>
      <c r="M7313">
        <v>0.16373299999999999</v>
      </c>
      <c r="N7313">
        <v>0.100609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">
      <c r="A7314">
        <v>21909799</v>
      </c>
      <c r="B7314">
        <v>0</v>
      </c>
      <c r="C7314">
        <v>0.16281799999999999</v>
      </c>
      <c r="D7314">
        <v>0</v>
      </c>
      <c r="E7314">
        <v>0.29056500000000002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0.29530800000000001</v>
      </c>
      <c r="Q7314">
        <v>0</v>
      </c>
      <c r="R7314">
        <v>0.13200000000000001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">
      <c r="A7315">
        <v>21607087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0.12776199999999999</v>
      </c>
      <c r="L7315">
        <v>0</v>
      </c>
      <c r="M7315">
        <v>0.47473199999999999</v>
      </c>
      <c r="N7315">
        <v>0.21907299999999999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">
      <c r="A7316">
        <v>24354550</v>
      </c>
      <c r="B7316">
        <v>0.26501799999999998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0.47354400000000002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">
      <c r="A7317">
        <v>24410655</v>
      </c>
      <c r="B7317">
        <v>0</v>
      </c>
      <c r="C7317">
        <v>0</v>
      </c>
      <c r="D7317">
        <v>0.62264399999999998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0.29774499999999998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">
      <c r="A7318">
        <v>18845687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0.24702399999999999</v>
      </c>
      <c r="L7318">
        <v>0</v>
      </c>
      <c r="M7318">
        <v>0</v>
      </c>
      <c r="N7318">
        <v>0.45790999999999998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0.191307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">
      <c r="A7319">
        <v>21118477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0.582094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">
      <c r="A7320">
        <v>11027918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0.103168</v>
      </c>
      <c r="H7320">
        <v>0</v>
      </c>
      <c r="I7320">
        <v>0</v>
      </c>
      <c r="J7320">
        <v>0</v>
      </c>
      <c r="K7320">
        <v>0</v>
      </c>
      <c r="L7320">
        <v>0.11694499999999999</v>
      </c>
      <c r="M7320">
        <v>0.11840299999999999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0.47725899999999999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">
      <c r="A7321">
        <v>4548449</v>
      </c>
      <c r="B7321">
        <v>0</v>
      </c>
      <c r="C7321">
        <v>0</v>
      </c>
      <c r="D7321">
        <v>0</v>
      </c>
      <c r="E7321">
        <v>0.16925499999999999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0.42602899999999999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0.122808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">
      <c r="A7322">
        <v>2965301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0.52689200000000003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0.38725500000000002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">
      <c r="A7323">
        <v>10352740</v>
      </c>
      <c r="B7323">
        <v>0</v>
      </c>
      <c r="C7323">
        <v>0</v>
      </c>
      <c r="D7323">
        <v>0</v>
      </c>
      <c r="E7323">
        <v>0.121364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0.14718600000000001</v>
      </c>
      <c r="U7323">
        <v>0</v>
      </c>
      <c r="V7323">
        <v>0.56106699999999998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">
      <c r="A7324">
        <v>23802578</v>
      </c>
      <c r="B7324">
        <v>0.65447299999999997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0.33019500000000002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">
      <c r="A7325">
        <v>19678229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0.107504</v>
      </c>
      <c r="M7325">
        <v>0</v>
      </c>
      <c r="N7325">
        <v>0.204099</v>
      </c>
      <c r="O7325">
        <v>0.46190999999999999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">
      <c r="A7326">
        <v>27704753</v>
      </c>
      <c r="B7326">
        <v>0</v>
      </c>
      <c r="C7326">
        <v>0</v>
      </c>
      <c r="D7326">
        <v>0.189392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0.68348799999999998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">
      <c r="A7327">
        <v>28146653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0.46495799999999998</v>
      </c>
      <c r="L7327">
        <v>0.35500300000000001</v>
      </c>
      <c r="M7327">
        <v>0</v>
      </c>
      <c r="N7327">
        <v>0.126501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">
      <c r="A7328">
        <v>7257261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0.55825199999999997</v>
      </c>
      <c r="L7328">
        <v>0.21399499999999999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0.17274400000000001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">
      <c r="A7329">
        <v>5645581</v>
      </c>
      <c r="B7329">
        <v>0</v>
      </c>
      <c r="C7329">
        <v>0.134683</v>
      </c>
      <c r="D7329">
        <v>0</v>
      </c>
      <c r="E7329">
        <v>0</v>
      </c>
      <c r="F7329">
        <v>0.22700699999999999</v>
      </c>
      <c r="G7329">
        <v>0</v>
      </c>
      <c r="H7329">
        <v>0</v>
      </c>
      <c r="I7329">
        <v>0</v>
      </c>
      <c r="J7329">
        <v>0</v>
      </c>
      <c r="K7329">
        <v>0.34825600000000001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0.118603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">
      <c r="A7330">
        <v>30976914</v>
      </c>
      <c r="B7330">
        <v>0.14552799999999999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0.28534700000000002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0.12686</v>
      </c>
      <c r="W7330">
        <v>0.15984200000000001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">
      <c r="A7331">
        <v>26038715</v>
      </c>
      <c r="B7331">
        <v>0</v>
      </c>
      <c r="C7331">
        <v>0</v>
      </c>
      <c r="D7331">
        <v>0</v>
      </c>
      <c r="E7331">
        <v>0.38733299999999998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0.103959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0.209423</v>
      </c>
      <c r="U7331">
        <v>0</v>
      </c>
      <c r="V7331">
        <v>0</v>
      </c>
      <c r="W7331">
        <v>0.12993199999999999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">
      <c r="A7332">
        <v>21347992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0.69728900000000005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">
      <c r="A7333">
        <v>24376071</v>
      </c>
      <c r="B7333">
        <v>0</v>
      </c>
      <c r="C7333">
        <v>0</v>
      </c>
      <c r="D7333">
        <v>0.44111899999999998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0.224025</v>
      </c>
      <c r="R7333">
        <v>0</v>
      </c>
      <c r="S7333">
        <v>0</v>
      </c>
      <c r="T7333">
        <v>0.16956199999999999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">
      <c r="A7334">
        <v>8149376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0.21482899999999999</v>
      </c>
      <c r="Q7334">
        <v>0</v>
      </c>
      <c r="R7334">
        <v>0</v>
      </c>
      <c r="S7334">
        <v>0.39829799999999999</v>
      </c>
      <c r="T7334">
        <v>0</v>
      </c>
      <c r="U7334">
        <v>0</v>
      </c>
      <c r="V7334">
        <v>0.12110899999999999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">
      <c r="A7335">
        <v>17691602</v>
      </c>
      <c r="B7335">
        <v>0</v>
      </c>
      <c r="C7335">
        <v>0.10004399999999999</v>
      </c>
      <c r="D7335">
        <v>0</v>
      </c>
      <c r="E7335">
        <v>0.67294399999999999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">
      <c r="A7336">
        <v>30239970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0.97912999999999994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">
      <c r="A7337">
        <v>4258830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0.65781699999999999</v>
      </c>
      <c r="M7337">
        <v>0.228743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">
      <c r="A7338">
        <v>4795043</v>
      </c>
      <c r="B7338">
        <v>0.27988000000000002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0.595719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">
      <c r="A7339">
        <v>12784707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0.121153</v>
      </c>
      <c r="L7339">
        <v>0.36695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0.21729999999999999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">
      <c r="A7340">
        <v>16530444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0.473277</v>
      </c>
      <c r="J7340">
        <v>0</v>
      </c>
      <c r="K7340">
        <v>0.26378499999999999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">
      <c r="A7341">
        <v>34857142</v>
      </c>
      <c r="B7341">
        <v>0</v>
      </c>
      <c r="C7341">
        <v>0</v>
      </c>
      <c r="D7341">
        <v>0</v>
      </c>
      <c r="E7341">
        <v>0.60583399999999998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">
      <c r="A7342">
        <v>21235091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0.96689700000000001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">
      <c r="A7343">
        <v>17249495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0.47346300000000002</v>
      </c>
      <c r="M7343">
        <v>0.28389700000000001</v>
      </c>
      <c r="N7343">
        <v>0.10736900000000001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">
      <c r="A7344">
        <v>12501365</v>
      </c>
      <c r="B7344">
        <v>0</v>
      </c>
      <c r="C7344">
        <v>0</v>
      </c>
      <c r="D7344">
        <v>0</v>
      </c>
      <c r="E7344">
        <v>0</v>
      </c>
      <c r="F7344">
        <v>0.22464100000000001</v>
      </c>
      <c r="G7344">
        <v>0</v>
      </c>
      <c r="H7344">
        <v>0</v>
      </c>
      <c r="I7344">
        <v>0</v>
      </c>
      <c r="J7344">
        <v>0</v>
      </c>
      <c r="K7344">
        <v>0.46856700000000001</v>
      </c>
      <c r="L7344">
        <v>0.28329199999999999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">
      <c r="A7345">
        <v>24966780</v>
      </c>
      <c r="B7345">
        <v>0</v>
      </c>
      <c r="C7345">
        <v>0</v>
      </c>
      <c r="D7345">
        <v>0</v>
      </c>
      <c r="E7345">
        <v>0.30680800000000003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0.31035099999999999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0.22547800000000001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">
      <c r="A7346">
        <v>2973355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0.43172300000000002</v>
      </c>
      <c r="H7346">
        <v>0</v>
      </c>
      <c r="I7346">
        <v>0</v>
      </c>
      <c r="J7346">
        <v>0</v>
      </c>
      <c r="K7346">
        <v>0.103588</v>
      </c>
      <c r="L7346">
        <v>0.13169900000000001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0.20066899999999999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">
      <c r="A7347">
        <v>26085748</v>
      </c>
      <c r="B7347">
        <v>0</v>
      </c>
      <c r="C7347">
        <v>0</v>
      </c>
      <c r="D7347">
        <v>0</v>
      </c>
      <c r="E7347">
        <v>0.20599899999999999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0.38472000000000001</v>
      </c>
      <c r="L7347">
        <v>0</v>
      </c>
      <c r="M7347">
        <v>0</v>
      </c>
      <c r="N7347">
        <v>0.223051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">
      <c r="A7348">
        <v>15559413</v>
      </c>
      <c r="B7348">
        <v>0</v>
      </c>
      <c r="C7348">
        <v>0.27707900000000002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0.111764</v>
      </c>
      <c r="N7348">
        <v>0.36316900000000002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">
      <c r="A7349">
        <v>18850391</v>
      </c>
      <c r="B7349">
        <v>0</v>
      </c>
      <c r="C7349">
        <v>0</v>
      </c>
      <c r="D7349">
        <v>0</v>
      </c>
      <c r="E7349">
        <v>0.107305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0.69635100000000005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">
      <c r="A7350">
        <v>34549822</v>
      </c>
      <c r="B7350">
        <v>0</v>
      </c>
      <c r="C7350">
        <v>0.35562700000000003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0.101275</v>
      </c>
      <c r="M7350">
        <v>0</v>
      </c>
      <c r="N7350">
        <v>0.157414</v>
      </c>
      <c r="O7350">
        <v>0</v>
      </c>
      <c r="P7350">
        <v>0.34174100000000002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">
      <c r="A7351">
        <v>2138574</v>
      </c>
      <c r="B7351">
        <v>0</v>
      </c>
      <c r="C7351">
        <v>0</v>
      </c>
      <c r="D7351">
        <v>0</v>
      </c>
      <c r="E7351">
        <v>0.33252999999999999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0.49443199999999998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">
      <c r="A7352">
        <v>10404470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0.12958900000000001</v>
      </c>
      <c r="L7352">
        <v>0.81721500000000002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">
      <c r="A7353">
        <v>22306536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0.78646400000000005</v>
      </c>
      <c r="L7353">
        <v>0.111979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">
      <c r="A7354">
        <v>7795012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0.83725099999999997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">
      <c r="A7355">
        <v>2059617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0.284414</v>
      </c>
      <c r="L7355">
        <v>0.63760600000000001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">
      <c r="A7356">
        <v>5714581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0.12561700000000001</v>
      </c>
      <c r="L7356">
        <v>0.45783200000000002</v>
      </c>
      <c r="M7356">
        <v>0.15606700000000001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0.24624599999999999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">
      <c r="A7357">
        <v>11502663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0.79362699999999997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">
      <c r="A7358">
        <v>14176422</v>
      </c>
      <c r="B7358">
        <v>0</v>
      </c>
      <c r="C7358">
        <v>0</v>
      </c>
      <c r="D7358">
        <v>0</v>
      </c>
      <c r="E7358">
        <v>0.106139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0.445774</v>
      </c>
      <c r="L7358">
        <v>0.22062799999999999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0.15495100000000001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">
      <c r="A7359">
        <v>11431957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0.67100000000000004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">
      <c r="A7360">
        <v>10387357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0.89280700000000002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">
      <c r="A7361">
        <v>1758829</v>
      </c>
      <c r="B7361">
        <v>0</v>
      </c>
      <c r="C7361">
        <v>0</v>
      </c>
      <c r="D7361">
        <v>0</v>
      </c>
      <c r="E7361">
        <v>0.25246400000000002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0.20649500000000001</v>
      </c>
      <c r="L7361">
        <v>0.34170699999999998</v>
      </c>
      <c r="M7361">
        <v>0</v>
      </c>
      <c r="N7361">
        <v>0.12731799999999999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">
      <c r="A7362">
        <v>25314941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0.84377100000000005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">
      <c r="A7363">
        <v>7840571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0.36296800000000001</v>
      </c>
      <c r="M7363">
        <v>0</v>
      </c>
      <c r="N7363">
        <v>0.38447799999999999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">
      <c r="A7364">
        <v>31607482</v>
      </c>
      <c r="B7364">
        <v>0</v>
      </c>
      <c r="C7364">
        <v>0.14804500000000001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0.14310800000000001</v>
      </c>
      <c r="M7364">
        <v>0</v>
      </c>
      <c r="N7364">
        <v>0</v>
      </c>
      <c r="O7364">
        <v>0</v>
      </c>
      <c r="P7364">
        <v>0.487599</v>
      </c>
      <c r="Q7364">
        <v>0</v>
      </c>
      <c r="R7364">
        <v>0.10668800000000001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">
      <c r="A7365">
        <v>35232560</v>
      </c>
      <c r="B7365">
        <v>0</v>
      </c>
      <c r="C7365">
        <v>0.21315000000000001</v>
      </c>
      <c r="D7365">
        <v>0</v>
      </c>
      <c r="E7365">
        <v>0.14382900000000001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0.112637</v>
      </c>
      <c r="O7365">
        <v>0.22101100000000001</v>
      </c>
      <c r="P7365">
        <v>0</v>
      </c>
      <c r="Q7365">
        <v>0</v>
      </c>
      <c r="R7365">
        <v>0</v>
      </c>
      <c r="S7365">
        <v>0</v>
      </c>
      <c r="T7365">
        <v>0.18335399999999999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">
      <c r="A7366">
        <v>30993665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0.257909</v>
      </c>
      <c r="O7366">
        <v>0</v>
      </c>
      <c r="P7366">
        <v>0.37193199999999998</v>
      </c>
      <c r="Q7366">
        <v>0</v>
      </c>
      <c r="R7366">
        <v>0.12839700000000001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">
      <c r="A7367">
        <v>5401221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0.22358900000000001</v>
      </c>
      <c r="L7367">
        <v>0</v>
      </c>
      <c r="M7367">
        <v>0</v>
      </c>
      <c r="N7367">
        <v>0.103808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0.56798599999999999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">
      <c r="A7368">
        <v>9892320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0.73781099999999999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0.17535500000000001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">
      <c r="A7369">
        <v>30346237</v>
      </c>
      <c r="B7369">
        <v>0</v>
      </c>
      <c r="C7369">
        <v>0.106949</v>
      </c>
      <c r="D7369">
        <v>0</v>
      </c>
      <c r="E7369">
        <v>0.20885500000000001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0.23089299999999999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0.377969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">
      <c r="A7370">
        <v>23478190</v>
      </c>
      <c r="B7370">
        <v>0</v>
      </c>
      <c r="C7370">
        <v>0.403026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0.485292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">
      <c r="A7371">
        <v>11950696</v>
      </c>
      <c r="B7371">
        <v>0</v>
      </c>
      <c r="C7371">
        <v>0</v>
      </c>
      <c r="D7371">
        <v>0.24608099999999999</v>
      </c>
      <c r="E7371">
        <v>0</v>
      </c>
      <c r="F7371">
        <v>0</v>
      </c>
      <c r="G7371">
        <v>0.45135199999999998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">
      <c r="A7372">
        <v>13243272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0.117146</v>
      </c>
      <c r="L7372">
        <v>0.28815000000000002</v>
      </c>
      <c r="M7372">
        <v>0</v>
      </c>
      <c r="N7372">
        <v>0.53337500000000004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">
      <c r="A7373">
        <v>13801204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0.56736799999999998</v>
      </c>
      <c r="M7373">
        <v>0.27991700000000003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">
      <c r="A7374">
        <v>14261778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0.116276</v>
      </c>
      <c r="K7374">
        <v>0</v>
      </c>
      <c r="L7374">
        <v>0.103824</v>
      </c>
      <c r="M7374">
        <v>0.75545600000000002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">
      <c r="A7375">
        <v>9084920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0.77842199999999995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">
      <c r="A7376">
        <v>1426984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0.83589400000000003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">
      <c r="A7377">
        <v>28747711</v>
      </c>
      <c r="B7377">
        <v>0</v>
      </c>
      <c r="C7377">
        <v>0</v>
      </c>
      <c r="D7377">
        <v>0.28869</v>
      </c>
      <c r="E7377">
        <v>0</v>
      </c>
      <c r="F7377">
        <v>0</v>
      </c>
      <c r="G7377">
        <v>0.34775099999999998</v>
      </c>
      <c r="H7377">
        <v>0</v>
      </c>
      <c r="I7377">
        <v>0</v>
      </c>
      <c r="J7377">
        <v>0</v>
      </c>
      <c r="K7377">
        <v>0.177708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0.17479900000000001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">
      <c r="A7378">
        <v>93091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0.24087800000000001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0.63245899999999999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">
      <c r="A7379">
        <v>27173113</v>
      </c>
      <c r="B7379">
        <v>0</v>
      </c>
      <c r="C7379">
        <v>0</v>
      </c>
      <c r="D7379">
        <v>0.102794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0.53187399999999996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0.32644299999999998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">
      <c r="A7380">
        <v>21538288</v>
      </c>
      <c r="B7380">
        <v>0</v>
      </c>
      <c r="C7380">
        <v>0</v>
      </c>
      <c r="D7380">
        <v>0.51813900000000002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0.288665</v>
      </c>
      <c r="M7380">
        <v>0.14374500000000001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">
      <c r="A7381">
        <v>13192432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0.85961399999999999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">
      <c r="A7382">
        <v>16044839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0.82892399999999999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">
      <c r="A7383">
        <v>31722235</v>
      </c>
      <c r="B7383">
        <v>0.248886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0.37139899999999998</v>
      </c>
      <c r="R7383">
        <v>0</v>
      </c>
      <c r="S7383">
        <v>0</v>
      </c>
      <c r="T7383">
        <v>0</v>
      </c>
      <c r="U7383">
        <v>0.11008900000000001</v>
      </c>
      <c r="V7383">
        <v>0</v>
      </c>
      <c r="W7383">
        <v>0.24276600000000001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">
      <c r="A7384">
        <v>34641305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0.20646500000000001</v>
      </c>
      <c r="J7384">
        <v>0</v>
      </c>
      <c r="K7384">
        <v>0.60197199999999995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0.15330299999999999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">
      <c r="A7385">
        <v>13642581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0.128938</v>
      </c>
      <c r="L7385">
        <v>0.61091899999999999</v>
      </c>
      <c r="M7385">
        <v>0</v>
      </c>
      <c r="N7385">
        <v>0.14036899999999999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">
      <c r="A7386">
        <v>22981424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0.65712599999999999</v>
      </c>
      <c r="M7386">
        <v>0.13541300000000001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">
      <c r="A7387">
        <v>6711382</v>
      </c>
      <c r="B7387">
        <v>0</v>
      </c>
      <c r="C7387">
        <v>0</v>
      </c>
      <c r="D7387">
        <v>0.63474699999999995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0.20106099999999999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">
      <c r="A7388">
        <v>35465216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0.60461500000000001</v>
      </c>
      <c r="I7388">
        <v>0</v>
      </c>
      <c r="J7388">
        <v>0.239535</v>
      </c>
      <c r="K7388">
        <v>0</v>
      </c>
      <c r="L7388">
        <v>0.109079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">
      <c r="A7389">
        <v>32661879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0.41319699999999998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0.39649800000000002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">
      <c r="A7390">
        <v>7609458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0.12459199999999999</v>
      </c>
      <c r="L7390">
        <v>0.58825700000000003</v>
      </c>
      <c r="M7390">
        <v>0.11291900000000001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0.100243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">
      <c r="A7391">
        <v>17426268</v>
      </c>
      <c r="B7391">
        <v>0</v>
      </c>
      <c r="C7391">
        <v>0</v>
      </c>
      <c r="D7391">
        <v>0</v>
      </c>
      <c r="E7391">
        <v>0</v>
      </c>
      <c r="F7391">
        <v>0.68404699999999996</v>
      </c>
      <c r="G7391">
        <v>0</v>
      </c>
      <c r="H7391">
        <v>0</v>
      </c>
      <c r="I7391">
        <v>0</v>
      </c>
      <c r="J7391">
        <v>0</v>
      </c>
      <c r="K7391">
        <v>0.305616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">
      <c r="A7392">
        <v>20863286</v>
      </c>
      <c r="B7392">
        <v>0.34810200000000002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0.110342</v>
      </c>
      <c r="R7392">
        <v>0</v>
      </c>
      <c r="S7392">
        <v>0</v>
      </c>
      <c r="T7392">
        <v>0</v>
      </c>
      <c r="U7392">
        <v>0.29095500000000002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">
      <c r="A7393">
        <v>21920268</v>
      </c>
      <c r="B7393">
        <v>0</v>
      </c>
      <c r="C7393">
        <v>0</v>
      </c>
      <c r="D7393">
        <v>0.59181799999999996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0.13519900000000001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">
      <c r="A7394">
        <v>1908980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0.32483299999999998</v>
      </c>
      <c r="L7394">
        <v>0.35789100000000001</v>
      </c>
      <c r="M7394">
        <v>0</v>
      </c>
      <c r="N7394">
        <v>0.23619200000000001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">
      <c r="A7395">
        <v>16238679</v>
      </c>
      <c r="B7395">
        <v>0</v>
      </c>
      <c r="C7395">
        <v>0</v>
      </c>
      <c r="D7395">
        <v>0</v>
      </c>
      <c r="E7395">
        <v>0.30102899999999999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0.23507900000000001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0.34078799999999998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">
      <c r="A7396">
        <v>12334237</v>
      </c>
      <c r="B7396">
        <v>0</v>
      </c>
      <c r="C7396">
        <v>0</v>
      </c>
      <c r="D7396">
        <v>0.140876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0.28409800000000002</v>
      </c>
      <c r="M7396">
        <v>0</v>
      </c>
      <c r="N7396">
        <v>0.54648099999999999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">
      <c r="A7397">
        <v>34555404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0.119168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">
      <c r="A7398">
        <v>6243075</v>
      </c>
      <c r="B7398">
        <v>0</v>
      </c>
      <c r="C7398">
        <v>0</v>
      </c>
      <c r="D7398">
        <v>0</v>
      </c>
      <c r="E7398">
        <v>0</v>
      </c>
      <c r="F7398">
        <v>0.125419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0.63426400000000005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">
      <c r="A7399">
        <v>8020237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0.15861800000000001</v>
      </c>
      <c r="H7399">
        <v>0</v>
      </c>
      <c r="I7399">
        <v>0</v>
      </c>
      <c r="J7399">
        <v>0</v>
      </c>
      <c r="K7399">
        <v>0</v>
      </c>
      <c r="L7399">
        <v>0.42761900000000003</v>
      </c>
      <c r="M7399">
        <v>0.17848600000000001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0.12366099999999999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">
      <c r="A7400">
        <v>7217014</v>
      </c>
      <c r="B7400">
        <v>0</v>
      </c>
      <c r="C7400">
        <v>0</v>
      </c>
      <c r="D7400">
        <v>0</v>
      </c>
      <c r="E7400">
        <v>0.23948900000000001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0.113429</v>
      </c>
      <c r="M7400">
        <v>0</v>
      </c>
      <c r="N7400">
        <v>0.54738200000000004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">
      <c r="A7401">
        <v>21307477</v>
      </c>
      <c r="B7401">
        <v>0</v>
      </c>
      <c r="C7401">
        <v>0</v>
      </c>
      <c r="D7401">
        <v>0.37264999999999998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0.143598</v>
      </c>
      <c r="M7401">
        <v>0.41546100000000002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">
      <c r="A7402">
        <v>182278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0.90840600000000005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">
      <c r="A7403">
        <v>22660492</v>
      </c>
      <c r="B7403">
        <v>0</v>
      </c>
      <c r="C7403">
        <v>0</v>
      </c>
      <c r="D7403">
        <v>0</v>
      </c>
      <c r="E7403">
        <v>0</v>
      </c>
      <c r="F7403">
        <v>0.31685200000000002</v>
      </c>
      <c r="G7403">
        <v>0</v>
      </c>
      <c r="H7403">
        <v>0</v>
      </c>
      <c r="I7403">
        <v>0</v>
      </c>
      <c r="J7403">
        <v>0</v>
      </c>
      <c r="K7403">
        <v>0.275976</v>
      </c>
      <c r="L7403">
        <v>0.18329000000000001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">
      <c r="A7404">
        <v>26379627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0.54396500000000003</v>
      </c>
      <c r="M7404">
        <v>0</v>
      </c>
      <c r="N7404">
        <v>0.37029899999999999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">
      <c r="A7405">
        <v>16479315</v>
      </c>
      <c r="B7405">
        <v>0</v>
      </c>
      <c r="C7405">
        <v>0</v>
      </c>
      <c r="D7405">
        <v>0</v>
      </c>
      <c r="E7405">
        <v>0.22267000000000001</v>
      </c>
      <c r="F7405">
        <v>0</v>
      </c>
      <c r="G7405">
        <v>0</v>
      </c>
      <c r="H7405">
        <v>0</v>
      </c>
      <c r="I7405">
        <v>0.12178700000000001</v>
      </c>
      <c r="J7405">
        <v>0</v>
      </c>
      <c r="K7405">
        <v>0.51150899999999999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">
      <c r="A7406">
        <v>4249650</v>
      </c>
      <c r="B7406">
        <v>0</v>
      </c>
      <c r="C7406">
        <v>0</v>
      </c>
      <c r="D7406">
        <v>0.20311799999999999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0.31003700000000001</v>
      </c>
      <c r="L7406">
        <v>0.30130099999999999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">
      <c r="A7407">
        <v>10825036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0.40845100000000001</v>
      </c>
      <c r="L7407">
        <v>0.20797099999999999</v>
      </c>
      <c r="M7407">
        <v>0</v>
      </c>
      <c r="N7407">
        <v>0.138182</v>
      </c>
      <c r="O7407">
        <v>0</v>
      </c>
      <c r="P7407">
        <v>0.20117599999999999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">
      <c r="A7408">
        <v>3087438</v>
      </c>
      <c r="B7408">
        <v>0</v>
      </c>
      <c r="C7408">
        <v>0</v>
      </c>
      <c r="D7408">
        <v>0</v>
      </c>
      <c r="E7408">
        <v>0</v>
      </c>
      <c r="F7408">
        <v>0.15884499999999999</v>
      </c>
      <c r="G7408">
        <v>0</v>
      </c>
      <c r="H7408">
        <v>0</v>
      </c>
      <c r="I7408">
        <v>0</v>
      </c>
      <c r="J7408">
        <v>0</v>
      </c>
      <c r="K7408">
        <v>0.55398400000000003</v>
      </c>
      <c r="L7408">
        <v>0.11862399999999999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">
      <c r="A7409">
        <v>3658337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0.38291399999999998</v>
      </c>
      <c r="L7409">
        <v>0.52158400000000005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">
      <c r="A7410">
        <v>21412314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0.15592300000000001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0.43509900000000001</v>
      </c>
      <c r="Q7410">
        <v>0</v>
      </c>
      <c r="R7410">
        <v>0.28995399999999999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">
      <c r="A7411">
        <v>24417960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0.30962200000000001</v>
      </c>
      <c r="O7411">
        <v>0</v>
      </c>
      <c r="P7411">
        <v>0</v>
      </c>
      <c r="Q7411">
        <v>0</v>
      </c>
      <c r="R7411">
        <v>0.50564399999999998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">
      <c r="A7412">
        <v>19386506</v>
      </c>
      <c r="B7412">
        <v>0</v>
      </c>
      <c r="C7412">
        <v>0</v>
      </c>
      <c r="D7412">
        <v>0</v>
      </c>
      <c r="E7412">
        <v>0</v>
      </c>
      <c r="F7412">
        <v>0.42294799999999999</v>
      </c>
      <c r="G7412">
        <v>0</v>
      </c>
      <c r="H7412">
        <v>0</v>
      </c>
      <c r="I7412">
        <v>0</v>
      </c>
      <c r="J7412">
        <v>0</v>
      </c>
      <c r="K7412">
        <v>0.23924699999999999</v>
      </c>
      <c r="L7412">
        <v>0.119103</v>
      </c>
      <c r="M7412">
        <v>0</v>
      </c>
      <c r="N7412">
        <v>0.20732800000000001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">
      <c r="A7413">
        <v>3658505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0.24121500000000001</v>
      </c>
      <c r="L7413">
        <v>0.75292499999999996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">
      <c r="A7414">
        <v>21531106</v>
      </c>
      <c r="B7414">
        <v>0</v>
      </c>
      <c r="C7414">
        <v>0</v>
      </c>
      <c r="D7414">
        <v>0.18771099999999999</v>
      </c>
      <c r="E7414">
        <v>0</v>
      </c>
      <c r="F7414">
        <v>0</v>
      </c>
      <c r="G7414">
        <v>0.387044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">
      <c r="A7415">
        <v>16297185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0.25884400000000002</v>
      </c>
      <c r="I7415">
        <v>0</v>
      </c>
      <c r="J7415">
        <v>0</v>
      </c>
      <c r="K7415">
        <v>0.11484800000000001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0.14706</v>
      </c>
      <c r="U7415">
        <v>0</v>
      </c>
      <c r="V7415">
        <v>0.19856599999999999</v>
      </c>
      <c r="W7415">
        <v>0.16251599999999999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">
      <c r="A7416">
        <v>29597862</v>
      </c>
      <c r="B7416">
        <v>0</v>
      </c>
      <c r="C7416">
        <v>0</v>
      </c>
      <c r="D7416">
        <v>0</v>
      </c>
      <c r="E7416">
        <v>0.29631299999999999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0.46159</v>
      </c>
      <c r="M7416">
        <v>0</v>
      </c>
      <c r="N7416">
        <v>0.178346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">
      <c r="A7417">
        <v>13412543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0.93191299999999999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">
      <c r="A7418">
        <v>2313020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0.68771499999999997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0.12878800000000001</v>
      </c>
      <c r="V7418">
        <v>0</v>
      </c>
      <c r="W7418">
        <v>0.141931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">
      <c r="A7419">
        <v>30954840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0.80829799999999996</v>
      </c>
      <c r="L7419">
        <v>0.11439199999999999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">
      <c r="A7420">
        <v>1415673</v>
      </c>
      <c r="B7420">
        <v>0</v>
      </c>
      <c r="C7420">
        <v>0</v>
      </c>
      <c r="D7420">
        <v>0</v>
      </c>
      <c r="E7420">
        <v>0.56208199999999997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0.16068499999999999</v>
      </c>
      <c r="L7420">
        <v>0.15428700000000001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">
      <c r="A7421">
        <v>20360377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0.11662500000000001</v>
      </c>
      <c r="L7421">
        <v>0</v>
      </c>
      <c r="M7421">
        <v>0.67349899999999996</v>
      </c>
      <c r="N7421">
        <v>0</v>
      </c>
      <c r="O7421">
        <v>0</v>
      </c>
      <c r="P7421">
        <v>0</v>
      </c>
      <c r="Q7421">
        <v>0.116275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">
      <c r="A7422">
        <v>13071139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0.815334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>
        <v>19727335</v>
      </c>
      <c r="B7423">
        <v>0</v>
      </c>
      <c r="C7423">
        <v>0</v>
      </c>
      <c r="D7423">
        <v>0.10581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0.38254700000000003</v>
      </c>
      <c r="M7423">
        <v>0</v>
      </c>
      <c r="N7423">
        <v>0.43162699999999998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">
      <c r="A7424">
        <v>15875912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0.31035600000000002</v>
      </c>
      <c r="R7424">
        <v>0</v>
      </c>
      <c r="S7424">
        <v>0</v>
      </c>
      <c r="T7424">
        <v>0</v>
      </c>
      <c r="U7424">
        <v>0.531412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">
      <c r="A7425">
        <v>23333162</v>
      </c>
      <c r="B7425">
        <v>0.14113200000000001</v>
      </c>
      <c r="C7425">
        <v>0</v>
      </c>
      <c r="D7425">
        <v>0</v>
      </c>
      <c r="E7425">
        <v>0.10316699999999999</v>
      </c>
      <c r="F7425">
        <v>0</v>
      </c>
      <c r="G7425">
        <v>0</v>
      </c>
      <c r="H7425">
        <v>0</v>
      </c>
      <c r="I7425">
        <v>0.36322700000000002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0.22489600000000001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">
      <c r="A7426">
        <v>2068804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0.187051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0.72042899999999999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">
      <c r="A7427">
        <v>19424410</v>
      </c>
      <c r="B7427">
        <v>0</v>
      </c>
      <c r="C7427">
        <v>0</v>
      </c>
      <c r="D7427">
        <v>0</v>
      </c>
      <c r="E7427">
        <v>0.72675699999999999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0.171817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">
      <c r="A7428">
        <v>7244924</v>
      </c>
      <c r="B7428">
        <v>0</v>
      </c>
      <c r="C7428">
        <v>0</v>
      </c>
      <c r="D7428">
        <v>0.15254000000000001</v>
      </c>
      <c r="E7428">
        <v>0</v>
      </c>
      <c r="F7428">
        <v>0.167573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0.433869</v>
      </c>
      <c r="M7428">
        <v>0.22411800000000001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">
      <c r="A7429">
        <v>15526575</v>
      </c>
      <c r="B7429">
        <v>0</v>
      </c>
      <c r="C7429">
        <v>0</v>
      </c>
      <c r="D7429">
        <v>0</v>
      </c>
      <c r="E7429">
        <v>0</v>
      </c>
      <c r="F7429">
        <v>0.179538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0.115402</v>
      </c>
      <c r="M7429">
        <v>0</v>
      </c>
      <c r="N7429">
        <v>0.305224</v>
      </c>
      <c r="O7429">
        <v>0</v>
      </c>
      <c r="P7429">
        <v>0</v>
      </c>
      <c r="Q7429">
        <v>0</v>
      </c>
      <c r="R7429">
        <v>0</v>
      </c>
      <c r="S7429">
        <v>0.124583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">
      <c r="A7430">
        <v>11075237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0.13794899999999999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0.151527</v>
      </c>
      <c r="V7430">
        <v>0</v>
      </c>
      <c r="W7430">
        <v>0</v>
      </c>
      <c r="X7430">
        <v>0</v>
      </c>
      <c r="Y7430">
        <v>0.42718200000000001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">
      <c r="A7431">
        <v>3655263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0.63829400000000003</v>
      </c>
      <c r="L7431">
        <v>0</v>
      </c>
      <c r="M7431">
        <v>0</v>
      </c>
      <c r="N7431">
        <v>0</v>
      </c>
      <c r="O7431">
        <v>0</v>
      </c>
      <c r="P7431">
        <v>0.164993</v>
      </c>
      <c r="Q7431">
        <v>0</v>
      </c>
      <c r="R7431">
        <v>0.10433000000000001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">
      <c r="A7432">
        <v>26963998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0.53470799999999996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0.31793100000000002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">
      <c r="A7433">
        <v>30551460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0.95428599999999997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">
      <c r="A7434">
        <v>23901950</v>
      </c>
      <c r="B7434">
        <v>0</v>
      </c>
      <c r="C7434">
        <v>0</v>
      </c>
      <c r="D7434">
        <v>0.60898600000000003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0.14818100000000001</v>
      </c>
      <c r="N7434">
        <v>0</v>
      </c>
      <c r="O7434">
        <v>0</v>
      </c>
      <c r="P7434">
        <v>0</v>
      </c>
      <c r="Q7434">
        <v>0.134548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">
      <c r="A7435">
        <v>1345691</v>
      </c>
      <c r="B7435">
        <v>0</v>
      </c>
      <c r="C7435">
        <v>0</v>
      </c>
      <c r="D7435">
        <v>0.10089099999999999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0.44430799999999998</v>
      </c>
      <c r="M7435">
        <v>0</v>
      </c>
      <c r="N7435">
        <v>0.33449800000000002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">
      <c r="A7436">
        <v>9962589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0.69219799999999998</v>
      </c>
      <c r="W7436">
        <v>0.203787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">
      <c r="A7437">
        <v>14620500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0.14281099999999999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0.70549499999999998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">
      <c r="A7438">
        <v>25631477</v>
      </c>
      <c r="B7438">
        <v>0</v>
      </c>
      <c r="C7438">
        <v>0</v>
      </c>
      <c r="D7438">
        <v>0.34213399999999999</v>
      </c>
      <c r="E7438">
        <v>0</v>
      </c>
      <c r="F7438">
        <v>0.140544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0.116787</v>
      </c>
      <c r="M7438">
        <v>0.29606700000000002</v>
      </c>
      <c r="N7438">
        <v>0</v>
      </c>
      <c r="O7438">
        <v>0</v>
      </c>
      <c r="P7438">
        <v>0</v>
      </c>
      <c r="Q7438">
        <v>0.102176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">
      <c r="A7439">
        <v>11111910</v>
      </c>
      <c r="B7439">
        <v>0</v>
      </c>
      <c r="C7439">
        <v>0</v>
      </c>
      <c r="D7439">
        <v>0</v>
      </c>
      <c r="E7439">
        <v>0.24365100000000001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0.66964999999999997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">
      <c r="A7440">
        <v>34372261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0.61900599999999995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0.11808100000000001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">
      <c r="A7441">
        <v>35228223</v>
      </c>
      <c r="B7441">
        <v>0.26678600000000002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0.109693</v>
      </c>
      <c r="R7441">
        <v>0</v>
      </c>
      <c r="S7441">
        <v>0</v>
      </c>
      <c r="T7441">
        <v>0</v>
      </c>
      <c r="U7441">
        <v>0.240651</v>
      </c>
      <c r="V7441">
        <v>0</v>
      </c>
      <c r="W7441">
        <v>0</v>
      </c>
      <c r="X7441">
        <v>0</v>
      </c>
      <c r="Y7441">
        <v>0.147205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">
      <c r="A7442">
        <v>1326858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0.29524400000000001</v>
      </c>
      <c r="L7442">
        <v>0.51170000000000004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0.15437200000000001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">
      <c r="A7443">
        <v>9621964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0.91367399999999999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">
      <c r="A7444">
        <v>21377027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0.73176099999999999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">
      <c r="A7445">
        <v>20872532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0.288883</v>
      </c>
      <c r="J7445">
        <v>0</v>
      </c>
      <c r="K7445">
        <v>0.61738999999999999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">
      <c r="A7446">
        <v>12992116</v>
      </c>
      <c r="B7446">
        <v>0</v>
      </c>
      <c r="C7446">
        <v>0</v>
      </c>
      <c r="D7446">
        <v>0.45671200000000001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0.32031900000000002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">
      <c r="A7447">
        <v>35372285</v>
      </c>
      <c r="B7447">
        <v>0</v>
      </c>
      <c r="C7447">
        <v>0</v>
      </c>
      <c r="D7447">
        <v>0.10702299999999999</v>
      </c>
      <c r="E7447">
        <v>0</v>
      </c>
      <c r="F7447">
        <v>0.25561699999999998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0.41805900000000001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">
      <c r="A7448">
        <v>19018077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0.80037400000000003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">
      <c r="A7449">
        <v>26521477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0.26820300000000002</v>
      </c>
      <c r="L7449">
        <v>0.25586700000000001</v>
      </c>
      <c r="M7449">
        <v>0</v>
      </c>
      <c r="N7449">
        <v>0.38632100000000003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">
      <c r="A7450">
        <v>23993032</v>
      </c>
      <c r="B7450">
        <v>0</v>
      </c>
      <c r="C7450">
        <v>0</v>
      </c>
      <c r="D7450">
        <v>0.103987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0.25740400000000002</v>
      </c>
      <c r="L7450">
        <v>0.12448099999999999</v>
      </c>
      <c r="M7450">
        <v>0.150897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0.15443599999999999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">
      <c r="A7451">
        <v>24023146</v>
      </c>
      <c r="B7451">
        <v>0.30308000000000002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0.42145700000000003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0.10133399999999999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">
      <c r="A7452">
        <v>17137034</v>
      </c>
      <c r="B7452">
        <v>0</v>
      </c>
      <c r="C7452">
        <v>0</v>
      </c>
      <c r="D7452">
        <v>0.12232700000000001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0.176956</v>
      </c>
      <c r="M7452">
        <v>0</v>
      </c>
      <c r="N7452">
        <v>0</v>
      </c>
      <c r="O7452">
        <v>0</v>
      </c>
      <c r="P7452">
        <v>0</v>
      </c>
      <c r="Q7452">
        <v>0.49512800000000001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">
      <c r="A7453">
        <v>10485430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0.105113</v>
      </c>
      <c r="H7453">
        <v>0</v>
      </c>
      <c r="I7453">
        <v>0</v>
      </c>
      <c r="J7453">
        <v>0</v>
      </c>
      <c r="K7453">
        <v>0.33222699999999999</v>
      </c>
      <c r="L7453">
        <v>0</v>
      </c>
      <c r="M7453">
        <v>0</v>
      </c>
      <c r="N7453">
        <v>0.27663199999999999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0.17103599999999999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">
      <c r="A7454">
        <v>30634393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0.23968300000000001</v>
      </c>
      <c r="H7454">
        <v>0</v>
      </c>
      <c r="I7454">
        <v>0</v>
      </c>
      <c r="J7454">
        <v>0</v>
      </c>
      <c r="K7454">
        <v>0</v>
      </c>
      <c r="L7454">
        <v>0.19292999999999999</v>
      </c>
      <c r="M7454">
        <v>0.100105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0.11081100000000001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">
      <c r="A7455">
        <v>24852488</v>
      </c>
      <c r="B7455">
        <v>0</v>
      </c>
      <c r="C7455">
        <v>0</v>
      </c>
      <c r="D7455">
        <v>0</v>
      </c>
      <c r="E7455">
        <v>0.44130000000000003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0.125445</v>
      </c>
      <c r="M7455">
        <v>0.141347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0.22527800000000001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">
      <c r="A7456">
        <v>2838892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0.61229199999999995</v>
      </c>
      <c r="L7456">
        <v>0.28627200000000003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">
      <c r="A7457">
        <v>20567909</v>
      </c>
      <c r="B7457">
        <v>0</v>
      </c>
      <c r="C7457">
        <v>0</v>
      </c>
      <c r="D7457">
        <v>0</v>
      </c>
      <c r="E7457">
        <v>0.108607</v>
      </c>
      <c r="F7457">
        <v>0</v>
      </c>
      <c r="G7457">
        <v>0.25500800000000001</v>
      </c>
      <c r="H7457">
        <v>0</v>
      </c>
      <c r="I7457">
        <v>0</v>
      </c>
      <c r="J7457">
        <v>0</v>
      </c>
      <c r="K7457">
        <v>0.20219799999999999</v>
      </c>
      <c r="L7457">
        <v>0</v>
      </c>
      <c r="M7457">
        <v>0</v>
      </c>
      <c r="N7457">
        <v>0.223805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">
      <c r="A7458">
        <v>31069262</v>
      </c>
      <c r="B7458">
        <v>0.38059900000000002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0.47526099999999999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">
      <c r="A7459">
        <v>20210993</v>
      </c>
      <c r="B7459">
        <v>0</v>
      </c>
      <c r="C7459">
        <v>0</v>
      </c>
      <c r="D7459">
        <v>0</v>
      </c>
      <c r="E7459">
        <v>0.15004400000000001</v>
      </c>
      <c r="F7459">
        <v>0</v>
      </c>
      <c r="G7459">
        <v>0</v>
      </c>
      <c r="H7459">
        <v>0.19741900000000001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0.122462</v>
      </c>
      <c r="Q7459">
        <v>0</v>
      </c>
      <c r="R7459">
        <v>0.10852100000000001</v>
      </c>
      <c r="S7459">
        <v>0</v>
      </c>
      <c r="T7459">
        <v>0</v>
      </c>
      <c r="U7459">
        <v>0</v>
      </c>
      <c r="V7459">
        <v>0.29108899999999999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">
      <c r="A7460">
        <v>213958</v>
      </c>
      <c r="B7460">
        <v>0</v>
      </c>
      <c r="C7460">
        <v>0</v>
      </c>
      <c r="D7460">
        <v>0</v>
      </c>
      <c r="E7460">
        <v>0.27880899999999997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0.22147700000000001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0.27228200000000002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">
      <c r="A7461">
        <v>31445991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0.969032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">
      <c r="A7462">
        <v>21658547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0.12548400000000001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0.54542400000000002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">
      <c r="A7463">
        <v>12956037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0.20946699999999999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0.39735300000000001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">
      <c r="A7464">
        <v>12962653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0.79793999999999998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0.10425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">
      <c r="A7465">
        <v>31766282</v>
      </c>
      <c r="B7465">
        <v>0</v>
      </c>
      <c r="C7465">
        <v>0</v>
      </c>
      <c r="D7465">
        <v>0.32933600000000002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0.39152799999999999</v>
      </c>
      <c r="U7465">
        <v>0</v>
      </c>
      <c r="V7465">
        <v>0.13018299999999999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">
      <c r="A7466">
        <v>15478835</v>
      </c>
      <c r="B7466">
        <v>0</v>
      </c>
      <c r="C7466">
        <v>0</v>
      </c>
      <c r="D7466">
        <v>0</v>
      </c>
      <c r="E7466">
        <v>0.45369199999999998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0.20019600000000001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0.177898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">
      <c r="A7467">
        <v>31245378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0.36300199999999999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0.13056000000000001</v>
      </c>
      <c r="S7467">
        <v>0</v>
      </c>
      <c r="T7467">
        <v>0</v>
      </c>
      <c r="U7467">
        <v>0</v>
      </c>
      <c r="V7467">
        <v>0</v>
      </c>
      <c r="W7467">
        <v>0.24890200000000001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">
      <c r="A7468">
        <v>6953590</v>
      </c>
      <c r="B7468">
        <v>0</v>
      </c>
      <c r="C7468">
        <v>0</v>
      </c>
      <c r="D7468">
        <v>0.118147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0.105742</v>
      </c>
      <c r="L7468">
        <v>0</v>
      </c>
      <c r="M7468">
        <v>0.54321299999999995</v>
      </c>
      <c r="N7468">
        <v>0</v>
      </c>
      <c r="O7468">
        <v>0</v>
      </c>
      <c r="P7468">
        <v>0</v>
      </c>
      <c r="Q7468">
        <v>0.206176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">
      <c r="A7469">
        <v>1173180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0.83933400000000002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">
      <c r="A7470">
        <v>23735668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0.76000100000000004</v>
      </c>
      <c r="L7470">
        <v>0</v>
      </c>
      <c r="M7470">
        <v>0</v>
      </c>
      <c r="N7470">
        <v>0.134023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">
      <c r="A7471">
        <v>9136639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0.84577000000000002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">
      <c r="A7472">
        <v>2537568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0.57105600000000001</v>
      </c>
      <c r="M7472">
        <v>0</v>
      </c>
      <c r="N7472">
        <v>0.32733600000000002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">
      <c r="A7473">
        <v>13082178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0.78748200000000002</v>
      </c>
      <c r="L7473">
        <v>0.141265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">
      <c r="A7474">
        <v>8469267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0.54292200000000002</v>
      </c>
      <c r="M7474">
        <v>0</v>
      </c>
      <c r="N7474">
        <v>0</v>
      </c>
      <c r="O7474">
        <v>0</v>
      </c>
      <c r="P7474">
        <v>0</v>
      </c>
      <c r="Q7474">
        <v>0.45114199999999999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">
      <c r="A7475">
        <v>7204772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0.109352</v>
      </c>
      <c r="L7475">
        <v>0.29858400000000002</v>
      </c>
      <c r="M7475">
        <v>0.49851299999999998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">
      <c r="A7476">
        <v>32928174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0.76173199999999996</v>
      </c>
      <c r="M7476">
        <v>0.12720300000000001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">
      <c r="A7477">
        <v>32745028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0.64224800000000004</v>
      </c>
      <c r="M7477">
        <v>0.227739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">
      <c r="A7478">
        <v>26062181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0.19728100000000001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0.74082300000000001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">
      <c r="A7479">
        <v>7191906</v>
      </c>
      <c r="B7479">
        <v>0</v>
      </c>
      <c r="C7479">
        <v>0.355688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0.47948200000000002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0.12695699999999999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">
      <c r="A7480">
        <v>8534215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0.28055600000000003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0.55751799999999996</v>
      </c>
      <c r="U7480">
        <v>0.13353899999999999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">
      <c r="A7481">
        <v>20998104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0.19086800000000001</v>
      </c>
      <c r="L7481">
        <v>0</v>
      </c>
      <c r="M7481">
        <v>0.65156999999999998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">
      <c r="A7482">
        <v>27729937</v>
      </c>
      <c r="B7482">
        <v>0</v>
      </c>
      <c r="C7482">
        <v>0.60343999999999998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0.17568300000000001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">
      <c r="A7483">
        <v>26121105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0.11966</v>
      </c>
      <c r="L7483">
        <v>0</v>
      </c>
      <c r="M7483">
        <v>0</v>
      </c>
      <c r="N7483">
        <v>0.70386800000000005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0.118187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">
      <c r="A7484">
        <v>29316108</v>
      </c>
      <c r="B7484">
        <v>0</v>
      </c>
      <c r="C7484">
        <v>0.216971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0.216221</v>
      </c>
      <c r="L7484">
        <v>0</v>
      </c>
      <c r="M7484">
        <v>0</v>
      </c>
      <c r="N7484">
        <v>0</v>
      </c>
      <c r="O7484">
        <v>0</v>
      </c>
      <c r="P7484">
        <v>0.467692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">
      <c r="A7485">
        <v>26460974</v>
      </c>
      <c r="B7485">
        <v>0</v>
      </c>
      <c r="C7485">
        <v>0</v>
      </c>
      <c r="D7485">
        <v>0.17377500000000001</v>
      </c>
      <c r="E7485">
        <v>0</v>
      </c>
      <c r="F7485">
        <v>0</v>
      </c>
      <c r="G7485">
        <v>0.19297</v>
      </c>
      <c r="H7485">
        <v>0</v>
      </c>
      <c r="I7485">
        <v>0</v>
      </c>
      <c r="J7485">
        <v>0</v>
      </c>
      <c r="K7485">
        <v>0.337233</v>
      </c>
      <c r="L7485">
        <v>0.164989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">
      <c r="A7486">
        <v>31248298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0.195025</v>
      </c>
      <c r="L7486">
        <v>0.23325100000000001</v>
      </c>
      <c r="M7486">
        <v>0.239482</v>
      </c>
      <c r="N7486">
        <v>0</v>
      </c>
      <c r="O7486">
        <v>0</v>
      </c>
      <c r="P7486">
        <v>0</v>
      </c>
      <c r="Q7486">
        <v>0.32500000000000001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">
      <c r="A7487">
        <v>11149930</v>
      </c>
      <c r="B7487">
        <v>0</v>
      </c>
      <c r="C7487">
        <v>0</v>
      </c>
      <c r="D7487">
        <v>0</v>
      </c>
      <c r="E7487">
        <v>0</v>
      </c>
      <c r="F7487">
        <v>0.34827900000000001</v>
      </c>
      <c r="G7487">
        <v>0</v>
      </c>
      <c r="H7487">
        <v>0</v>
      </c>
      <c r="I7487">
        <v>0</v>
      </c>
      <c r="J7487">
        <v>0</v>
      </c>
      <c r="K7487">
        <v>0.12238400000000001</v>
      </c>
      <c r="L7487">
        <v>0.26047999999999999</v>
      </c>
      <c r="M7487">
        <v>0</v>
      </c>
      <c r="N7487">
        <v>0.12640299999999999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">
      <c r="A7488">
        <v>31274200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0.36515399999999998</v>
      </c>
      <c r="L7488">
        <v>0.27208700000000002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0.170233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">
      <c r="A7489">
        <v>15043133</v>
      </c>
      <c r="B7489">
        <v>0</v>
      </c>
      <c r="C7489">
        <v>0</v>
      </c>
      <c r="D7489">
        <v>0</v>
      </c>
      <c r="E7489">
        <v>0</v>
      </c>
      <c r="F7489">
        <v>0.104335</v>
      </c>
      <c r="G7489">
        <v>0</v>
      </c>
      <c r="H7489">
        <v>0</v>
      </c>
      <c r="I7489">
        <v>0</v>
      </c>
      <c r="J7489">
        <v>0</v>
      </c>
      <c r="K7489">
        <v>0.48699399999999998</v>
      </c>
      <c r="L7489">
        <v>0.13161800000000001</v>
      </c>
      <c r="M7489">
        <v>0</v>
      </c>
      <c r="N7489">
        <v>0</v>
      </c>
      <c r="O7489">
        <v>0.239953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">
      <c r="A7490">
        <v>12772442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0.130331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0.81798800000000005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">
      <c r="A7491">
        <v>12675968</v>
      </c>
      <c r="B7491">
        <v>0</v>
      </c>
      <c r="C7491">
        <v>0</v>
      </c>
      <c r="D7491">
        <v>0</v>
      </c>
      <c r="E7491">
        <v>0.307477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0.30541299999999999</v>
      </c>
      <c r="L7491">
        <v>0.241615</v>
      </c>
      <c r="M7491">
        <v>0</v>
      </c>
      <c r="N7491">
        <v>0.13128300000000001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">
      <c r="A7492">
        <v>6189039</v>
      </c>
      <c r="B7492">
        <v>0</v>
      </c>
      <c r="C7492">
        <v>0.13145000000000001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0.65613699999999997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">
      <c r="A7493">
        <v>9826306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0.13136800000000001</v>
      </c>
      <c r="L7493">
        <v>0.450571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0.38589200000000001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">
      <c r="A7494">
        <v>29641095</v>
      </c>
      <c r="B7494">
        <v>0</v>
      </c>
      <c r="C7494">
        <v>0.124068</v>
      </c>
      <c r="D7494">
        <v>0.106113</v>
      </c>
      <c r="E7494">
        <v>0.33775500000000003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0.11397400000000001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">
      <c r="A7495">
        <v>8842122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0.10011</v>
      </c>
      <c r="L7495">
        <v>0.23072599999999999</v>
      </c>
      <c r="M7495">
        <v>0</v>
      </c>
      <c r="N7495">
        <v>0.62444500000000003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">
      <c r="A7496">
        <v>33806712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0.45940300000000001</v>
      </c>
      <c r="L7496">
        <v>0.47098299999999998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">
      <c r="A7497">
        <v>16256590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0.51510199999999995</v>
      </c>
      <c r="J7497">
        <v>0</v>
      </c>
      <c r="K7497">
        <v>0.17524500000000001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">
      <c r="A7498">
        <v>11124409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0.25893699999999997</v>
      </c>
      <c r="L7498">
        <v>0.34669499999999998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0.14396400000000001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">
      <c r="A7499">
        <v>22058782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0.333814</v>
      </c>
      <c r="J7499">
        <v>0</v>
      </c>
      <c r="K7499">
        <v>0.40531200000000001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0.154645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">
      <c r="A7500">
        <v>9224742</v>
      </c>
      <c r="B7500">
        <v>0</v>
      </c>
      <c r="C7500">
        <v>0</v>
      </c>
      <c r="D7500">
        <v>0</v>
      </c>
      <c r="E7500">
        <v>0.22664699999999999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0.34615899999999999</v>
      </c>
      <c r="L7500">
        <v>0.249835</v>
      </c>
      <c r="M7500">
        <v>0</v>
      </c>
      <c r="N7500">
        <v>0.16920399999999999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">
      <c r="A7501">
        <v>17990025</v>
      </c>
      <c r="B7501">
        <v>0</v>
      </c>
      <c r="C7501">
        <v>0</v>
      </c>
      <c r="D7501">
        <v>0</v>
      </c>
      <c r="E7501">
        <v>0.27640900000000002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0.50853899999999996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">
      <c r="A7502">
        <v>35157837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0.43725900000000001</v>
      </c>
      <c r="L7502">
        <v>0</v>
      </c>
      <c r="M7502">
        <v>0</v>
      </c>
      <c r="N7502">
        <v>0.32488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">
      <c r="A7503">
        <v>13101727</v>
      </c>
      <c r="B7503">
        <v>0</v>
      </c>
      <c r="C7503">
        <v>0.26241399999999998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0.117683</v>
      </c>
      <c r="K7503">
        <v>0</v>
      </c>
      <c r="L7503">
        <v>0</v>
      </c>
      <c r="M7503">
        <v>0</v>
      </c>
      <c r="N7503">
        <v>0.41864099999999999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0.17816699999999999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">
      <c r="A7504">
        <v>8778006</v>
      </c>
      <c r="B7504">
        <v>0</v>
      </c>
      <c r="C7504">
        <v>0</v>
      </c>
      <c r="D7504">
        <v>0.13168299999999999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0.73292100000000004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">
      <c r="A7505">
        <v>17234345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0.24614800000000001</v>
      </c>
      <c r="L7505">
        <v>0.45328800000000002</v>
      </c>
      <c r="M7505">
        <v>0</v>
      </c>
      <c r="N7505">
        <v>0.23565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">
      <c r="A7506">
        <v>31945797</v>
      </c>
      <c r="B7506">
        <v>0</v>
      </c>
      <c r="C7506">
        <v>0</v>
      </c>
      <c r="D7506">
        <v>0</v>
      </c>
      <c r="E7506">
        <v>0</v>
      </c>
      <c r="F7506">
        <v>0.208207</v>
      </c>
      <c r="G7506">
        <v>0</v>
      </c>
      <c r="H7506">
        <v>0</v>
      </c>
      <c r="I7506">
        <v>0</v>
      </c>
      <c r="J7506">
        <v>0</v>
      </c>
      <c r="K7506">
        <v>0.156249</v>
      </c>
      <c r="L7506">
        <v>0.46785199999999999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">
      <c r="A7507">
        <v>15510354</v>
      </c>
      <c r="B7507">
        <v>0</v>
      </c>
      <c r="C7507">
        <v>0</v>
      </c>
      <c r="D7507">
        <v>0.33151000000000003</v>
      </c>
      <c r="E7507">
        <v>0</v>
      </c>
      <c r="F7507">
        <v>0.12915099999999999</v>
      </c>
      <c r="G7507">
        <v>0</v>
      </c>
      <c r="H7507">
        <v>0</v>
      </c>
      <c r="I7507">
        <v>0</v>
      </c>
      <c r="J7507">
        <v>0</v>
      </c>
      <c r="K7507">
        <v>0.13603999999999999</v>
      </c>
      <c r="L7507">
        <v>0.33992600000000001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">
      <c r="A7508">
        <v>5388387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0.245806</v>
      </c>
      <c r="I7508">
        <v>0</v>
      </c>
      <c r="J7508">
        <v>0</v>
      </c>
      <c r="K7508">
        <v>0.28237099999999998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0.15195400000000001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">
      <c r="A7509">
        <v>34703564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0.10177600000000001</v>
      </c>
      <c r="I7509">
        <v>0</v>
      </c>
      <c r="J7509">
        <v>0</v>
      </c>
      <c r="K7509">
        <v>0</v>
      </c>
      <c r="L7509">
        <v>0.35179500000000002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0.32227499999999998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">
      <c r="A7510">
        <v>4907622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0.25445200000000001</v>
      </c>
      <c r="O7510">
        <v>0</v>
      </c>
      <c r="P7510">
        <v>0.37424200000000002</v>
      </c>
      <c r="Q7510">
        <v>0</v>
      </c>
      <c r="R7510">
        <v>0.25469999999999998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">
      <c r="A7511">
        <v>6415882</v>
      </c>
      <c r="B7511">
        <v>0</v>
      </c>
      <c r="C7511">
        <v>0</v>
      </c>
      <c r="D7511">
        <v>0</v>
      </c>
      <c r="E7511">
        <v>0</v>
      </c>
      <c r="F7511">
        <v>0.21967200000000001</v>
      </c>
      <c r="G7511">
        <v>0</v>
      </c>
      <c r="H7511">
        <v>0</v>
      </c>
      <c r="I7511">
        <v>0</v>
      </c>
      <c r="J7511">
        <v>0</v>
      </c>
      <c r="K7511">
        <v>0.20627000000000001</v>
      </c>
      <c r="L7511">
        <v>0.112584</v>
      </c>
      <c r="M7511">
        <v>0</v>
      </c>
      <c r="N7511">
        <v>0.13408999999999999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0.26783499999999999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">
      <c r="A7512">
        <v>14572477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0.89244100000000004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">
      <c r="A7513">
        <v>8816046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0.343196</v>
      </c>
      <c r="L7513">
        <v>0.37917600000000001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0.16509499999999999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">
      <c r="A7514">
        <v>34870693</v>
      </c>
      <c r="B7514">
        <v>0</v>
      </c>
      <c r="C7514">
        <v>0.235038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0.48034500000000002</v>
      </c>
      <c r="L7514">
        <v>0.19172800000000001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">
      <c r="A7515">
        <v>24325397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0.181395</v>
      </c>
      <c r="L7515">
        <v>0</v>
      </c>
      <c r="M7515">
        <v>0</v>
      </c>
      <c r="N7515">
        <v>0.651501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">
      <c r="A7516">
        <v>18007212</v>
      </c>
      <c r="B7516">
        <v>0</v>
      </c>
      <c r="C7516">
        <v>0</v>
      </c>
      <c r="D7516">
        <v>0.102337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0.14965999999999999</v>
      </c>
      <c r="L7516">
        <v>0.47056999999999999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">
      <c r="A7517">
        <v>8886627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0.175314</v>
      </c>
      <c r="L7517">
        <v>0.33530900000000002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0.103426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0.24054900000000001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">
      <c r="A7518">
        <v>21539712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0.91352199999999995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">
      <c r="A7519">
        <v>35419565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0.38528899999999999</v>
      </c>
      <c r="M7519">
        <v>0.51201600000000003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">
      <c r="A7520">
        <v>21390643</v>
      </c>
      <c r="B7520">
        <v>0</v>
      </c>
      <c r="C7520">
        <v>0</v>
      </c>
      <c r="D7520">
        <v>0</v>
      </c>
      <c r="E7520">
        <v>0</v>
      </c>
      <c r="F7520">
        <v>0.12332</v>
      </c>
      <c r="G7520">
        <v>0</v>
      </c>
      <c r="H7520">
        <v>0</v>
      </c>
      <c r="I7520">
        <v>0</v>
      </c>
      <c r="J7520">
        <v>0</v>
      </c>
      <c r="K7520">
        <v>0.12648200000000001</v>
      </c>
      <c r="L7520">
        <v>0</v>
      </c>
      <c r="M7520">
        <v>0.35718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0.22392899999999999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">
      <c r="A7521">
        <v>13564674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0.82772100000000004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">
      <c r="A7522">
        <v>992019</v>
      </c>
      <c r="B7522">
        <v>0</v>
      </c>
      <c r="C7522">
        <v>0.76274399999999998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0.101373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">
      <c r="A7523">
        <v>10455724</v>
      </c>
      <c r="B7523">
        <v>0</v>
      </c>
      <c r="C7523">
        <v>0</v>
      </c>
      <c r="D7523">
        <v>0</v>
      </c>
      <c r="E7523">
        <v>0.115229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0.53310800000000003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0.25611299999999998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">
      <c r="A7524">
        <v>24458504</v>
      </c>
      <c r="B7524">
        <v>0</v>
      </c>
      <c r="C7524">
        <v>0</v>
      </c>
      <c r="D7524">
        <v>0</v>
      </c>
      <c r="E7524">
        <v>0.19316800000000001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0.264594</v>
      </c>
      <c r="L7524">
        <v>0</v>
      </c>
      <c r="M7524">
        <v>0</v>
      </c>
      <c r="N7524">
        <v>0</v>
      </c>
      <c r="O7524">
        <v>0.32037700000000002</v>
      </c>
      <c r="P7524">
        <v>0</v>
      </c>
      <c r="Q7524">
        <v>0</v>
      </c>
      <c r="R7524">
        <v>0</v>
      </c>
      <c r="S7524">
        <v>0</v>
      </c>
      <c r="T7524">
        <v>0.12553400000000001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">
      <c r="A7525">
        <v>17855960</v>
      </c>
      <c r="B7525">
        <v>0</v>
      </c>
      <c r="C7525">
        <v>0</v>
      </c>
      <c r="D7525">
        <v>0.216809</v>
      </c>
      <c r="E7525">
        <v>0.124972</v>
      </c>
      <c r="F7525">
        <v>0</v>
      </c>
      <c r="G7525">
        <v>0.10005</v>
      </c>
      <c r="H7525">
        <v>0.218194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0.112785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">
      <c r="A7526">
        <v>29128603</v>
      </c>
      <c r="B7526">
        <v>0</v>
      </c>
      <c r="C7526">
        <v>0</v>
      </c>
      <c r="D7526">
        <v>0</v>
      </c>
      <c r="E7526">
        <v>0</v>
      </c>
      <c r="F7526">
        <v>0.119308</v>
      </c>
      <c r="G7526">
        <v>0</v>
      </c>
      <c r="H7526">
        <v>0</v>
      </c>
      <c r="I7526">
        <v>0</v>
      </c>
      <c r="J7526">
        <v>0</v>
      </c>
      <c r="K7526">
        <v>0.55662400000000001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0.106794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">
      <c r="A7527">
        <v>27949633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0.199765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0.54544800000000004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">
      <c r="A7528">
        <v>28945483</v>
      </c>
      <c r="B7528">
        <v>0</v>
      </c>
      <c r="C7528">
        <v>0</v>
      </c>
      <c r="D7528">
        <v>0</v>
      </c>
      <c r="E7528">
        <v>0.29001900000000003</v>
      </c>
      <c r="F7528">
        <v>0</v>
      </c>
      <c r="G7528">
        <v>0</v>
      </c>
      <c r="H7528">
        <v>0.21235899999999999</v>
      </c>
      <c r="I7528">
        <v>0</v>
      </c>
      <c r="J7528">
        <v>0</v>
      </c>
      <c r="K7528">
        <v>0.29867899999999997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0.10843700000000001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">
      <c r="A7529">
        <v>32237758</v>
      </c>
      <c r="B7529">
        <v>0</v>
      </c>
      <c r="C7529">
        <v>0</v>
      </c>
      <c r="D7529">
        <v>0</v>
      </c>
      <c r="E7529">
        <v>0.27333200000000002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0.70476300000000003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">
      <c r="A7530">
        <v>438508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0.28322999999999998</v>
      </c>
      <c r="L7530">
        <v>0.37879800000000002</v>
      </c>
      <c r="M7530">
        <v>0</v>
      </c>
      <c r="N7530">
        <v>0</v>
      </c>
      <c r="O7530">
        <v>0.135958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">
      <c r="A7531">
        <v>10725362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0.47756599999999999</v>
      </c>
      <c r="L7531">
        <v>0.26091300000000001</v>
      </c>
      <c r="M7531">
        <v>0.22339100000000001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">
      <c r="A7532">
        <v>31928245</v>
      </c>
      <c r="B7532">
        <v>0</v>
      </c>
      <c r="C7532">
        <v>0</v>
      </c>
      <c r="D7532">
        <v>0.47341699999999998</v>
      </c>
      <c r="E7532">
        <v>0</v>
      </c>
      <c r="F7532">
        <v>0.28084300000000001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0.192162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">
      <c r="A7533">
        <v>30404555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0.52361800000000003</v>
      </c>
      <c r="J7533">
        <v>0</v>
      </c>
      <c r="K7533">
        <v>0.116618</v>
      </c>
      <c r="L7533">
        <v>0</v>
      </c>
      <c r="M7533">
        <v>0</v>
      </c>
      <c r="N7533">
        <v>0</v>
      </c>
      <c r="O7533">
        <v>0.12853800000000001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">
      <c r="A7534">
        <v>2605032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0.13832800000000001</v>
      </c>
      <c r="L7534">
        <v>0</v>
      </c>
      <c r="M7534">
        <v>0</v>
      </c>
      <c r="N7534">
        <v>0.166578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0.52912899999999996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">
      <c r="A7535">
        <v>23637390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0.16223199999999999</v>
      </c>
      <c r="L7535">
        <v>0.25012600000000001</v>
      </c>
      <c r="M7535">
        <v>0.566689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">
      <c r="A7536">
        <v>8044879</v>
      </c>
      <c r="B7536">
        <v>0</v>
      </c>
      <c r="C7536">
        <v>0</v>
      </c>
      <c r="D7536">
        <v>0</v>
      </c>
      <c r="E7536">
        <v>0</v>
      </c>
      <c r="F7536">
        <v>0.15925</v>
      </c>
      <c r="G7536">
        <v>0</v>
      </c>
      <c r="H7536">
        <v>0</v>
      </c>
      <c r="I7536">
        <v>0.103114</v>
      </c>
      <c r="J7536">
        <v>0</v>
      </c>
      <c r="K7536">
        <v>0.56439899999999998</v>
      </c>
      <c r="L7536">
        <v>0</v>
      </c>
      <c r="M7536">
        <v>0</v>
      </c>
      <c r="N7536">
        <v>0</v>
      </c>
      <c r="O7536">
        <v>0.13344800000000001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">
      <c r="A7537">
        <v>20922413</v>
      </c>
      <c r="B7537">
        <v>0</v>
      </c>
      <c r="C7537">
        <v>0</v>
      </c>
      <c r="D7537">
        <v>0</v>
      </c>
      <c r="E7537">
        <v>0.16699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0.10970299999999999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0.51694899999999999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">
      <c r="A7538">
        <v>13987165</v>
      </c>
      <c r="B7538">
        <v>0</v>
      </c>
      <c r="C7538">
        <v>0</v>
      </c>
      <c r="D7538">
        <v>0.17252799999999999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0.60264300000000004</v>
      </c>
      <c r="M7538">
        <v>0</v>
      </c>
      <c r="N7538">
        <v>0.19763700000000001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">
      <c r="A7539">
        <v>26382540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0.391316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0.16822999999999999</v>
      </c>
      <c r="Y7539">
        <v>0.12703100000000001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">
      <c r="A7540">
        <v>11242293</v>
      </c>
      <c r="B7540">
        <v>0</v>
      </c>
      <c r="C7540">
        <v>0</v>
      </c>
      <c r="D7540">
        <v>0.14535600000000001</v>
      </c>
      <c r="E7540">
        <v>0.41763400000000001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0.2959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">
      <c r="A7541">
        <v>27378665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0.81677999999999995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">
      <c r="A7542">
        <v>23894842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0.56679100000000004</v>
      </c>
      <c r="M7542">
        <v>0</v>
      </c>
      <c r="N7542">
        <v>0.39396799999999998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">
      <c r="A7543">
        <v>25565590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0.71270100000000003</v>
      </c>
      <c r="J7543">
        <v>0</v>
      </c>
      <c r="K7543">
        <v>0.212753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">
      <c r="A7544">
        <v>31034861</v>
      </c>
      <c r="B7544">
        <v>0</v>
      </c>
      <c r="C7544">
        <v>0</v>
      </c>
      <c r="D7544">
        <v>0.197656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0.42094300000000001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0.37436199999999997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">
      <c r="A7545">
        <v>29490757</v>
      </c>
      <c r="B7545">
        <v>0</v>
      </c>
      <c r="C7545">
        <v>0</v>
      </c>
      <c r="D7545">
        <v>0</v>
      </c>
      <c r="E7545">
        <v>0.348466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0.244006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">
      <c r="A7546">
        <v>28216874</v>
      </c>
      <c r="B7546">
        <v>0.25750099999999998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0.67687799999999998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">
      <c r="A7547">
        <v>13226288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0.51283599999999996</v>
      </c>
      <c r="M7547">
        <v>0</v>
      </c>
      <c r="N7547">
        <v>0.14191799999999999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">
      <c r="A7548">
        <v>12877346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0.12654099999999999</v>
      </c>
      <c r="L7548">
        <v>0.46934599999999999</v>
      </c>
      <c r="M7548">
        <v>0</v>
      </c>
      <c r="N7548">
        <v>0.211424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">
      <c r="A7549">
        <v>29431931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0.200158</v>
      </c>
      <c r="L7549">
        <v>0</v>
      </c>
      <c r="M7549">
        <v>0</v>
      </c>
      <c r="N7549">
        <v>0.64188999999999996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">
      <c r="A7550">
        <v>4759508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0.13581299999999999</v>
      </c>
      <c r="L7550">
        <v>0.53986400000000001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">
      <c r="A7551">
        <v>14891538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0.29550399999999999</v>
      </c>
      <c r="L7551">
        <v>0.47965200000000002</v>
      </c>
      <c r="M7551">
        <v>0.13822000000000001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">
      <c r="A7552">
        <v>2021392</v>
      </c>
      <c r="B7552">
        <v>0</v>
      </c>
      <c r="C7552">
        <v>0</v>
      </c>
      <c r="D7552">
        <v>0.27069599999999999</v>
      </c>
      <c r="E7552">
        <v>0</v>
      </c>
      <c r="F7552">
        <v>0.12678500000000001</v>
      </c>
      <c r="G7552">
        <v>0</v>
      </c>
      <c r="H7552">
        <v>0</v>
      </c>
      <c r="I7552">
        <v>0</v>
      </c>
      <c r="J7552">
        <v>0</v>
      </c>
      <c r="K7552">
        <v>0.114305</v>
      </c>
      <c r="L7552">
        <v>0.36652299999999999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">
      <c r="A7553">
        <v>8623862</v>
      </c>
      <c r="B7553">
        <v>0</v>
      </c>
      <c r="C7553">
        <v>0.40769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0.17909900000000001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0.187948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">
      <c r="A7554">
        <v>5213421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0.36852099999999999</v>
      </c>
      <c r="L7554">
        <v>0.38292700000000002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0.220084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">
      <c r="A7555">
        <v>26452234</v>
      </c>
      <c r="B7555">
        <v>0</v>
      </c>
      <c r="C7555">
        <v>0.123386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0.78370499999999998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">
      <c r="A7556">
        <v>35482120</v>
      </c>
      <c r="B7556">
        <v>0</v>
      </c>
      <c r="C7556">
        <v>0</v>
      </c>
      <c r="D7556">
        <v>0</v>
      </c>
      <c r="E7556">
        <v>0</v>
      </c>
      <c r="F7556">
        <v>0.30630099999999999</v>
      </c>
      <c r="G7556">
        <v>0</v>
      </c>
      <c r="H7556">
        <v>0</v>
      </c>
      <c r="I7556">
        <v>0.332459</v>
      </c>
      <c r="J7556">
        <v>0</v>
      </c>
      <c r="K7556">
        <v>0.31961600000000001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">
      <c r="A7557">
        <v>31717130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0.152558</v>
      </c>
      <c r="L7557">
        <v>0</v>
      </c>
      <c r="M7557">
        <v>0</v>
      </c>
      <c r="N7557">
        <v>0.244778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0.53592200000000001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">
      <c r="A7558">
        <v>29293485</v>
      </c>
      <c r="B7558">
        <v>0</v>
      </c>
      <c r="C7558">
        <v>0</v>
      </c>
      <c r="D7558">
        <v>0</v>
      </c>
      <c r="E7558">
        <v>0.168406</v>
      </c>
      <c r="F7558">
        <v>0.24731700000000001</v>
      </c>
      <c r="G7558">
        <v>0</v>
      </c>
      <c r="H7558">
        <v>0</v>
      </c>
      <c r="I7558">
        <v>0</v>
      </c>
      <c r="J7558">
        <v>0</v>
      </c>
      <c r="K7558">
        <v>0.24546000000000001</v>
      </c>
      <c r="L7558">
        <v>0</v>
      </c>
      <c r="M7558">
        <v>0.161108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">
      <c r="A7559">
        <v>28682094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0.129941</v>
      </c>
      <c r="H7559">
        <v>0</v>
      </c>
      <c r="I7559">
        <v>0</v>
      </c>
      <c r="J7559">
        <v>0</v>
      </c>
      <c r="K7559">
        <v>0</v>
      </c>
      <c r="L7559">
        <v>0.16416900000000001</v>
      </c>
      <c r="M7559">
        <v>0.51042799999999999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0.18803900000000001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">
      <c r="A7560">
        <v>3750274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0.49618400000000001</v>
      </c>
      <c r="L7560">
        <v>0</v>
      </c>
      <c r="M7560">
        <v>0</v>
      </c>
      <c r="N7560">
        <v>0.16456000000000001</v>
      </c>
      <c r="O7560">
        <v>0</v>
      </c>
      <c r="P7560">
        <v>0</v>
      </c>
      <c r="Q7560">
        <v>0</v>
      </c>
      <c r="R7560">
        <v>0.28266000000000002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">
      <c r="A7561">
        <v>11842954</v>
      </c>
      <c r="B7561">
        <v>0</v>
      </c>
      <c r="C7561">
        <v>0</v>
      </c>
      <c r="D7561">
        <v>0</v>
      </c>
      <c r="E7561">
        <v>0</v>
      </c>
      <c r="F7561">
        <v>0.54620800000000003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0.19292400000000001</v>
      </c>
      <c r="M7561">
        <v>0</v>
      </c>
      <c r="N7561">
        <v>0.11798599999999999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">
      <c r="A7562">
        <v>755618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0.41862300000000002</v>
      </c>
      <c r="L7562">
        <v>0.28575200000000001</v>
      </c>
      <c r="M7562">
        <v>0.17580399999999999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">
      <c r="A7563">
        <v>17124713</v>
      </c>
      <c r="B7563">
        <v>0</v>
      </c>
      <c r="C7563">
        <v>0</v>
      </c>
      <c r="D7563">
        <v>0</v>
      </c>
      <c r="E7563">
        <v>0</v>
      </c>
      <c r="F7563">
        <v>0.32156099999999999</v>
      </c>
      <c r="G7563">
        <v>0</v>
      </c>
      <c r="H7563">
        <v>0</v>
      </c>
      <c r="I7563">
        <v>0</v>
      </c>
      <c r="J7563">
        <v>0</v>
      </c>
      <c r="K7563">
        <v>0.15551699999999999</v>
      </c>
      <c r="L7563">
        <v>0.38774399999999998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">
      <c r="A7564">
        <v>32280675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0.31052999999999997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0.62051599999999996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">
      <c r="A7565">
        <v>33772692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0.46203499999999997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">
      <c r="A7566">
        <v>10210663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0.83927600000000002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">
      <c r="A7567">
        <v>28049529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0.16111700000000001</v>
      </c>
      <c r="L7567">
        <v>0.22212799999999999</v>
      </c>
      <c r="M7567">
        <v>0</v>
      </c>
      <c r="N7567">
        <v>0</v>
      </c>
      <c r="O7567">
        <v>0</v>
      </c>
      <c r="P7567">
        <v>0.36376999999999998</v>
      </c>
      <c r="Q7567">
        <v>0</v>
      </c>
      <c r="R7567">
        <v>0.19154399999999999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">
      <c r="A7568">
        <v>16773877</v>
      </c>
      <c r="B7568">
        <v>0</v>
      </c>
      <c r="C7568">
        <v>0</v>
      </c>
      <c r="D7568">
        <v>0.253749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0.167519</v>
      </c>
      <c r="M7568">
        <v>0.15903800000000001</v>
      </c>
      <c r="N7568">
        <v>0</v>
      </c>
      <c r="O7568">
        <v>0</v>
      </c>
      <c r="P7568">
        <v>0</v>
      </c>
      <c r="Q7568">
        <v>0.27986100000000003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">
      <c r="A7569">
        <v>3831579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0.55113400000000001</v>
      </c>
      <c r="M7569">
        <v>0</v>
      </c>
      <c r="N7569">
        <v>0.41233599999999998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">
      <c r="A7570">
        <v>8731223</v>
      </c>
      <c r="B7570">
        <v>0</v>
      </c>
      <c r="C7570">
        <v>0</v>
      </c>
      <c r="D7570">
        <v>0.17363700000000001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0.55324300000000004</v>
      </c>
      <c r="M7570">
        <v>0</v>
      </c>
      <c r="N7570">
        <v>0.12918299999999999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">
      <c r="A7571">
        <v>5960280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0.12978300000000001</v>
      </c>
      <c r="M7571">
        <v>0</v>
      </c>
      <c r="N7571">
        <v>0.24465100000000001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0.59556699999999996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">
      <c r="A7572">
        <v>28713490</v>
      </c>
      <c r="B7572">
        <v>0</v>
      </c>
      <c r="C7572">
        <v>0</v>
      </c>
      <c r="D7572">
        <v>0</v>
      </c>
      <c r="E7572">
        <v>0</v>
      </c>
      <c r="F7572">
        <v>0.68489199999999995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0.108046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">
      <c r="A7573">
        <v>25574038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0.24420700000000001</v>
      </c>
      <c r="J7573">
        <v>0</v>
      </c>
      <c r="K7573">
        <v>0.28769</v>
      </c>
      <c r="L7573">
        <v>0</v>
      </c>
      <c r="M7573">
        <v>0</v>
      </c>
      <c r="N7573">
        <v>0</v>
      </c>
      <c r="O7573">
        <v>0.16872599999999999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">
      <c r="A7574">
        <v>32912175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0.62446900000000005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0.190752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">
      <c r="A7575">
        <v>10879658</v>
      </c>
      <c r="B7575">
        <v>0</v>
      </c>
      <c r="C7575">
        <v>0.78551800000000005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">
      <c r="A7576">
        <v>6908948</v>
      </c>
      <c r="B7576">
        <v>0</v>
      </c>
      <c r="C7576">
        <v>0</v>
      </c>
      <c r="D7576">
        <v>0</v>
      </c>
      <c r="E7576">
        <v>0.12803</v>
      </c>
      <c r="F7576">
        <v>0</v>
      </c>
      <c r="G7576">
        <v>0</v>
      </c>
      <c r="H7576">
        <v>0.16455600000000001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0.45846900000000002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">
      <c r="A7577">
        <v>7571949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0.39646999999999999</v>
      </c>
      <c r="L7577">
        <v>0</v>
      </c>
      <c r="M7577">
        <v>0</v>
      </c>
      <c r="N7577">
        <v>0.250359</v>
      </c>
      <c r="O7577">
        <v>0</v>
      </c>
      <c r="P7577">
        <v>0</v>
      </c>
      <c r="Q7577">
        <v>0</v>
      </c>
      <c r="R7577">
        <v>0.26486999999999999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">
      <c r="A7578">
        <v>20463934</v>
      </c>
      <c r="B7578">
        <v>0</v>
      </c>
      <c r="C7578">
        <v>0</v>
      </c>
      <c r="D7578">
        <v>0</v>
      </c>
      <c r="E7578">
        <v>0.27743299999999999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0.24235300000000001</v>
      </c>
      <c r="L7578">
        <v>0.24120900000000001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0.22576499999999999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">
      <c r="A7579">
        <v>33836036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0.48982900000000001</v>
      </c>
      <c r="L7579">
        <v>0.21246699999999999</v>
      </c>
      <c r="M7579">
        <v>0</v>
      </c>
      <c r="N7579">
        <v>0.10212400000000001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">
      <c r="A7580">
        <v>8346613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0.13993900000000001</v>
      </c>
      <c r="L7580">
        <v>0.18858800000000001</v>
      </c>
      <c r="M7580">
        <v>0.41000799999999998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">
      <c r="A7581">
        <v>14250247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0.36516999999999999</v>
      </c>
      <c r="J7581">
        <v>0</v>
      </c>
      <c r="K7581">
        <v>0.108969</v>
      </c>
      <c r="L7581">
        <v>0</v>
      </c>
      <c r="M7581">
        <v>0</v>
      </c>
      <c r="N7581">
        <v>0</v>
      </c>
      <c r="O7581">
        <v>0.122921</v>
      </c>
      <c r="P7581">
        <v>0</v>
      </c>
      <c r="Q7581">
        <v>0</v>
      </c>
      <c r="R7581">
        <v>0</v>
      </c>
      <c r="S7581">
        <v>0</v>
      </c>
      <c r="T7581">
        <v>0.25593500000000002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">
      <c r="A7582">
        <v>25295102</v>
      </c>
      <c r="B7582">
        <v>0</v>
      </c>
      <c r="C7582">
        <v>0</v>
      </c>
      <c r="D7582">
        <v>0</v>
      </c>
      <c r="E7582">
        <v>0</v>
      </c>
      <c r="F7582">
        <v>0.13123299999999999</v>
      </c>
      <c r="G7582">
        <v>0</v>
      </c>
      <c r="H7582">
        <v>0</v>
      </c>
      <c r="I7582">
        <v>0</v>
      </c>
      <c r="J7582">
        <v>0</v>
      </c>
      <c r="K7582">
        <v>0.22159899999999999</v>
      </c>
      <c r="L7582">
        <v>0</v>
      </c>
      <c r="M7582">
        <v>0</v>
      </c>
      <c r="N7582">
        <v>0.348742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0.15548699999999999</v>
      </c>
      <c r="U7582">
        <v>0</v>
      </c>
      <c r="V7582">
        <v>0</v>
      </c>
      <c r="W7582">
        <v>0</v>
      </c>
      <c r="X7582">
        <v>0.11441900000000001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">
      <c r="A7583">
        <v>34744319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0.125891</v>
      </c>
      <c r="L7583">
        <v>0.60829999999999995</v>
      </c>
      <c r="M7583">
        <v>0</v>
      </c>
      <c r="N7583">
        <v>0.21671099999999999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">
      <c r="A7584">
        <v>277100</v>
      </c>
      <c r="B7584">
        <v>0</v>
      </c>
      <c r="C7584">
        <v>0</v>
      </c>
      <c r="D7584">
        <v>0</v>
      </c>
      <c r="E7584">
        <v>0.57044300000000003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0.42155700000000002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">
      <c r="A7585">
        <v>27424910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0.53211399999999998</v>
      </c>
      <c r="L7585">
        <v>0</v>
      </c>
      <c r="M7585">
        <v>0.11723699999999999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">
      <c r="A7586">
        <v>2249005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0.54413699999999998</v>
      </c>
      <c r="L7586">
        <v>0</v>
      </c>
      <c r="M7586">
        <v>0</v>
      </c>
      <c r="N7586">
        <v>0.20780000000000001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">
      <c r="A7587">
        <v>348109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0.476717</v>
      </c>
      <c r="K7587">
        <v>0</v>
      </c>
      <c r="L7587">
        <v>0</v>
      </c>
      <c r="M7587">
        <v>0</v>
      </c>
      <c r="N7587">
        <v>0.46448400000000001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">
      <c r="A7588">
        <v>6553074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0.708148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0.174205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>
        <v>7367407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0.39949699999999999</v>
      </c>
      <c r="L7589">
        <v>0</v>
      </c>
      <c r="M7589">
        <v>0</v>
      </c>
      <c r="N7589">
        <v>0.26788800000000001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0.17558099999999999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">
      <c r="A7590">
        <v>9856568</v>
      </c>
      <c r="B7590">
        <v>0</v>
      </c>
      <c r="C7590">
        <v>0.38185799999999998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0.354375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0.111515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">
      <c r="A7591">
        <v>28982185</v>
      </c>
      <c r="B7591">
        <v>0</v>
      </c>
      <c r="C7591">
        <v>0.132996</v>
      </c>
      <c r="D7591">
        <v>0.40379999999999999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0.163357</v>
      </c>
      <c r="O7591">
        <v>0</v>
      </c>
      <c r="P7591">
        <v>0</v>
      </c>
      <c r="Q7591">
        <v>0.24634400000000001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">
      <c r="A7592">
        <v>21905667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0.155275</v>
      </c>
      <c r="M7592">
        <v>0.52855700000000005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">
      <c r="A7593">
        <v>9954476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0.13813500000000001</v>
      </c>
      <c r="L7593">
        <v>0.75826800000000005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">
      <c r="A7594">
        <v>25567198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0.45671</v>
      </c>
      <c r="H7594">
        <v>0</v>
      </c>
      <c r="I7594">
        <v>0</v>
      </c>
      <c r="J7594">
        <v>0</v>
      </c>
      <c r="K7594">
        <v>0</v>
      </c>
      <c r="L7594">
        <v>0.31014399999999998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">
      <c r="A7595">
        <v>27887392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0.14578099999999999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0.69254499999999997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">
      <c r="A7596">
        <v>1246352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0.28253299999999998</v>
      </c>
      <c r="L7596">
        <v>0.51120500000000002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0.12795899999999999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">
      <c r="A7597">
        <v>1106625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0.165134</v>
      </c>
      <c r="H7597">
        <v>0</v>
      </c>
      <c r="I7597">
        <v>0</v>
      </c>
      <c r="J7597">
        <v>0</v>
      </c>
      <c r="K7597">
        <v>0</v>
      </c>
      <c r="L7597">
        <v>0.73973299999999997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">
      <c r="A7598">
        <v>10989075</v>
      </c>
      <c r="B7598">
        <v>0</v>
      </c>
      <c r="C7598">
        <v>0</v>
      </c>
      <c r="D7598">
        <v>0</v>
      </c>
      <c r="E7598">
        <v>0.106401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0.22620999999999999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0.44936399999999999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">
      <c r="A7599">
        <v>2293836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0.33274199999999998</v>
      </c>
      <c r="L7599">
        <v>0.15218799999999999</v>
      </c>
      <c r="M7599">
        <v>0</v>
      </c>
      <c r="N7599">
        <v>0.413717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">
      <c r="A7600">
        <v>29666259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0.60931199999999996</v>
      </c>
      <c r="M7600">
        <v>0.23714199999999999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">
      <c r="A7601">
        <v>31428906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0.45502599999999999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0.311498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">
      <c r="A7602">
        <v>5885648</v>
      </c>
      <c r="B7602">
        <v>0</v>
      </c>
      <c r="C7602">
        <v>0</v>
      </c>
      <c r="D7602">
        <v>0</v>
      </c>
      <c r="E7602">
        <v>0.48750399999999999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0.115291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0.18362000000000001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">
      <c r="A7603">
        <v>7814455</v>
      </c>
      <c r="B7603">
        <v>0</v>
      </c>
      <c r="C7603">
        <v>0</v>
      </c>
      <c r="D7603">
        <v>0.21543399999999999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0.11912200000000001</v>
      </c>
      <c r="L7603">
        <v>0.58574099999999996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">
      <c r="A7604">
        <v>14126107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0.68964199999999998</v>
      </c>
      <c r="M7604">
        <v>0.241423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">
      <c r="A7605">
        <v>25524628</v>
      </c>
      <c r="B7605">
        <v>0</v>
      </c>
      <c r="C7605">
        <v>0</v>
      </c>
      <c r="D7605">
        <v>0</v>
      </c>
      <c r="E7605">
        <v>0.42208000000000001</v>
      </c>
      <c r="F7605">
        <v>0.242317</v>
      </c>
      <c r="G7605">
        <v>0</v>
      </c>
      <c r="H7605">
        <v>0</v>
      </c>
      <c r="I7605">
        <v>0</v>
      </c>
      <c r="J7605">
        <v>0.11065700000000001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">
      <c r="A7606">
        <v>26280221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0.124795</v>
      </c>
      <c r="J7606">
        <v>0.24063399999999999</v>
      </c>
      <c r="K7606">
        <v>0.12003800000000001</v>
      </c>
      <c r="L7606">
        <v>0</v>
      </c>
      <c r="M7606">
        <v>0</v>
      </c>
      <c r="N7606">
        <v>0</v>
      </c>
      <c r="O7606">
        <v>0</v>
      </c>
      <c r="P7606">
        <v>0.110362</v>
      </c>
      <c r="Q7606">
        <v>0</v>
      </c>
      <c r="R7606">
        <v>0.15565599999999999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">
      <c r="A7607">
        <v>30498127</v>
      </c>
      <c r="B7607">
        <v>0</v>
      </c>
      <c r="C7607">
        <v>0</v>
      </c>
      <c r="D7607">
        <v>0.22181799999999999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0.29456399999999999</v>
      </c>
      <c r="L7607">
        <v>0</v>
      </c>
      <c r="M7607">
        <v>0</v>
      </c>
      <c r="N7607">
        <v>0.35857099999999997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">
      <c r="A7608">
        <v>1487124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0.11163099999999999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0.10460999999999999</v>
      </c>
      <c r="T7608">
        <v>0.51770000000000005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">
      <c r="A7609">
        <v>31871745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0.34919600000000001</v>
      </c>
      <c r="L7609">
        <v>0</v>
      </c>
      <c r="M7609">
        <v>0</v>
      </c>
      <c r="N7609">
        <v>0</v>
      </c>
      <c r="O7609">
        <v>0.635965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">
      <c r="A7610">
        <v>18188076</v>
      </c>
      <c r="B7610">
        <v>0</v>
      </c>
      <c r="C7610">
        <v>0.66197399999999995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0.119212</v>
      </c>
      <c r="M7610">
        <v>0</v>
      </c>
      <c r="N7610">
        <v>0.12718099999999999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">
      <c r="A7611">
        <v>295628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0.80249199999999998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">
      <c r="A7612">
        <v>30383540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0.21457499999999999</v>
      </c>
      <c r="L7612">
        <v>0.58559899999999998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">
      <c r="A7613">
        <v>25390830</v>
      </c>
      <c r="B7613">
        <v>0</v>
      </c>
      <c r="C7613">
        <v>0.128358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0.38082899999999997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0.39244499999999999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">
      <c r="A7614">
        <v>34080864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0.77150099999999999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0.18249899999999999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">
      <c r="A7615">
        <v>10191317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0.10849399999999999</v>
      </c>
      <c r="L7615">
        <v>0.48209000000000002</v>
      </c>
      <c r="M7615">
        <v>0</v>
      </c>
      <c r="N7615">
        <v>0.37357800000000002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">
      <c r="A7616">
        <v>14570699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0.36681399999999997</v>
      </c>
      <c r="L7616">
        <v>0.15195600000000001</v>
      </c>
      <c r="M7616">
        <v>0</v>
      </c>
      <c r="N7616">
        <v>0.122935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0.32815499999999997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">
      <c r="A7617">
        <v>29950512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0.28704800000000003</v>
      </c>
      <c r="L7617">
        <v>0.164131</v>
      </c>
      <c r="M7617">
        <v>0</v>
      </c>
      <c r="N7617">
        <v>0.52969100000000002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">
      <c r="A7618">
        <v>29845208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0.264677</v>
      </c>
      <c r="L7618">
        <v>0.38994699999999999</v>
      </c>
      <c r="M7618">
        <v>0</v>
      </c>
      <c r="N7618">
        <v>0.20657400000000001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">
      <c r="A7619">
        <v>27441690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0.170012</v>
      </c>
      <c r="M7619">
        <v>0.61510699999999996</v>
      </c>
      <c r="N7619">
        <v>0</v>
      </c>
      <c r="O7619">
        <v>0</v>
      </c>
      <c r="P7619">
        <v>0</v>
      </c>
      <c r="Q7619">
        <v>0</v>
      </c>
      <c r="R7619">
        <v>0.12547900000000001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">
      <c r="A7620">
        <v>14077504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0.81862299999999999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">
      <c r="A7621">
        <v>30675899</v>
      </c>
      <c r="B7621">
        <v>0.37477700000000003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0.22598299999999999</v>
      </c>
      <c r="R7621">
        <v>0</v>
      </c>
      <c r="S7621">
        <v>0</v>
      </c>
      <c r="T7621">
        <v>0</v>
      </c>
      <c r="U7621">
        <v>0.31101099999999998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">
      <c r="A7622">
        <v>26744883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0.87145899999999998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">
      <c r="A7623">
        <v>21160486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0.10154299999999999</v>
      </c>
      <c r="L7623">
        <v>0.67208999999999997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0.14194399999999999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">
      <c r="A7624">
        <v>33668275</v>
      </c>
      <c r="B7624">
        <v>0</v>
      </c>
      <c r="C7624">
        <v>0</v>
      </c>
      <c r="D7624">
        <v>0.25939299999999998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0.62411700000000003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">
      <c r="A7625">
        <v>32874894</v>
      </c>
      <c r="B7625">
        <v>0</v>
      </c>
      <c r="C7625">
        <v>0</v>
      </c>
      <c r="D7625">
        <v>0</v>
      </c>
      <c r="E7625">
        <v>0.19839000000000001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0.58887100000000003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0.13077900000000001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">
      <c r="A7626">
        <v>4458046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0.327177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0.14388600000000001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0.390932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">
      <c r="A7627">
        <v>9274819</v>
      </c>
      <c r="B7627">
        <v>0</v>
      </c>
      <c r="C7627">
        <v>0</v>
      </c>
      <c r="D7627">
        <v>0</v>
      </c>
      <c r="E7627">
        <v>0</v>
      </c>
      <c r="F7627">
        <v>0.60105200000000003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0.16634299999999999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">
      <c r="A7628">
        <v>35159989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0.27620699999999998</v>
      </c>
      <c r="J7628">
        <v>0</v>
      </c>
      <c r="K7628">
        <v>0.56771000000000005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">
      <c r="A7629">
        <v>5355936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0.73230399999999995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">
      <c r="A7630">
        <v>12389371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0.61934299999999998</v>
      </c>
      <c r="M7630">
        <v>0.14219799999999999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">
      <c r="A7631">
        <v>24733158</v>
      </c>
      <c r="B7631">
        <v>0</v>
      </c>
      <c r="C7631">
        <v>0</v>
      </c>
      <c r="D7631">
        <v>0.74736800000000003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0.16920499999999999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">
      <c r="A7632">
        <v>22095726</v>
      </c>
      <c r="B7632">
        <v>0</v>
      </c>
      <c r="C7632">
        <v>0</v>
      </c>
      <c r="D7632">
        <v>0</v>
      </c>
      <c r="E7632">
        <v>0</v>
      </c>
      <c r="F7632">
        <v>0.238534</v>
      </c>
      <c r="G7632">
        <v>0</v>
      </c>
      <c r="H7632">
        <v>0</v>
      </c>
      <c r="I7632">
        <v>0</v>
      </c>
      <c r="J7632">
        <v>0</v>
      </c>
      <c r="K7632">
        <v>0.50820100000000001</v>
      </c>
      <c r="L7632">
        <v>0.10789799999999999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">
      <c r="A7633">
        <v>7189997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0.120825</v>
      </c>
      <c r="L7633">
        <v>0.77957900000000002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">
      <c r="A7634">
        <v>21335182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0.17210600000000001</v>
      </c>
      <c r="R7634">
        <v>0</v>
      </c>
      <c r="S7634">
        <v>0</v>
      </c>
      <c r="T7634">
        <v>0</v>
      </c>
      <c r="U7634">
        <v>0.49405900000000003</v>
      </c>
      <c r="V7634">
        <v>0</v>
      </c>
      <c r="W7634">
        <v>0.24651999999999999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">
      <c r="A7635">
        <v>16469753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0.78922199999999998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">
      <c r="A7636">
        <v>26239280</v>
      </c>
      <c r="B7636">
        <v>0</v>
      </c>
      <c r="C7636">
        <v>0</v>
      </c>
      <c r="D7636">
        <v>0.22104199999999999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0.24879699999999999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0.32918999999999998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">
      <c r="A7637">
        <v>5764679</v>
      </c>
      <c r="B7637">
        <v>0</v>
      </c>
      <c r="C7637">
        <v>0</v>
      </c>
      <c r="D7637">
        <v>0</v>
      </c>
      <c r="E7637">
        <v>0</v>
      </c>
      <c r="F7637">
        <v>0.44182900000000003</v>
      </c>
      <c r="G7637">
        <v>0</v>
      </c>
      <c r="H7637">
        <v>0</v>
      </c>
      <c r="I7637">
        <v>0</v>
      </c>
      <c r="J7637">
        <v>0</v>
      </c>
      <c r="K7637">
        <v>0.18498400000000001</v>
      </c>
      <c r="L7637">
        <v>0.32829599999999998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">
      <c r="A7638">
        <v>12169902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0.79595400000000005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">
      <c r="A7639">
        <v>34072549</v>
      </c>
      <c r="B7639">
        <v>0</v>
      </c>
      <c r="C7639">
        <v>0.13536699999999999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0.14705399999999999</v>
      </c>
      <c r="M7639">
        <v>0</v>
      </c>
      <c r="N7639">
        <v>0.53798000000000001</v>
      </c>
      <c r="O7639">
        <v>0</v>
      </c>
      <c r="P7639">
        <v>0</v>
      </c>
      <c r="Q7639">
        <v>0</v>
      </c>
      <c r="R7639">
        <v>0.1628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">
      <c r="A7640">
        <v>17418602</v>
      </c>
      <c r="B7640">
        <v>0</v>
      </c>
      <c r="C7640">
        <v>0</v>
      </c>
      <c r="D7640">
        <v>0.44361</v>
      </c>
      <c r="E7640">
        <v>0</v>
      </c>
      <c r="F7640">
        <v>0.144979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0.20791799999999999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">
      <c r="A7641">
        <v>30865893</v>
      </c>
      <c r="B7641">
        <v>0</v>
      </c>
      <c r="C7641">
        <v>0</v>
      </c>
      <c r="D7641">
        <v>0</v>
      </c>
      <c r="E7641">
        <v>0</v>
      </c>
      <c r="F7641">
        <v>0.29636899999999999</v>
      </c>
      <c r="G7641">
        <v>0</v>
      </c>
      <c r="H7641">
        <v>0</v>
      </c>
      <c r="I7641">
        <v>0</v>
      </c>
      <c r="J7641">
        <v>0</v>
      </c>
      <c r="K7641">
        <v>0.151977</v>
      </c>
      <c r="L7641">
        <v>0.53976199999999996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">
      <c r="A7642">
        <v>9917736</v>
      </c>
      <c r="B7642">
        <v>0</v>
      </c>
      <c r="C7642">
        <v>0.44589299999999998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0.183616</v>
      </c>
      <c r="M7642">
        <v>0</v>
      </c>
      <c r="N7642">
        <v>0.18229000000000001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">
      <c r="A7643">
        <v>7432070</v>
      </c>
      <c r="B7643">
        <v>0.13993800000000001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0.31953999999999999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0.19386800000000001</v>
      </c>
      <c r="U7643">
        <v>0</v>
      </c>
      <c r="V7643">
        <v>0</v>
      </c>
      <c r="W7643">
        <v>0</v>
      </c>
      <c r="X7643">
        <v>0</v>
      </c>
      <c r="Y7643">
        <v>0.13872999999999999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">
      <c r="A7644">
        <v>24608059</v>
      </c>
      <c r="B7644">
        <v>0</v>
      </c>
      <c r="C7644">
        <v>0</v>
      </c>
      <c r="D7644">
        <v>0</v>
      </c>
      <c r="E7644">
        <v>0.21751400000000001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0.20674500000000001</v>
      </c>
      <c r="L7644">
        <v>0.38247199999999998</v>
      </c>
      <c r="M7644">
        <v>0.106433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">
      <c r="A7645">
        <v>29255100</v>
      </c>
      <c r="B7645">
        <v>0</v>
      </c>
      <c r="C7645">
        <v>0</v>
      </c>
      <c r="D7645">
        <v>0</v>
      </c>
      <c r="E7645">
        <v>0.53071299999999999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0.115643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0.311529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">
      <c r="A7646">
        <v>6401705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0.33685700000000002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0.62741800000000003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">
      <c r="A7647">
        <v>29372917</v>
      </c>
      <c r="B7647">
        <v>0</v>
      </c>
      <c r="C7647">
        <v>0</v>
      </c>
      <c r="D7647">
        <v>0</v>
      </c>
      <c r="E7647">
        <v>0</v>
      </c>
      <c r="F7647">
        <v>0.22697800000000001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0.265932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0.35089900000000002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">
      <c r="A7648">
        <v>26484440</v>
      </c>
      <c r="B7648">
        <v>0</v>
      </c>
      <c r="C7648">
        <v>0</v>
      </c>
      <c r="D7648">
        <v>0.43826700000000002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0.47827999999999998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">
      <c r="A7649">
        <v>1737740</v>
      </c>
      <c r="B7649">
        <v>0</v>
      </c>
      <c r="C7649">
        <v>0</v>
      </c>
      <c r="D7649">
        <v>0</v>
      </c>
      <c r="E7649">
        <v>0</v>
      </c>
      <c r="F7649">
        <v>0.172981</v>
      </c>
      <c r="G7649">
        <v>0</v>
      </c>
      <c r="H7649">
        <v>0</v>
      </c>
      <c r="I7649">
        <v>0</v>
      </c>
      <c r="J7649">
        <v>0</v>
      </c>
      <c r="K7649">
        <v>0.56737199999999999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">
      <c r="A7650">
        <v>20699068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0.15151500000000001</v>
      </c>
      <c r="J7650">
        <v>0</v>
      </c>
      <c r="K7650">
        <v>0.15051200000000001</v>
      </c>
      <c r="L7650">
        <v>0.13783200000000001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0.26583299999999999</v>
      </c>
      <c r="S7650">
        <v>0</v>
      </c>
      <c r="T7650">
        <v>0</v>
      </c>
      <c r="U7650">
        <v>0</v>
      </c>
      <c r="V7650">
        <v>0</v>
      </c>
      <c r="W7650">
        <v>0.155638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">
      <c r="A7651">
        <v>33061799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0.98843400000000003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">
      <c r="A7652">
        <v>30256434</v>
      </c>
      <c r="B7652">
        <v>0</v>
      </c>
      <c r="C7652">
        <v>0</v>
      </c>
      <c r="D7652">
        <v>0.92579400000000001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">
      <c r="A7653">
        <v>12385871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0.143985</v>
      </c>
      <c r="H7653">
        <v>0</v>
      </c>
      <c r="I7653">
        <v>0</v>
      </c>
      <c r="J7653">
        <v>0</v>
      </c>
      <c r="K7653">
        <v>0.18912000000000001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0.33312599999999998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">
      <c r="A7654">
        <v>33070478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0.24314</v>
      </c>
      <c r="I7654">
        <v>0.63099099999999997</v>
      </c>
      <c r="J7654">
        <v>0</v>
      </c>
      <c r="K7654">
        <v>0.105891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">
      <c r="A7655">
        <v>27868607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0.18470200000000001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0.635849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">
      <c r="A7656">
        <v>20380811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0.21878500000000001</v>
      </c>
      <c r="L7656">
        <v>0.65602899999999997</v>
      </c>
      <c r="M7656">
        <v>0.107227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">
      <c r="A7657">
        <v>16833934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0.35487000000000002</v>
      </c>
      <c r="H7657">
        <v>0</v>
      </c>
      <c r="I7657">
        <v>0</v>
      </c>
      <c r="J7657">
        <v>0</v>
      </c>
      <c r="K7657">
        <v>0.24079600000000001</v>
      </c>
      <c r="L7657">
        <v>0.225772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">
      <c r="A7658">
        <v>29476712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0.63527900000000004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">
      <c r="A7659">
        <v>2714084</v>
      </c>
      <c r="B7659">
        <v>0</v>
      </c>
      <c r="C7659">
        <v>0</v>
      </c>
      <c r="D7659">
        <v>0</v>
      </c>
      <c r="E7659">
        <v>0.52280700000000002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0.17005000000000001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0.128911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">
      <c r="A7660">
        <v>18452882</v>
      </c>
      <c r="B7660">
        <v>0</v>
      </c>
      <c r="C7660">
        <v>0.72997699999999999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0.108738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">
      <c r="A7661">
        <v>9934572</v>
      </c>
      <c r="B7661">
        <v>0</v>
      </c>
      <c r="C7661">
        <v>0</v>
      </c>
      <c r="D7661">
        <v>0.16214100000000001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0.74384899999999998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">
      <c r="A7662">
        <v>27344504</v>
      </c>
      <c r="B7662">
        <v>0</v>
      </c>
      <c r="C7662">
        <v>0</v>
      </c>
      <c r="D7662">
        <v>0</v>
      </c>
      <c r="E7662">
        <v>0</v>
      </c>
      <c r="F7662">
        <v>0.38259500000000002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0.29019899999999998</v>
      </c>
      <c r="R7662">
        <v>0</v>
      </c>
      <c r="S7662">
        <v>0</v>
      </c>
      <c r="T7662">
        <v>0</v>
      </c>
      <c r="U7662">
        <v>0.11317000000000001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">
      <c r="A7663">
        <v>22011866</v>
      </c>
      <c r="B7663">
        <v>0.35477399999999998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0.311531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0.141988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>
        <v>19776913</v>
      </c>
      <c r="B7664">
        <v>0</v>
      </c>
      <c r="C7664">
        <v>0</v>
      </c>
      <c r="D7664">
        <v>0</v>
      </c>
      <c r="E7664">
        <v>0.64596299999999995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0.119932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">
      <c r="A7665">
        <v>2640691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0.143674</v>
      </c>
      <c r="O7665">
        <v>0</v>
      </c>
      <c r="P7665">
        <v>0.38675900000000002</v>
      </c>
      <c r="Q7665">
        <v>0</v>
      </c>
      <c r="R7665">
        <v>0.214393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">
      <c r="A7666">
        <v>15224998</v>
      </c>
      <c r="B7666">
        <v>0</v>
      </c>
      <c r="C7666">
        <v>0.31441999999999998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0.334897</v>
      </c>
      <c r="M7666">
        <v>0</v>
      </c>
      <c r="N7666">
        <v>0.18865599999999999</v>
      </c>
      <c r="O7666">
        <v>0</v>
      </c>
      <c r="P7666">
        <v>0.15362700000000001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">
      <c r="A7667">
        <v>30789914</v>
      </c>
      <c r="B7667">
        <v>0.106818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0.76710599999999995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">
      <c r="A7668">
        <v>30111085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0.731429</v>
      </c>
      <c r="L7668">
        <v>0.10931299999999999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0.147203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">
      <c r="A7669">
        <v>8280902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0.51743600000000001</v>
      </c>
      <c r="M7669">
        <v>0</v>
      </c>
      <c r="N7669">
        <v>0.30889499999999998</v>
      </c>
      <c r="O7669">
        <v>0</v>
      </c>
      <c r="P7669">
        <v>0</v>
      </c>
      <c r="Q7669">
        <v>0</v>
      </c>
      <c r="R7669">
        <v>0.134604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">
      <c r="A7670">
        <v>26178652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0.81206199999999995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0.100073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">
      <c r="A7671">
        <v>8230792</v>
      </c>
      <c r="B7671">
        <v>0</v>
      </c>
      <c r="C7671">
        <v>0</v>
      </c>
      <c r="D7671">
        <v>0</v>
      </c>
      <c r="E7671">
        <v>0.137818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0.20247299999999999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0.55517000000000005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">
      <c r="A7672">
        <v>22206571</v>
      </c>
      <c r="B7672">
        <v>0</v>
      </c>
      <c r="C7672">
        <v>0</v>
      </c>
      <c r="D7672">
        <v>0.46354699999999999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0.14635699999999999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0.233131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">
      <c r="A7673">
        <v>29789837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0.78493100000000005</v>
      </c>
      <c r="L7673">
        <v>0.12134399999999999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">
      <c r="A7674">
        <v>25208268</v>
      </c>
      <c r="B7674">
        <v>0</v>
      </c>
      <c r="C7674">
        <v>0</v>
      </c>
      <c r="D7674">
        <v>0.481377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0.111112</v>
      </c>
      <c r="M7674">
        <v>0</v>
      </c>
      <c r="N7674">
        <v>0</v>
      </c>
      <c r="O7674">
        <v>0</v>
      </c>
      <c r="P7674">
        <v>0</v>
      </c>
      <c r="Q7674">
        <v>0.30745099999999997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">
      <c r="A7675">
        <v>27425137</v>
      </c>
      <c r="B7675">
        <v>0</v>
      </c>
      <c r="C7675">
        <v>0</v>
      </c>
      <c r="D7675">
        <v>0</v>
      </c>
      <c r="E7675">
        <v>0.51888199999999995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0.145847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0.31801600000000002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">
      <c r="A7676">
        <v>10827978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0.111134</v>
      </c>
      <c r="L7676">
        <v>0.58695200000000003</v>
      </c>
      <c r="M7676">
        <v>0</v>
      </c>
      <c r="N7676">
        <v>0</v>
      </c>
      <c r="O7676">
        <v>0</v>
      </c>
      <c r="P7676">
        <v>0.117359</v>
      </c>
      <c r="Q7676">
        <v>0</v>
      </c>
      <c r="R7676">
        <v>0.166294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">
      <c r="A7677">
        <v>14576525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0.97734699999999997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">
      <c r="A7678">
        <v>12957198</v>
      </c>
      <c r="B7678">
        <v>0</v>
      </c>
      <c r="C7678">
        <v>0</v>
      </c>
      <c r="D7678">
        <v>0.14175599999999999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0.105834</v>
      </c>
      <c r="R7678">
        <v>0.36828</v>
      </c>
      <c r="S7678">
        <v>0</v>
      </c>
      <c r="T7678">
        <v>0</v>
      </c>
      <c r="U7678">
        <v>0</v>
      </c>
      <c r="V7678">
        <v>0.17682500000000001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">
      <c r="A7679">
        <v>11959576</v>
      </c>
      <c r="B7679">
        <v>0</v>
      </c>
      <c r="C7679">
        <v>0</v>
      </c>
      <c r="D7679">
        <v>0</v>
      </c>
      <c r="E7679">
        <v>0.15256900000000001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0.66613999999999995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">
      <c r="A7680">
        <v>5525430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0.85709400000000002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">
      <c r="A7681">
        <v>185211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0.22307299999999999</v>
      </c>
      <c r="L7681">
        <v>0.63789399999999996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">
      <c r="A7682">
        <v>30009064</v>
      </c>
      <c r="B7682">
        <v>0</v>
      </c>
      <c r="C7682">
        <v>0</v>
      </c>
      <c r="D7682">
        <v>0.12016300000000001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0.140849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0.13586500000000001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">
      <c r="A7683">
        <v>8495280</v>
      </c>
      <c r="B7683">
        <v>0.12526399999999999</v>
      </c>
      <c r="C7683">
        <v>0</v>
      </c>
      <c r="D7683">
        <v>0</v>
      </c>
      <c r="E7683">
        <v>0</v>
      </c>
      <c r="F7683">
        <v>0.17155300000000001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0.25557200000000002</v>
      </c>
      <c r="N7683">
        <v>0.19439400000000001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0.14030500000000001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">
      <c r="A7684">
        <v>4967936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0.84658800000000001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0.12712599999999999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">
      <c r="A7685">
        <v>32420905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0.18155199999999999</v>
      </c>
      <c r="K7685">
        <v>0.110655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0.34398499999999999</v>
      </c>
      <c r="S7685">
        <v>0</v>
      </c>
      <c r="T7685">
        <v>0</v>
      </c>
      <c r="U7685">
        <v>0</v>
      </c>
      <c r="V7685">
        <v>0.28656599999999999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">
      <c r="A7686">
        <v>5296324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0.76568999999999998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">
      <c r="A7687">
        <v>25999717</v>
      </c>
      <c r="B7687">
        <v>0.55381800000000003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0.27551300000000001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">
      <c r="A7688">
        <v>30262600</v>
      </c>
      <c r="B7688">
        <v>0</v>
      </c>
      <c r="C7688">
        <v>0</v>
      </c>
      <c r="D7688">
        <v>0.29493599999999998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0.14932899999999999</v>
      </c>
      <c r="M7688">
        <v>0.21817800000000001</v>
      </c>
      <c r="N7688">
        <v>0</v>
      </c>
      <c r="O7688">
        <v>0</v>
      </c>
      <c r="P7688">
        <v>0</v>
      </c>
      <c r="Q7688">
        <v>0.118562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">
      <c r="A7689">
        <v>14370120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0.59866200000000003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0.23126099999999999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">
      <c r="A7690">
        <v>13738141</v>
      </c>
      <c r="B7690">
        <v>0</v>
      </c>
      <c r="C7690">
        <v>0</v>
      </c>
      <c r="D7690">
        <v>0</v>
      </c>
      <c r="E7690">
        <v>0</v>
      </c>
      <c r="F7690">
        <v>0.41470499999999999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0.19819300000000001</v>
      </c>
      <c r="M7690">
        <v>0</v>
      </c>
      <c r="N7690">
        <v>0.30950299999999997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">
      <c r="A7691">
        <v>16164825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0.600499</v>
      </c>
      <c r="M7691">
        <v>0</v>
      </c>
      <c r="N7691">
        <v>0.17031199999999999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0.14175199999999999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">
      <c r="A7692">
        <v>16133468</v>
      </c>
      <c r="B7692">
        <v>0</v>
      </c>
      <c r="C7692">
        <v>0</v>
      </c>
      <c r="D7692">
        <v>0</v>
      </c>
      <c r="E7692">
        <v>0</v>
      </c>
      <c r="F7692">
        <v>0.59311100000000005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0.191603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0.1172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">
      <c r="A7693">
        <v>14198472</v>
      </c>
      <c r="B7693">
        <v>0</v>
      </c>
      <c r="C7693">
        <v>0</v>
      </c>
      <c r="D7693">
        <v>0.19390499999999999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0.38140600000000002</v>
      </c>
      <c r="M7693">
        <v>0.28173599999999999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">
      <c r="A7694">
        <v>33116152</v>
      </c>
      <c r="B7694">
        <v>0.29724499999999998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0.30479800000000001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0.13594300000000001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">
      <c r="A7695">
        <v>21934839</v>
      </c>
      <c r="B7695">
        <v>0</v>
      </c>
      <c r="C7695">
        <v>0</v>
      </c>
      <c r="D7695">
        <v>0</v>
      </c>
      <c r="E7695">
        <v>0.288663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0.28351300000000001</v>
      </c>
      <c r="L7695">
        <v>0.31518699999999999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">
      <c r="A7696">
        <v>27192809</v>
      </c>
      <c r="B7696">
        <v>0.54142699999999999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0.26550200000000002</v>
      </c>
      <c r="L7696">
        <v>0.131746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">
      <c r="A7697">
        <v>18212516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0.46119700000000002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0.23144600000000001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">
      <c r="A7698">
        <v>30580452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0.144922</v>
      </c>
      <c r="L7698">
        <v>0.41944399999999998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0.28154699999999999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">
      <c r="A7699">
        <v>31005821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0.14366599999999999</v>
      </c>
      <c r="R7699">
        <v>0.16622300000000001</v>
      </c>
      <c r="S7699">
        <v>0.16314100000000001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0.32680199999999998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">
      <c r="A7700">
        <v>4873297</v>
      </c>
      <c r="B7700">
        <v>0.12431499999999999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0.12950300000000001</v>
      </c>
      <c r="L7700">
        <v>0</v>
      </c>
      <c r="M7700">
        <v>0</v>
      </c>
      <c r="N7700">
        <v>0</v>
      </c>
      <c r="O7700">
        <v>0</v>
      </c>
      <c r="P7700">
        <v>0.13925000000000001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0.260716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">
      <c r="A7701">
        <v>35084462</v>
      </c>
      <c r="B7701">
        <v>0</v>
      </c>
      <c r="C7701">
        <v>0</v>
      </c>
      <c r="D7701">
        <v>0</v>
      </c>
      <c r="E7701">
        <v>0.105547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0.17802100000000001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0.61795800000000001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">
      <c r="A7702">
        <v>16745027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0.241421</v>
      </c>
      <c r="M7702">
        <v>0.69056399999999996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">
      <c r="A7703">
        <v>28347341</v>
      </c>
      <c r="B7703">
        <v>0</v>
      </c>
      <c r="C7703">
        <v>0.63275800000000004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0.12801799999999999</v>
      </c>
      <c r="L7703">
        <v>0</v>
      </c>
      <c r="M7703">
        <v>0</v>
      </c>
      <c r="N7703">
        <v>0.113007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>
        <v>10273575</v>
      </c>
      <c r="B7704">
        <v>0</v>
      </c>
      <c r="C7704">
        <v>0</v>
      </c>
      <c r="D7704">
        <v>0</v>
      </c>
      <c r="E7704">
        <v>0.61678299999999997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0.27520699999999998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">
      <c r="A7705">
        <v>2151582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0.72628800000000004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">
      <c r="A7706">
        <v>2780935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0.10245</v>
      </c>
      <c r="M7706">
        <v>0.85194899999999996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">
      <c r="A7707">
        <v>12849116</v>
      </c>
      <c r="B7707">
        <v>0</v>
      </c>
      <c r="C7707">
        <v>0</v>
      </c>
      <c r="D7707">
        <v>0</v>
      </c>
      <c r="E7707">
        <v>0.19595199999999999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0.24221200000000001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0.27374599999999999</v>
      </c>
      <c r="T7707">
        <v>0</v>
      </c>
      <c r="U7707">
        <v>0.17821300000000001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">
      <c r="A7708">
        <v>26512900</v>
      </c>
      <c r="B7708">
        <v>0</v>
      </c>
      <c r="C7708">
        <v>0</v>
      </c>
      <c r="D7708">
        <v>0</v>
      </c>
      <c r="E7708">
        <v>0.55166300000000001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0.22325500000000001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0.15326300000000001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">
      <c r="A7709">
        <v>7131911</v>
      </c>
      <c r="B7709">
        <v>0</v>
      </c>
      <c r="C7709">
        <v>0</v>
      </c>
      <c r="D7709">
        <v>0</v>
      </c>
      <c r="E7709">
        <v>0.111847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0.38642900000000002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0.37936500000000001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">
      <c r="A7710">
        <v>29488931</v>
      </c>
      <c r="B7710">
        <v>0</v>
      </c>
      <c r="C7710">
        <v>0.60659799999999997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0.110712</v>
      </c>
      <c r="M7710">
        <v>0</v>
      </c>
      <c r="N7710">
        <v>0.12637599999999999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">
      <c r="A7711">
        <v>9979739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0.203574</v>
      </c>
      <c r="M7711">
        <v>0.78009300000000004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">
      <c r="A7712">
        <v>3587485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0.49965399999999999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0.35483500000000001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">
      <c r="A7713">
        <v>27303126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0.261741</v>
      </c>
      <c r="M7713">
        <v>0.11162900000000001</v>
      </c>
      <c r="N7713">
        <v>0</v>
      </c>
      <c r="O7713">
        <v>0</v>
      </c>
      <c r="P7713">
        <v>0</v>
      </c>
      <c r="Q7713">
        <v>0.54221200000000003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">
      <c r="A7714">
        <v>10584932</v>
      </c>
      <c r="B7714">
        <v>0</v>
      </c>
      <c r="C7714">
        <v>0</v>
      </c>
      <c r="D7714">
        <v>0</v>
      </c>
      <c r="E7714">
        <v>0.52740500000000001</v>
      </c>
      <c r="F7714">
        <v>0.14727599999999999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0.137072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">
      <c r="A7715">
        <v>4819368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0.385687</v>
      </c>
      <c r="M7715">
        <v>0.458511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">
      <c r="A7716">
        <v>26124331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0.191582</v>
      </c>
      <c r="R7716">
        <v>0</v>
      </c>
      <c r="S7716">
        <v>0</v>
      </c>
      <c r="T7716">
        <v>0</v>
      </c>
      <c r="U7716">
        <v>0.16198199999999999</v>
      </c>
      <c r="V7716">
        <v>0</v>
      </c>
      <c r="W7716">
        <v>0.50343599999999999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">
      <c r="A7717">
        <v>5326897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0.21679599999999999</v>
      </c>
      <c r="L7717">
        <v>0</v>
      </c>
      <c r="M7717">
        <v>0</v>
      </c>
      <c r="N7717">
        <v>0.67783800000000005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">
      <c r="A7718">
        <v>23804229</v>
      </c>
      <c r="B7718">
        <v>0</v>
      </c>
      <c r="C7718">
        <v>0</v>
      </c>
      <c r="D7718">
        <v>0</v>
      </c>
      <c r="E7718">
        <v>0</v>
      </c>
      <c r="F7718">
        <v>0.17452200000000001</v>
      </c>
      <c r="G7718">
        <v>0</v>
      </c>
      <c r="H7718">
        <v>0</v>
      </c>
      <c r="I7718">
        <v>0</v>
      </c>
      <c r="J7718">
        <v>0</v>
      </c>
      <c r="K7718">
        <v>0.13325999999999999</v>
      </c>
      <c r="L7718">
        <v>0.59938199999999997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">
      <c r="A7719">
        <v>23909149</v>
      </c>
      <c r="B7719">
        <v>0</v>
      </c>
      <c r="C7719">
        <v>0.401889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0.57209600000000005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">
      <c r="A7720">
        <v>33385772</v>
      </c>
      <c r="B7720">
        <v>0.47669600000000001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0.150453</v>
      </c>
      <c r="L7720">
        <v>0.12267599999999999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0.23500299999999999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">
      <c r="A7721">
        <v>18346692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0.104161</v>
      </c>
      <c r="H7721">
        <v>0</v>
      </c>
      <c r="I7721">
        <v>0</v>
      </c>
      <c r="J7721">
        <v>0</v>
      </c>
      <c r="K7721">
        <v>0.10859099999999999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0.49111300000000002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">
      <c r="A7722">
        <v>7249898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0.47137000000000001</v>
      </c>
      <c r="L7722">
        <v>0</v>
      </c>
      <c r="M7722">
        <v>0</v>
      </c>
      <c r="N7722">
        <v>0</v>
      </c>
      <c r="O7722">
        <v>0.322461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">
      <c r="A7723">
        <v>10377528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0.247338</v>
      </c>
      <c r="L7723">
        <v>0.67981899999999995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">
      <c r="A7724">
        <v>5747792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0.927755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">
      <c r="A7725">
        <v>35420403</v>
      </c>
      <c r="B7725">
        <v>0</v>
      </c>
      <c r="C7725">
        <v>0.19100300000000001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0.19526199999999999</v>
      </c>
      <c r="K7725">
        <v>0.199459</v>
      </c>
      <c r="L7725">
        <v>0.110391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0.19813700000000001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">
      <c r="A7726">
        <v>10222598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0.54088800000000004</v>
      </c>
      <c r="M7726">
        <v>0.26114300000000001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0.18354300000000001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">
      <c r="A7727">
        <v>34399339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0.23052500000000001</v>
      </c>
      <c r="L7727">
        <v>0.69624600000000003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">
      <c r="A7728">
        <v>2794265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0.331895</v>
      </c>
      <c r="L7728">
        <v>0.22741700000000001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0.238786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">
      <c r="A7729">
        <v>19343035</v>
      </c>
      <c r="B7729">
        <v>0</v>
      </c>
      <c r="C7729">
        <v>0</v>
      </c>
      <c r="D7729">
        <v>0</v>
      </c>
      <c r="E7729">
        <v>0</v>
      </c>
      <c r="F7729">
        <v>0.83077000000000001</v>
      </c>
      <c r="G7729">
        <v>0</v>
      </c>
      <c r="H7729">
        <v>0</v>
      </c>
      <c r="I7729">
        <v>0</v>
      </c>
      <c r="J7729">
        <v>0</v>
      </c>
      <c r="K7729">
        <v>0.120464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">
      <c r="A7730">
        <v>17206226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0.13774900000000001</v>
      </c>
      <c r="I7730">
        <v>0</v>
      </c>
      <c r="J7730">
        <v>0.109323</v>
      </c>
      <c r="K7730">
        <v>0</v>
      </c>
      <c r="L7730">
        <v>0.62864399999999998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">
      <c r="A7731">
        <v>28684740</v>
      </c>
      <c r="B7731">
        <v>0</v>
      </c>
      <c r="C7731">
        <v>0.57475500000000002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0.34281600000000001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">
      <c r="A7732">
        <v>6405967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0.37359999999999999</v>
      </c>
      <c r="L7732">
        <v>0.46520800000000001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">
      <c r="A7733">
        <v>34998859</v>
      </c>
      <c r="B7733">
        <v>0</v>
      </c>
      <c r="C7733">
        <v>0</v>
      </c>
      <c r="D7733">
        <v>0.45313100000000001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0.11304400000000001</v>
      </c>
      <c r="L7733">
        <v>0.14416699999999999</v>
      </c>
      <c r="M7733">
        <v>0</v>
      </c>
      <c r="N7733">
        <v>0.26570899999999997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">
      <c r="A7734">
        <v>5957106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0.11293300000000001</v>
      </c>
      <c r="K7734">
        <v>0.104726</v>
      </c>
      <c r="L7734">
        <v>0.26359199999999999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0.35978500000000002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">
      <c r="A7735">
        <v>16911382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0.27963199999999999</v>
      </c>
      <c r="J7735">
        <v>0</v>
      </c>
      <c r="K7735">
        <v>0.43831100000000001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">
      <c r="A7736">
        <v>1602156</v>
      </c>
      <c r="B7736">
        <v>0</v>
      </c>
      <c r="C7736">
        <v>0</v>
      </c>
      <c r="D7736">
        <v>0.408497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0.113524</v>
      </c>
      <c r="L7736">
        <v>0</v>
      </c>
      <c r="M7736">
        <v>0</v>
      </c>
      <c r="N7736">
        <v>0.156614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">
      <c r="A7737">
        <v>27384879</v>
      </c>
      <c r="B7737">
        <v>0</v>
      </c>
      <c r="C7737">
        <v>0</v>
      </c>
      <c r="D7737">
        <v>0.14432500000000001</v>
      </c>
      <c r="E7737">
        <v>0</v>
      </c>
      <c r="F7737">
        <v>0</v>
      </c>
      <c r="G7737">
        <v>0.48496699999999998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0.108403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">
      <c r="A7738">
        <v>10678796</v>
      </c>
      <c r="B7738">
        <v>0</v>
      </c>
      <c r="C7738">
        <v>0</v>
      </c>
      <c r="D7738">
        <v>0</v>
      </c>
      <c r="E7738">
        <v>0.34945999999999999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0.58056399999999997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">
      <c r="A7739">
        <v>27589102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0.30785400000000002</v>
      </c>
      <c r="M7739">
        <v>0</v>
      </c>
      <c r="N7739">
        <v>0.44488699999999998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">
      <c r="A7740">
        <v>24119055</v>
      </c>
      <c r="B7740">
        <v>0</v>
      </c>
      <c r="C7740">
        <v>0.97447300000000003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">
      <c r="A7741">
        <v>15425080</v>
      </c>
      <c r="B7741">
        <v>0</v>
      </c>
      <c r="C7741">
        <v>0</v>
      </c>
      <c r="D7741">
        <v>0.105671</v>
      </c>
      <c r="E7741">
        <v>0</v>
      </c>
      <c r="F7741">
        <v>0.291906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0.44518799999999997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">
      <c r="A7742">
        <v>31308968</v>
      </c>
      <c r="B7742">
        <v>0</v>
      </c>
      <c r="C7742">
        <v>0</v>
      </c>
      <c r="D7742">
        <v>0</v>
      </c>
      <c r="E7742">
        <v>0</v>
      </c>
      <c r="F7742">
        <v>0.39449800000000002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0.22915199999999999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">
      <c r="A7743">
        <v>9401858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0.15435399999999999</v>
      </c>
      <c r="L7743">
        <v>0.19439100000000001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0.598804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">
      <c r="A7744">
        <v>5864295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0.431724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0.50991699999999995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">
      <c r="A7745">
        <v>18338194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0.693442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">
      <c r="A7746">
        <v>3118799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0.157695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0.26200600000000002</v>
      </c>
      <c r="R7746">
        <v>0</v>
      </c>
      <c r="S7746">
        <v>0</v>
      </c>
      <c r="T7746">
        <v>0</v>
      </c>
      <c r="U7746">
        <v>0.29674699999999998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">
      <c r="A7747">
        <v>13084517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0.28643600000000002</v>
      </c>
      <c r="M7747">
        <v>0.26433299999999998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0.218193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">
      <c r="A7748">
        <v>3660154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0.33840399999999998</v>
      </c>
      <c r="M7748">
        <v>0</v>
      </c>
      <c r="N7748">
        <v>0.423207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">
      <c r="A7749">
        <v>17329111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0.23144500000000001</v>
      </c>
      <c r="L7749">
        <v>0.16630300000000001</v>
      </c>
      <c r="M7749">
        <v>0.10106900000000001</v>
      </c>
      <c r="N7749">
        <v>0.35463699999999998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">
      <c r="A7750">
        <v>8621360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0.59875900000000004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">
      <c r="A7751">
        <v>19756435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0.16408800000000001</v>
      </c>
      <c r="M7751">
        <v>0.447382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0.132075</v>
      </c>
      <c r="X7751">
        <v>0</v>
      </c>
      <c r="Y7751">
        <v>0.157057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">
      <c r="A7752">
        <v>9076492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0.84302500000000002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">
      <c r="A7753">
        <v>903663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0.33766200000000002</v>
      </c>
      <c r="L7753">
        <v>0.51981500000000003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">
      <c r="A7754">
        <v>7586265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0.14932999999999999</v>
      </c>
      <c r="L7754">
        <v>0.27016499999999999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0.44817899999999999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">
      <c r="A7755">
        <v>25573632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0.94367100000000004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">
      <c r="A7756">
        <v>17575922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0.40027299999999999</v>
      </c>
      <c r="I7756">
        <v>0.452932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">
      <c r="A7757">
        <v>29338866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0.71599299999999999</v>
      </c>
      <c r="L7757">
        <v>0</v>
      </c>
      <c r="M7757">
        <v>0</v>
      </c>
      <c r="N7757">
        <v>0</v>
      </c>
      <c r="O7757">
        <v>0.12892500000000001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">
      <c r="A7758">
        <v>16984968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0.29859999999999998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0.51497400000000004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">
      <c r="A7759">
        <v>10509476</v>
      </c>
      <c r="B7759">
        <v>0</v>
      </c>
      <c r="C7759">
        <v>0</v>
      </c>
      <c r="D7759">
        <v>0</v>
      </c>
      <c r="E7759">
        <v>0.155948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0.26890700000000001</v>
      </c>
      <c r="L7759">
        <v>0</v>
      </c>
      <c r="M7759">
        <v>0</v>
      </c>
      <c r="N7759">
        <v>0</v>
      </c>
      <c r="O7759">
        <v>0.394071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">
      <c r="A7760">
        <v>32606468</v>
      </c>
      <c r="B7760">
        <v>0</v>
      </c>
      <c r="C7760">
        <v>0</v>
      </c>
      <c r="D7760">
        <v>0</v>
      </c>
      <c r="E7760">
        <v>0.118668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0.301956</v>
      </c>
      <c r="L7760">
        <v>0.23599000000000001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0.10258200000000001</v>
      </c>
      <c r="Y7760">
        <v>0.12579899999999999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">
      <c r="A7761">
        <v>19680363</v>
      </c>
      <c r="B7761">
        <v>0</v>
      </c>
      <c r="C7761">
        <v>0</v>
      </c>
      <c r="D7761">
        <v>0.50078500000000004</v>
      </c>
      <c r="E7761">
        <v>0</v>
      </c>
      <c r="F7761">
        <v>0.18514800000000001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0.17888299999999999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">
      <c r="A7762">
        <v>24413628</v>
      </c>
      <c r="B7762">
        <v>0</v>
      </c>
      <c r="C7762">
        <v>0.75973400000000002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0.10881300000000001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">
      <c r="A7763">
        <v>8033158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0.22642599999999999</v>
      </c>
      <c r="M7763">
        <v>0</v>
      </c>
      <c r="N7763">
        <v>0.12199500000000001</v>
      </c>
      <c r="O7763">
        <v>0</v>
      </c>
      <c r="P7763">
        <v>0</v>
      </c>
      <c r="Q7763">
        <v>0</v>
      </c>
      <c r="R7763">
        <v>0.213837</v>
      </c>
      <c r="S7763">
        <v>0</v>
      </c>
      <c r="T7763">
        <v>0.27093499999999998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">
      <c r="A7764">
        <v>16711119</v>
      </c>
      <c r="B7764">
        <v>0</v>
      </c>
      <c r="C7764">
        <v>0</v>
      </c>
      <c r="D7764">
        <v>0.10020800000000001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0.37995699999999999</v>
      </c>
      <c r="M7764">
        <v>0.44850200000000001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">
      <c r="A7765">
        <v>23249217</v>
      </c>
      <c r="B7765">
        <v>0</v>
      </c>
      <c r="C7765">
        <v>0</v>
      </c>
      <c r="D7765">
        <v>0</v>
      </c>
      <c r="E7765">
        <v>0.17272000000000001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0.54914600000000002</v>
      </c>
      <c r="N7765">
        <v>0</v>
      </c>
      <c r="O7765">
        <v>0</v>
      </c>
      <c r="P7765">
        <v>0</v>
      </c>
      <c r="Q7765">
        <v>0.113256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">
      <c r="A7766">
        <v>4722298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0.75316399999999994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">
      <c r="A7767">
        <v>33839587</v>
      </c>
      <c r="B7767">
        <v>0</v>
      </c>
      <c r="C7767">
        <v>0</v>
      </c>
      <c r="D7767">
        <v>0</v>
      </c>
      <c r="E7767">
        <v>0</v>
      </c>
      <c r="F7767">
        <v>0.207091</v>
      </c>
      <c r="G7767">
        <v>0</v>
      </c>
      <c r="H7767">
        <v>0</v>
      </c>
      <c r="I7767">
        <v>0</v>
      </c>
      <c r="J7767">
        <v>0</v>
      </c>
      <c r="K7767">
        <v>0.10686</v>
      </c>
      <c r="L7767">
        <v>0.57653600000000005</v>
      </c>
      <c r="M7767">
        <v>0</v>
      </c>
      <c r="N7767">
        <v>0.10047200000000001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">
      <c r="A7768">
        <v>24129584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0.103322</v>
      </c>
      <c r="L7768">
        <v>0.53335900000000003</v>
      </c>
      <c r="M7768">
        <v>0</v>
      </c>
      <c r="N7768">
        <v>0</v>
      </c>
      <c r="O7768">
        <v>0</v>
      </c>
      <c r="P7768">
        <v>0.150502</v>
      </c>
      <c r="Q7768">
        <v>0</v>
      </c>
      <c r="R7768">
        <v>0.108124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">
      <c r="A7769">
        <v>20852018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0.40232800000000002</v>
      </c>
      <c r="L7769">
        <v>0.249422</v>
      </c>
      <c r="M7769">
        <v>0</v>
      </c>
      <c r="N7769">
        <v>0.30747600000000003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">
      <c r="A7770">
        <v>9634984</v>
      </c>
      <c r="B7770">
        <v>0</v>
      </c>
      <c r="C7770">
        <v>0</v>
      </c>
      <c r="D7770">
        <v>0</v>
      </c>
      <c r="E7770">
        <v>0</v>
      </c>
      <c r="F7770">
        <v>0.12551499999999999</v>
      </c>
      <c r="G7770">
        <v>0</v>
      </c>
      <c r="H7770">
        <v>0</v>
      </c>
      <c r="I7770">
        <v>0</v>
      </c>
      <c r="J7770">
        <v>0</v>
      </c>
      <c r="K7770">
        <v>0.39661200000000002</v>
      </c>
      <c r="L7770">
        <v>0</v>
      </c>
      <c r="M7770">
        <v>0</v>
      </c>
      <c r="N7770">
        <v>0</v>
      </c>
      <c r="O7770">
        <v>0.19466</v>
      </c>
      <c r="P7770">
        <v>0</v>
      </c>
      <c r="Q7770">
        <v>0</v>
      </c>
      <c r="R7770">
        <v>0</v>
      </c>
      <c r="S7770">
        <v>0</v>
      </c>
      <c r="T7770">
        <v>0.17182900000000001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">
      <c r="A7771">
        <v>6009409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0.804674</v>
      </c>
      <c r="L7771">
        <v>0.11757099999999999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">
      <c r="A7772">
        <v>18345647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0.47572399999999998</v>
      </c>
      <c r="N7772">
        <v>0.41121799999999997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">
      <c r="A7773">
        <v>26581891</v>
      </c>
      <c r="B7773">
        <v>0</v>
      </c>
      <c r="C7773">
        <v>0</v>
      </c>
      <c r="D7773">
        <v>0</v>
      </c>
      <c r="E7773">
        <v>0</v>
      </c>
      <c r="F7773">
        <v>0.44956600000000002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0.22291</v>
      </c>
      <c r="M7773">
        <v>0</v>
      </c>
      <c r="N7773">
        <v>0.17172999999999999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">
      <c r="A7774">
        <v>12972584</v>
      </c>
      <c r="B7774">
        <v>0.144397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0.60583799999999999</v>
      </c>
      <c r="L7774">
        <v>0.223219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">
      <c r="A7775">
        <v>8843299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0.67073199999999999</v>
      </c>
      <c r="L7775">
        <v>0.242567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">
      <c r="A7776">
        <v>473446</v>
      </c>
      <c r="B7776">
        <v>0</v>
      </c>
      <c r="C7776">
        <v>0</v>
      </c>
      <c r="D7776">
        <v>0</v>
      </c>
      <c r="E7776">
        <v>0.25112099999999998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0.26432299999999997</v>
      </c>
      <c r="L7776">
        <v>0.13914099999999999</v>
      </c>
      <c r="M7776">
        <v>0.14261699999999999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">
      <c r="A7777">
        <v>21995978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0.20889099999999999</v>
      </c>
      <c r="L7777">
        <v>0.43306499999999998</v>
      </c>
      <c r="M7777">
        <v>0</v>
      </c>
      <c r="N7777">
        <v>0.18343100000000001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0.12915199999999999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">
      <c r="A7778">
        <v>10029526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0.55410499999999996</v>
      </c>
      <c r="M7778">
        <v>0.14263200000000001</v>
      </c>
      <c r="N7778">
        <v>0</v>
      </c>
      <c r="O7778">
        <v>0</v>
      </c>
      <c r="P7778">
        <v>0</v>
      </c>
      <c r="Q7778">
        <v>0.17100899999999999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">
      <c r="A7779">
        <v>25774149</v>
      </c>
      <c r="B7779">
        <v>0</v>
      </c>
      <c r="C7779">
        <v>0</v>
      </c>
      <c r="D7779">
        <v>0</v>
      </c>
      <c r="E7779">
        <v>0.15651000000000001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0.63927900000000004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">
      <c r="A7780">
        <v>5571071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0.46284700000000001</v>
      </c>
      <c r="H7780">
        <v>0</v>
      </c>
      <c r="I7780">
        <v>0</v>
      </c>
      <c r="J7780">
        <v>0</v>
      </c>
      <c r="K7780">
        <v>0</v>
      </c>
      <c r="L7780">
        <v>0.23325299999999999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0.118462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">
      <c r="A7781">
        <v>8647565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0.15752099999999999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0.76390400000000003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">
      <c r="A7782">
        <v>31255682</v>
      </c>
      <c r="B7782">
        <v>0</v>
      </c>
      <c r="C7782">
        <v>0</v>
      </c>
      <c r="D7782">
        <v>0.17064099999999999</v>
      </c>
      <c r="E7782">
        <v>0</v>
      </c>
      <c r="F7782">
        <v>0</v>
      </c>
      <c r="G7782">
        <v>0.23501</v>
      </c>
      <c r="H7782">
        <v>0</v>
      </c>
      <c r="I7782">
        <v>0</v>
      </c>
      <c r="J7782">
        <v>0</v>
      </c>
      <c r="K7782">
        <v>0</v>
      </c>
      <c r="L7782">
        <v>0.44778499999999999</v>
      </c>
      <c r="M7782">
        <v>0.117599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">
      <c r="A7783">
        <v>33504926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0.221641</v>
      </c>
      <c r="M7783">
        <v>0</v>
      </c>
      <c r="N7783">
        <v>0.112538</v>
      </c>
      <c r="O7783">
        <v>0</v>
      </c>
      <c r="P7783">
        <v>0.23902699999999999</v>
      </c>
      <c r="Q7783">
        <v>0</v>
      </c>
      <c r="R7783">
        <v>0.289076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">
      <c r="A7784">
        <v>16997914</v>
      </c>
      <c r="B7784">
        <v>0</v>
      </c>
      <c r="C7784">
        <v>0.66925299999999999</v>
      </c>
      <c r="D7784">
        <v>0</v>
      </c>
      <c r="E7784">
        <v>0.12717300000000001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0.117419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">
      <c r="A7785">
        <v>1502385</v>
      </c>
      <c r="B7785">
        <v>0</v>
      </c>
      <c r="C7785">
        <v>0</v>
      </c>
      <c r="D7785">
        <v>0</v>
      </c>
      <c r="E7785">
        <v>0</v>
      </c>
      <c r="F7785">
        <v>0.34202900000000003</v>
      </c>
      <c r="G7785">
        <v>0</v>
      </c>
      <c r="H7785">
        <v>0</v>
      </c>
      <c r="I7785">
        <v>0</v>
      </c>
      <c r="J7785">
        <v>0</v>
      </c>
      <c r="K7785">
        <v>0.48586800000000002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">
      <c r="A7786">
        <v>4892398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0.15170500000000001</v>
      </c>
      <c r="L7786">
        <v>0.34962300000000002</v>
      </c>
      <c r="M7786">
        <v>0</v>
      </c>
      <c r="N7786">
        <v>0.477329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">
      <c r="A7787">
        <v>12955688</v>
      </c>
      <c r="B7787">
        <v>0</v>
      </c>
      <c r="C7787">
        <v>0</v>
      </c>
      <c r="D7787">
        <v>0</v>
      </c>
      <c r="E7787">
        <v>0.109484</v>
      </c>
      <c r="F7787">
        <v>0</v>
      </c>
      <c r="G7787">
        <v>0</v>
      </c>
      <c r="H7787">
        <v>0</v>
      </c>
      <c r="I7787">
        <v>0.40616200000000002</v>
      </c>
      <c r="J7787">
        <v>0</v>
      </c>
      <c r="K7787">
        <v>0.23567099999999999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">
      <c r="A7788">
        <v>5686531</v>
      </c>
      <c r="B7788">
        <v>0</v>
      </c>
      <c r="C7788">
        <v>0</v>
      </c>
      <c r="D7788">
        <v>0.160186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0.12995899999999999</v>
      </c>
      <c r="L7788">
        <v>0</v>
      </c>
      <c r="M7788">
        <v>0.22068499999999999</v>
      </c>
      <c r="N7788">
        <v>0.25511200000000001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">
      <c r="A7789">
        <v>31282379</v>
      </c>
      <c r="B7789">
        <v>0</v>
      </c>
      <c r="C7789">
        <v>0</v>
      </c>
      <c r="D7789">
        <v>0.36186099999999999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0.23376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0.37663999999999997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">
      <c r="A7790">
        <v>12717842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0.116961</v>
      </c>
      <c r="J7790">
        <v>0</v>
      </c>
      <c r="K7790">
        <v>0.833511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">
      <c r="A7791">
        <v>11050202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0.29911700000000002</v>
      </c>
      <c r="I7791">
        <v>0.36010500000000001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0.182389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">
      <c r="A7792">
        <v>18189742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0.11085100000000001</v>
      </c>
      <c r="J7792">
        <v>0</v>
      </c>
      <c r="K7792">
        <v>0.67242400000000002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0.103274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">
      <c r="A7793">
        <v>16174497</v>
      </c>
      <c r="B7793">
        <v>0</v>
      </c>
      <c r="C7793">
        <v>0.58530599999999999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0.34119899999999997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">
      <c r="A7794">
        <v>30589258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0.219634</v>
      </c>
      <c r="L7794">
        <v>0</v>
      </c>
      <c r="M7794">
        <v>0</v>
      </c>
      <c r="N7794">
        <v>0.107531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0.54430900000000004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">
      <c r="A7795">
        <v>11884898</v>
      </c>
      <c r="B7795">
        <v>0</v>
      </c>
      <c r="C7795">
        <v>0</v>
      </c>
      <c r="D7795">
        <v>0</v>
      </c>
      <c r="E7795">
        <v>0.17846500000000001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0.62337500000000001</v>
      </c>
      <c r="L7795">
        <v>0</v>
      </c>
      <c r="M7795">
        <v>0</v>
      </c>
      <c r="N7795">
        <v>0.17149400000000001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">
      <c r="A7796">
        <v>32814570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0.35886800000000002</v>
      </c>
      <c r="L7796">
        <v>0.21465100000000001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0.42114699999999999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">
      <c r="A7797">
        <v>22475894</v>
      </c>
      <c r="B7797">
        <v>0</v>
      </c>
      <c r="C7797">
        <v>0</v>
      </c>
      <c r="D7797">
        <v>0.54940900000000004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0.12085899999999999</v>
      </c>
      <c r="L7797">
        <v>0.118057</v>
      </c>
      <c r="M7797">
        <v>0</v>
      </c>
      <c r="N7797">
        <v>0</v>
      </c>
      <c r="O7797">
        <v>0</v>
      </c>
      <c r="P7797">
        <v>0</v>
      </c>
      <c r="Q7797">
        <v>0.15390200000000001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">
      <c r="A7798">
        <v>31025871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0.119449</v>
      </c>
      <c r="L7798">
        <v>0.66276900000000005</v>
      </c>
      <c r="M7798">
        <v>0</v>
      </c>
      <c r="N7798">
        <v>0.10012600000000001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">
      <c r="A7799">
        <v>33679614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0.18029400000000001</v>
      </c>
      <c r="L7799">
        <v>0.28608099999999997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0.322073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">
      <c r="A7800">
        <v>11337997</v>
      </c>
      <c r="B7800">
        <v>0</v>
      </c>
      <c r="C7800">
        <v>0</v>
      </c>
      <c r="D7800">
        <v>0.48028799999999999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0.33199699999999999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">
      <c r="A7801">
        <v>11240885</v>
      </c>
      <c r="B7801">
        <v>0</v>
      </c>
      <c r="C7801">
        <v>0</v>
      </c>
      <c r="D7801">
        <v>0</v>
      </c>
      <c r="E7801">
        <v>0</v>
      </c>
      <c r="F7801">
        <v>0.179006</v>
      </c>
      <c r="G7801">
        <v>0</v>
      </c>
      <c r="H7801">
        <v>0</v>
      </c>
      <c r="I7801">
        <v>0</v>
      </c>
      <c r="J7801">
        <v>0</v>
      </c>
      <c r="K7801">
        <v>0.172573</v>
      </c>
      <c r="L7801">
        <v>0</v>
      </c>
      <c r="M7801">
        <v>0.118787</v>
      </c>
      <c r="N7801">
        <v>0</v>
      </c>
      <c r="O7801">
        <v>0</v>
      </c>
      <c r="P7801">
        <v>0</v>
      </c>
      <c r="Q7801">
        <v>0</v>
      </c>
      <c r="R7801">
        <v>0.483931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">
      <c r="A7802">
        <v>13826961</v>
      </c>
      <c r="B7802">
        <v>0</v>
      </c>
      <c r="C7802">
        <v>0</v>
      </c>
      <c r="D7802">
        <v>0</v>
      </c>
      <c r="E7802">
        <v>0.10730099999999999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0.36386800000000002</v>
      </c>
      <c r="L7802">
        <v>0.16169800000000001</v>
      </c>
      <c r="M7802">
        <v>0</v>
      </c>
      <c r="N7802">
        <v>0.30643500000000001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">
      <c r="A7803">
        <v>6422080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0.88443700000000003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">
      <c r="A7804">
        <v>14680783</v>
      </c>
      <c r="B7804">
        <v>0</v>
      </c>
      <c r="C7804">
        <v>0</v>
      </c>
      <c r="D7804">
        <v>0.28673799999999999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0.24707599999999999</v>
      </c>
      <c r="M7804">
        <v>0</v>
      </c>
      <c r="N7804">
        <v>0.184612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">
      <c r="A7805">
        <v>22204520</v>
      </c>
      <c r="B7805">
        <v>0</v>
      </c>
      <c r="C7805">
        <v>0</v>
      </c>
      <c r="D7805">
        <v>0</v>
      </c>
      <c r="E7805">
        <v>0.47731499999999999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0.14119999999999999</v>
      </c>
      <c r="L7805">
        <v>0.106228</v>
      </c>
      <c r="M7805">
        <v>0</v>
      </c>
      <c r="N7805">
        <v>0.13263800000000001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">
      <c r="A7806">
        <v>26148156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0.113858</v>
      </c>
      <c r="H7806">
        <v>0</v>
      </c>
      <c r="I7806">
        <v>0</v>
      </c>
      <c r="J7806">
        <v>0</v>
      </c>
      <c r="K7806">
        <v>0.11311499999999999</v>
      </c>
      <c r="L7806">
        <v>0.24720200000000001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0.36591099999999999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">
      <c r="A7807">
        <v>2724855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0.66182399999999997</v>
      </c>
      <c r="M7807">
        <v>0.164463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">
      <c r="A7808">
        <v>25888367</v>
      </c>
      <c r="B7808">
        <v>0</v>
      </c>
      <c r="C7808">
        <v>0</v>
      </c>
      <c r="D7808">
        <v>0.40041199999999999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0.27933799999999998</v>
      </c>
      <c r="N7808">
        <v>0</v>
      </c>
      <c r="O7808">
        <v>0</v>
      </c>
      <c r="P7808">
        <v>0</v>
      </c>
      <c r="Q7808">
        <v>0.106687</v>
      </c>
      <c r="R7808">
        <v>0</v>
      </c>
      <c r="S7808">
        <v>0</v>
      </c>
      <c r="T7808">
        <v>0.192742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">
      <c r="A7809">
        <v>14215527</v>
      </c>
      <c r="B7809">
        <v>0</v>
      </c>
      <c r="C7809">
        <v>0</v>
      </c>
      <c r="D7809">
        <v>0.20003000000000001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0.226433</v>
      </c>
      <c r="M7809">
        <v>0.17316699999999999</v>
      </c>
      <c r="N7809">
        <v>0</v>
      </c>
      <c r="O7809">
        <v>0</v>
      </c>
      <c r="P7809">
        <v>0</v>
      </c>
      <c r="Q7809">
        <v>0.168327</v>
      </c>
      <c r="R7809">
        <v>0</v>
      </c>
      <c r="S7809">
        <v>0</v>
      </c>
      <c r="T7809">
        <v>0.20974100000000001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">
      <c r="A7810">
        <v>33110491</v>
      </c>
      <c r="B7810">
        <v>0.125943</v>
      </c>
      <c r="C7810">
        <v>0</v>
      </c>
      <c r="D7810">
        <v>0.50475599999999998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">
      <c r="A7811">
        <v>25685650</v>
      </c>
      <c r="B7811">
        <v>0.10638400000000001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0.40114300000000003</v>
      </c>
      <c r="L7811">
        <v>0.39411299999999999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">
      <c r="A7812">
        <v>19037659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0.31628200000000001</v>
      </c>
      <c r="L7812">
        <v>0.61426700000000001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">
      <c r="A7813">
        <v>16073831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0.16298899999999999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0.65828299999999995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">
      <c r="A7814">
        <v>12610255</v>
      </c>
      <c r="B7814">
        <v>0</v>
      </c>
      <c r="C7814">
        <v>0</v>
      </c>
      <c r="D7814">
        <v>0</v>
      </c>
      <c r="E7814">
        <v>0.25735400000000003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0.45559100000000002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0.202343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">
      <c r="A7815">
        <v>25220492</v>
      </c>
      <c r="B7815">
        <v>0</v>
      </c>
      <c r="C7815">
        <v>0.28660999999999998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0.70767599999999997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">
      <c r="A7816">
        <v>27271092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0.11987</v>
      </c>
      <c r="L7816">
        <v>0.129409</v>
      </c>
      <c r="M7816">
        <v>0</v>
      </c>
      <c r="N7816">
        <v>0.26632499999999998</v>
      </c>
      <c r="O7816">
        <v>0</v>
      </c>
      <c r="P7816">
        <v>0</v>
      </c>
      <c r="Q7816">
        <v>0</v>
      </c>
      <c r="R7816">
        <v>0.469914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">
      <c r="A7817">
        <v>2714413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0.58022600000000002</v>
      </c>
      <c r="M7817">
        <v>0.158165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0.140845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">
      <c r="A7818">
        <v>7495677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0.82255800000000001</v>
      </c>
      <c r="M7818">
        <v>0</v>
      </c>
      <c r="N7818">
        <v>0.11402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">
      <c r="A7819">
        <v>22965293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0.41946499999999998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0.50097700000000001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">
      <c r="A7820">
        <v>20193263</v>
      </c>
      <c r="B7820">
        <v>0</v>
      </c>
      <c r="C7820">
        <v>0</v>
      </c>
      <c r="D7820">
        <v>0.40316000000000002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0.19068499999999999</v>
      </c>
      <c r="M7820">
        <v>0.29347299999999998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">
      <c r="A7821">
        <v>31077489</v>
      </c>
      <c r="B7821">
        <v>0</v>
      </c>
      <c r="C7821">
        <v>0</v>
      </c>
      <c r="D7821">
        <v>0</v>
      </c>
      <c r="E7821">
        <v>0.282947</v>
      </c>
      <c r="F7821">
        <v>0.121977</v>
      </c>
      <c r="G7821">
        <v>0</v>
      </c>
      <c r="H7821">
        <v>0</v>
      </c>
      <c r="I7821">
        <v>0.13198199999999999</v>
      </c>
      <c r="J7821">
        <v>0</v>
      </c>
      <c r="K7821">
        <v>0.271347</v>
      </c>
      <c r="L7821">
        <v>0</v>
      </c>
      <c r="M7821">
        <v>0</v>
      </c>
      <c r="N7821">
        <v>0</v>
      </c>
      <c r="O7821">
        <v>0.115079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">
      <c r="A7822">
        <v>5233397</v>
      </c>
      <c r="B7822">
        <v>0</v>
      </c>
      <c r="C7822">
        <v>0</v>
      </c>
      <c r="D7822">
        <v>0</v>
      </c>
      <c r="E7822">
        <v>0</v>
      </c>
      <c r="F7822">
        <v>0.28279399999999999</v>
      </c>
      <c r="G7822">
        <v>0</v>
      </c>
      <c r="H7822">
        <v>0</v>
      </c>
      <c r="I7822">
        <v>0</v>
      </c>
      <c r="J7822">
        <v>0</v>
      </c>
      <c r="K7822">
        <v>0.30316900000000002</v>
      </c>
      <c r="L7822">
        <v>0.36685699999999999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">
      <c r="A7823">
        <v>19674768</v>
      </c>
      <c r="B7823">
        <v>0</v>
      </c>
      <c r="C7823">
        <v>0</v>
      </c>
      <c r="D7823">
        <v>0</v>
      </c>
      <c r="E7823">
        <v>0</v>
      </c>
      <c r="F7823">
        <v>0.68474800000000002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0.139511</v>
      </c>
      <c r="M7823">
        <v>0</v>
      </c>
      <c r="N7823">
        <v>0.13280900000000001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">
      <c r="A7824">
        <v>6054170</v>
      </c>
      <c r="B7824">
        <v>0</v>
      </c>
      <c r="C7824">
        <v>0.87325200000000003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">
      <c r="A7825">
        <v>6589138</v>
      </c>
      <c r="B7825">
        <v>0</v>
      </c>
      <c r="C7825">
        <v>0</v>
      </c>
      <c r="D7825">
        <v>0.371952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0.36571700000000001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">
      <c r="A7826">
        <v>26774525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0.55235999999999996</v>
      </c>
      <c r="M7826">
        <v>0</v>
      </c>
      <c r="N7826">
        <v>0</v>
      </c>
      <c r="O7826">
        <v>0</v>
      </c>
      <c r="P7826">
        <v>0</v>
      </c>
      <c r="Q7826">
        <v>0.10237400000000001</v>
      </c>
      <c r="R7826">
        <v>0</v>
      </c>
      <c r="S7826">
        <v>0</v>
      </c>
      <c r="T7826">
        <v>0.26766400000000001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">
      <c r="A7827">
        <v>34432727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0.17544599999999999</v>
      </c>
      <c r="M7827">
        <v>0.64499700000000004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">
      <c r="A7828">
        <v>30980460</v>
      </c>
      <c r="B7828">
        <v>0.21293999999999999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0.176923</v>
      </c>
      <c r="L7828">
        <v>0.162323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0.32559100000000002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">
      <c r="A7829">
        <v>24762501</v>
      </c>
      <c r="B7829">
        <v>0.28679100000000002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0.251971</v>
      </c>
      <c r="L7829">
        <v>0.42628100000000002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">
      <c r="A7830">
        <v>13058210</v>
      </c>
      <c r="B7830">
        <v>0</v>
      </c>
      <c r="C7830">
        <v>0</v>
      </c>
      <c r="D7830">
        <v>0</v>
      </c>
      <c r="E7830">
        <v>0</v>
      </c>
      <c r="F7830">
        <v>0.11443399999999999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0.25236199999999998</v>
      </c>
      <c r="M7830">
        <v>0</v>
      </c>
      <c r="N7830">
        <v>0.53377600000000003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">
      <c r="A7831">
        <v>23998597</v>
      </c>
      <c r="B7831">
        <v>0</v>
      </c>
      <c r="C7831">
        <v>0</v>
      </c>
      <c r="D7831">
        <v>0.40977400000000003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0.30765999999999999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0.113869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">
      <c r="A7832">
        <v>31660707</v>
      </c>
      <c r="B7832">
        <v>0</v>
      </c>
      <c r="C7832">
        <v>0</v>
      </c>
      <c r="D7832">
        <v>0.54427499999999995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0.15925900000000001</v>
      </c>
      <c r="R7832">
        <v>0</v>
      </c>
      <c r="S7832">
        <v>0</v>
      </c>
      <c r="T7832">
        <v>0</v>
      </c>
      <c r="U7832">
        <v>0.10510899999999999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>
        <v>6205705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0.34611500000000001</v>
      </c>
      <c r="L7833">
        <v>0.23057800000000001</v>
      </c>
      <c r="M7833">
        <v>0.15790599999999999</v>
      </c>
      <c r="N7833">
        <v>0</v>
      </c>
      <c r="O7833">
        <v>0</v>
      </c>
      <c r="P7833">
        <v>0</v>
      </c>
      <c r="Q7833">
        <v>0.12506999999999999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">
      <c r="A7834">
        <v>29160424</v>
      </c>
      <c r="B7834">
        <v>0</v>
      </c>
      <c r="C7834">
        <v>0</v>
      </c>
      <c r="D7834">
        <v>0.324826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0.62902400000000003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">
      <c r="A7835">
        <v>31118893</v>
      </c>
      <c r="B7835">
        <v>0</v>
      </c>
      <c r="C7835">
        <v>0.185559</v>
      </c>
      <c r="D7835">
        <v>0</v>
      </c>
      <c r="E7835">
        <v>0.13903799999999999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0.53022599999999998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>
        <v>16487159</v>
      </c>
      <c r="B7836">
        <v>0</v>
      </c>
      <c r="C7836">
        <v>0.27129599999999998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0.16625000000000001</v>
      </c>
      <c r="L7836">
        <v>0.55691199999999996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">
      <c r="A7837">
        <v>27201847</v>
      </c>
      <c r="B7837">
        <v>0</v>
      </c>
      <c r="C7837">
        <v>0.178559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0.645038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">
      <c r="A7838">
        <v>14406281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0.88852399999999998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">
      <c r="A7839">
        <v>31764431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0.71148199999999995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">
      <c r="A7840">
        <v>27704904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0.167292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0.57279199999999997</v>
      </c>
      <c r="S7840">
        <v>0</v>
      </c>
      <c r="T7840">
        <v>0</v>
      </c>
      <c r="U7840">
        <v>0</v>
      </c>
      <c r="V7840">
        <v>0</v>
      </c>
      <c r="W7840">
        <v>0.104614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">
      <c r="A7841">
        <v>395652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0.20356199999999999</v>
      </c>
      <c r="L7841">
        <v>0.64532500000000004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">
      <c r="A7842">
        <v>32035087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0.72380100000000003</v>
      </c>
      <c r="M7842">
        <v>0</v>
      </c>
      <c r="N7842">
        <v>0.15445600000000001</v>
      </c>
      <c r="O7842">
        <v>0</v>
      </c>
      <c r="P7842">
        <v>0</v>
      </c>
      <c r="Q7842">
        <v>0</v>
      </c>
      <c r="R7842">
        <v>0.113885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">
      <c r="A7843">
        <v>26244653</v>
      </c>
      <c r="B7843">
        <v>0</v>
      </c>
      <c r="C7843">
        <v>0</v>
      </c>
      <c r="D7843">
        <v>0</v>
      </c>
      <c r="E7843">
        <v>0.73348400000000002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0.153423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">
      <c r="A7844">
        <v>32385061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0.61383799999999999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">
      <c r="A7845">
        <v>17503698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0.15057300000000001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0.771787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">
      <c r="A7846">
        <v>31238299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0.10753699999999999</v>
      </c>
      <c r="V7846">
        <v>0.15958800000000001</v>
      </c>
      <c r="W7846">
        <v>0.62071100000000001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">
      <c r="A7847">
        <v>25934793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0.76159200000000005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0.117822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">
      <c r="A7848">
        <v>11292165</v>
      </c>
      <c r="B7848">
        <v>0</v>
      </c>
      <c r="C7848">
        <v>0</v>
      </c>
      <c r="D7848">
        <v>0</v>
      </c>
      <c r="E7848">
        <v>0</v>
      </c>
      <c r="F7848">
        <v>0.169378</v>
      </c>
      <c r="G7848">
        <v>0</v>
      </c>
      <c r="H7848">
        <v>0</v>
      </c>
      <c r="I7848">
        <v>0</v>
      </c>
      <c r="J7848">
        <v>0</v>
      </c>
      <c r="K7848">
        <v>0.34547499999999998</v>
      </c>
      <c r="L7848">
        <v>0.285443</v>
      </c>
      <c r="M7848">
        <v>0</v>
      </c>
      <c r="N7848">
        <v>0.11947000000000001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">
      <c r="A7849">
        <v>33983461</v>
      </c>
      <c r="B7849">
        <v>0.26491799999999999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0.38445400000000002</v>
      </c>
      <c r="R7849">
        <v>0</v>
      </c>
      <c r="S7849">
        <v>0</v>
      </c>
      <c r="T7849">
        <v>0</v>
      </c>
      <c r="U7849">
        <v>0.32310699999999998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">
      <c r="A7850">
        <v>4085460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0.18687200000000001</v>
      </c>
      <c r="H7850">
        <v>0</v>
      </c>
      <c r="I7850">
        <v>0</v>
      </c>
      <c r="J7850">
        <v>0</v>
      </c>
      <c r="K7850">
        <v>0.15370200000000001</v>
      </c>
      <c r="L7850">
        <v>0.29642600000000002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0.166936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">
      <c r="A7851">
        <v>22471007</v>
      </c>
      <c r="B7851">
        <v>0</v>
      </c>
      <c r="C7851">
        <v>0</v>
      </c>
      <c r="D7851">
        <v>0.57634799999999997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0.17799799999999999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0.12235799999999999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">
      <c r="A7852">
        <v>331069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0.74518600000000002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">
      <c r="A7853">
        <v>20977244</v>
      </c>
      <c r="B7853">
        <v>0</v>
      </c>
      <c r="C7853">
        <v>0</v>
      </c>
      <c r="D7853">
        <v>0.188361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0.163767</v>
      </c>
      <c r="M7853">
        <v>0.30511500000000003</v>
      </c>
      <c r="N7853">
        <v>0</v>
      </c>
      <c r="O7853">
        <v>0</v>
      </c>
      <c r="P7853">
        <v>0</v>
      </c>
      <c r="Q7853">
        <v>0.26692900000000003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">
      <c r="A7854">
        <v>2177431</v>
      </c>
      <c r="B7854">
        <v>0</v>
      </c>
      <c r="C7854">
        <v>0</v>
      </c>
      <c r="D7854">
        <v>0</v>
      </c>
      <c r="E7854">
        <v>0</v>
      </c>
      <c r="F7854">
        <v>0.12077400000000001</v>
      </c>
      <c r="G7854">
        <v>0</v>
      </c>
      <c r="H7854">
        <v>0</v>
      </c>
      <c r="I7854">
        <v>0</v>
      </c>
      <c r="J7854">
        <v>0</v>
      </c>
      <c r="K7854">
        <v>0.32447199999999998</v>
      </c>
      <c r="L7854">
        <v>0.43473899999999999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">
      <c r="A7855">
        <v>16168306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0.25041999999999998</v>
      </c>
      <c r="H7855">
        <v>0</v>
      </c>
      <c r="I7855">
        <v>0</v>
      </c>
      <c r="J7855">
        <v>0</v>
      </c>
      <c r="K7855">
        <v>0.104451</v>
      </c>
      <c r="L7855">
        <v>0.34068300000000001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">
      <c r="A7856">
        <v>9568888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0.22591600000000001</v>
      </c>
      <c r="L7856">
        <v>0.49343799999999999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">
      <c r="A7857">
        <v>4068552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0.25642999999999999</v>
      </c>
      <c r="L7857">
        <v>0</v>
      </c>
      <c r="M7857">
        <v>0</v>
      </c>
      <c r="N7857">
        <v>0.22674900000000001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0.40828199999999998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">
      <c r="A7858">
        <v>34272689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0.84284899999999996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">
      <c r="A7859">
        <v>23268212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0.30205199999999999</v>
      </c>
      <c r="J7859">
        <v>0</v>
      </c>
      <c r="K7859">
        <v>0.68551600000000001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">
      <c r="A7860">
        <v>34095354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0.11093500000000001</v>
      </c>
      <c r="K7860">
        <v>0.33837099999999998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0.27171299999999998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">
      <c r="A7861">
        <v>18556521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0.185395</v>
      </c>
      <c r="L7861">
        <v>0.51500900000000005</v>
      </c>
      <c r="M7861">
        <v>0</v>
      </c>
      <c r="N7861">
        <v>0.114847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">
      <c r="A7862">
        <v>30736787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0.130749</v>
      </c>
      <c r="O7862">
        <v>0</v>
      </c>
      <c r="P7862">
        <v>0.56606100000000004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">
      <c r="A7863">
        <v>11561908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0.42824000000000001</v>
      </c>
      <c r="L7863">
        <v>0.175263</v>
      </c>
      <c r="M7863">
        <v>0</v>
      </c>
      <c r="N7863">
        <v>0</v>
      </c>
      <c r="O7863">
        <v>0.19500899999999999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0.100491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">
      <c r="A7864">
        <v>10518057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0.28914400000000001</v>
      </c>
      <c r="H7864">
        <v>0</v>
      </c>
      <c r="I7864">
        <v>0</v>
      </c>
      <c r="J7864">
        <v>0</v>
      </c>
      <c r="K7864">
        <v>0.22278999999999999</v>
      </c>
      <c r="L7864">
        <v>0.14593400000000001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0.109442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">
      <c r="A7865">
        <v>6038806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0.215729</v>
      </c>
      <c r="L7865">
        <v>0.68320400000000003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">
      <c r="A7866">
        <v>19798452</v>
      </c>
      <c r="B7866">
        <v>0</v>
      </c>
      <c r="C7866">
        <v>0</v>
      </c>
      <c r="D7866">
        <v>0</v>
      </c>
      <c r="E7866">
        <v>0.46364699999999998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0.33939599999999998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">
      <c r="A7867">
        <v>33184800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0.33063300000000001</v>
      </c>
      <c r="L7867">
        <v>0.34249800000000002</v>
      </c>
      <c r="M7867">
        <v>0</v>
      </c>
      <c r="N7867">
        <v>0.14516799999999999</v>
      </c>
      <c r="O7867">
        <v>0</v>
      </c>
      <c r="P7867">
        <v>0</v>
      </c>
      <c r="Q7867">
        <v>0</v>
      </c>
      <c r="R7867">
        <v>0.121193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">
      <c r="A7868">
        <v>23797289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0.46185399999999999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">
      <c r="A7869">
        <v>229423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0.72218099999999996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">
      <c r="A7870">
        <v>10498620</v>
      </c>
      <c r="B7870">
        <v>0</v>
      </c>
      <c r="C7870">
        <v>0</v>
      </c>
      <c r="D7870">
        <v>0</v>
      </c>
      <c r="E7870">
        <v>0.12336999999999999</v>
      </c>
      <c r="F7870">
        <v>0</v>
      </c>
      <c r="G7870">
        <v>0</v>
      </c>
      <c r="H7870">
        <v>0.322459</v>
      </c>
      <c r="I7870">
        <v>0</v>
      </c>
      <c r="J7870">
        <v>0</v>
      </c>
      <c r="K7870">
        <v>0</v>
      </c>
      <c r="L7870">
        <v>0.192911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0.208343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">
      <c r="A7871">
        <v>24451110</v>
      </c>
      <c r="B7871">
        <v>0.29372999999999999</v>
      </c>
      <c r="C7871">
        <v>0.15008199999999999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0.14449200000000001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">
      <c r="A7872">
        <v>33694996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0.11666700000000001</v>
      </c>
      <c r="H7872">
        <v>0</v>
      </c>
      <c r="I7872">
        <v>0</v>
      </c>
      <c r="J7872">
        <v>0</v>
      </c>
      <c r="K7872">
        <v>0</v>
      </c>
      <c r="L7872">
        <v>0.77938099999999999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">
      <c r="A7873">
        <v>9662044</v>
      </c>
      <c r="B7873">
        <v>0</v>
      </c>
      <c r="C7873">
        <v>0.19547100000000001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0.233627</v>
      </c>
      <c r="O7873">
        <v>0</v>
      </c>
      <c r="P7873">
        <v>0.44587300000000002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">
      <c r="A7874">
        <v>7121966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0.362147</v>
      </c>
      <c r="M7874">
        <v>0</v>
      </c>
      <c r="N7874">
        <v>0.56951300000000005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">
      <c r="A7875">
        <v>7872265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0.22772400000000001</v>
      </c>
      <c r="M7875">
        <v>0.66564699999999999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">
      <c r="A7876">
        <v>18240222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0.15232999999999999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0.56298899999999996</v>
      </c>
      <c r="W7876">
        <v>0.109544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">
      <c r="A7877">
        <v>6241571</v>
      </c>
      <c r="B7877">
        <v>0</v>
      </c>
      <c r="C7877">
        <v>0.39960699999999999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0.34859400000000001</v>
      </c>
      <c r="M7877">
        <v>0</v>
      </c>
      <c r="N7877">
        <v>0.124513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">
      <c r="A7878">
        <v>28286729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0.107056</v>
      </c>
      <c r="S7878">
        <v>0</v>
      </c>
      <c r="T7878">
        <v>0</v>
      </c>
      <c r="U7878">
        <v>0</v>
      </c>
      <c r="V7878">
        <v>0.63097999999999999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">
      <c r="A7879">
        <v>151413</v>
      </c>
      <c r="B7879">
        <v>0</v>
      </c>
      <c r="C7879">
        <v>0</v>
      </c>
      <c r="D7879">
        <v>0.16897599999999999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0.26220599999999999</v>
      </c>
      <c r="L7879">
        <v>0.161218</v>
      </c>
      <c r="M7879">
        <v>0.10471800000000001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0.13741999999999999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">
      <c r="A7880">
        <v>16186714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0.71118899999999996</v>
      </c>
      <c r="M7880">
        <v>0.19847999999999999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">
      <c r="A7881">
        <v>12582850</v>
      </c>
      <c r="B7881">
        <v>0</v>
      </c>
      <c r="C7881">
        <v>0.49334899999999998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0.13829</v>
      </c>
      <c r="O7881">
        <v>0</v>
      </c>
      <c r="P7881">
        <v>0.128585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">
      <c r="A7882">
        <v>14028490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0.43099599999999999</v>
      </c>
      <c r="M7882">
        <v>0.38366299999999998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">
      <c r="A7883">
        <v>32868286</v>
      </c>
      <c r="B7883">
        <v>0.21607399999999999</v>
      </c>
      <c r="C7883">
        <v>0</v>
      </c>
      <c r="D7883">
        <v>0.19619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0.205313</v>
      </c>
      <c r="R7883">
        <v>0</v>
      </c>
      <c r="S7883">
        <v>0</v>
      </c>
      <c r="T7883">
        <v>0</v>
      </c>
      <c r="U7883">
        <v>0.295823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">
      <c r="A7884">
        <v>1812891</v>
      </c>
      <c r="B7884">
        <v>0</v>
      </c>
      <c r="C7884">
        <v>0</v>
      </c>
      <c r="D7884">
        <v>0</v>
      </c>
      <c r="E7884">
        <v>0</v>
      </c>
      <c r="F7884">
        <v>0.39421200000000001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0.207651</v>
      </c>
      <c r="M7884">
        <v>0</v>
      </c>
      <c r="N7884">
        <v>0.201096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">
      <c r="A7885">
        <v>11972513</v>
      </c>
      <c r="B7885">
        <v>0</v>
      </c>
      <c r="C7885">
        <v>0</v>
      </c>
      <c r="D7885">
        <v>0</v>
      </c>
      <c r="E7885">
        <v>0</v>
      </c>
      <c r="F7885">
        <v>0.30307099999999998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0.17779500000000001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0.27005899999999999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">
      <c r="A7886">
        <v>29030034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0.106706</v>
      </c>
      <c r="H7886">
        <v>0</v>
      </c>
      <c r="I7886">
        <v>0</v>
      </c>
      <c r="J7886">
        <v>0</v>
      </c>
      <c r="K7886">
        <v>0</v>
      </c>
      <c r="L7886">
        <v>0.72012500000000002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">
      <c r="A7887">
        <v>6989037</v>
      </c>
      <c r="B7887">
        <v>0</v>
      </c>
      <c r="C7887">
        <v>0.100009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0.13658799999999999</v>
      </c>
      <c r="L7887">
        <v>0</v>
      </c>
      <c r="M7887">
        <v>0</v>
      </c>
      <c r="N7887">
        <v>0.71909000000000001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">
      <c r="A7888">
        <v>3027273</v>
      </c>
      <c r="B7888">
        <v>0</v>
      </c>
      <c r="C7888">
        <v>0.30434299999999997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0.53138200000000002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">
      <c r="A7889">
        <v>9678959</v>
      </c>
      <c r="B7889">
        <v>0</v>
      </c>
      <c r="C7889">
        <v>0</v>
      </c>
      <c r="D7889">
        <v>0</v>
      </c>
      <c r="E7889">
        <v>0</v>
      </c>
      <c r="F7889">
        <v>0.15012800000000001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0.24385499999999999</v>
      </c>
      <c r="M7889">
        <v>0.55250299999999997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">
      <c r="A7890">
        <v>31734295</v>
      </c>
      <c r="B7890">
        <v>0</v>
      </c>
      <c r="C7890">
        <v>0</v>
      </c>
      <c r="D7890">
        <v>0</v>
      </c>
      <c r="E7890">
        <v>0.30388599999999999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0.118825</v>
      </c>
      <c r="M7890">
        <v>0</v>
      </c>
      <c r="N7890">
        <v>0.25256499999999998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">
      <c r="A7891">
        <v>3785706</v>
      </c>
      <c r="B7891">
        <v>0</v>
      </c>
      <c r="C7891">
        <v>0</v>
      </c>
      <c r="D7891">
        <v>0.21113499999999999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0.21036199999999999</v>
      </c>
      <c r="M7891">
        <v>0</v>
      </c>
      <c r="N7891">
        <v>0</v>
      </c>
      <c r="O7891">
        <v>0</v>
      </c>
      <c r="P7891">
        <v>0</v>
      </c>
      <c r="Q7891">
        <v>0.110648</v>
      </c>
      <c r="R7891">
        <v>0</v>
      </c>
      <c r="S7891">
        <v>0</v>
      </c>
      <c r="T7891">
        <v>0.40571200000000002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">
      <c r="A7892">
        <v>10918777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0.435641</v>
      </c>
      <c r="L7892">
        <v>0.35149999999999998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">
      <c r="A7893">
        <v>31312843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0.79590499999999997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">
      <c r="A7894">
        <v>10190015</v>
      </c>
      <c r="B7894">
        <v>0</v>
      </c>
      <c r="C7894">
        <v>0</v>
      </c>
      <c r="D7894">
        <v>0</v>
      </c>
      <c r="E7894">
        <v>0.10006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0.47988500000000001</v>
      </c>
      <c r="P7894">
        <v>0</v>
      </c>
      <c r="Q7894">
        <v>0</v>
      </c>
      <c r="R7894">
        <v>0.28611300000000001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">
      <c r="A7895">
        <v>30336823</v>
      </c>
      <c r="B7895">
        <v>0</v>
      </c>
      <c r="C7895">
        <v>0</v>
      </c>
      <c r="D7895">
        <v>0.50067200000000001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0.39649499999999999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">
      <c r="A7896">
        <v>18669041</v>
      </c>
      <c r="B7896">
        <v>0</v>
      </c>
      <c r="C7896">
        <v>0</v>
      </c>
      <c r="D7896">
        <v>0</v>
      </c>
      <c r="E7896">
        <v>0.23404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0.57689199999999996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">
      <c r="A7897">
        <v>31312844</v>
      </c>
      <c r="B7897">
        <v>0</v>
      </c>
      <c r="C7897">
        <v>0</v>
      </c>
      <c r="D7897">
        <v>0.67226699999999995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0.23996000000000001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">
      <c r="A7898">
        <v>31091100</v>
      </c>
      <c r="B7898">
        <v>0.13991100000000001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0.33473199999999997</v>
      </c>
      <c r="L7898">
        <v>0.19326499999999999</v>
      </c>
      <c r="M7898">
        <v>0</v>
      </c>
      <c r="N7898">
        <v>0.22533400000000001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">
      <c r="A7899">
        <v>30366409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0.19450100000000001</v>
      </c>
      <c r="K7899">
        <v>0.138348</v>
      </c>
      <c r="L7899">
        <v>0.37299599999999999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0.26870100000000002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">
      <c r="A7900">
        <v>33873680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0.31852999999999998</v>
      </c>
      <c r="H7900">
        <v>0</v>
      </c>
      <c r="I7900">
        <v>0</v>
      </c>
      <c r="J7900">
        <v>0</v>
      </c>
      <c r="K7900">
        <v>0</v>
      </c>
      <c r="L7900">
        <v>0.36147499999999999</v>
      </c>
      <c r="M7900">
        <v>0</v>
      </c>
      <c r="N7900">
        <v>0</v>
      </c>
      <c r="O7900">
        <v>0</v>
      </c>
      <c r="P7900">
        <v>0</v>
      </c>
      <c r="Q7900">
        <v>0.30127199999999998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">
      <c r="A7901">
        <v>30366405</v>
      </c>
      <c r="B7901">
        <v>0</v>
      </c>
      <c r="C7901">
        <v>0</v>
      </c>
      <c r="D7901">
        <v>0.91877900000000001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>
        <v>25942271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0.33097199999999999</v>
      </c>
      <c r="M7902">
        <v>0</v>
      </c>
      <c r="N7902">
        <v>0.44059700000000002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">
      <c r="A7903">
        <v>506939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0.15464600000000001</v>
      </c>
      <c r="L7903">
        <v>0.27979399999999999</v>
      </c>
      <c r="M7903">
        <v>0</v>
      </c>
      <c r="N7903">
        <v>0.37967699999999999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0.128362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">
      <c r="A7904">
        <v>14407884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0.40203800000000001</v>
      </c>
      <c r="M7904">
        <v>0</v>
      </c>
      <c r="N7904">
        <v>0.46646599999999999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">
      <c r="A7905">
        <v>443151</v>
      </c>
      <c r="B7905">
        <v>0</v>
      </c>
      <c r="C7905">
        <v>0.73861900000000003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0.125639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">
      <c r="A7906">
        <v>25123766</v>
      </c>
      <c r="B7906">
        <v>0</v>
      </c>
      <c r="C7906">
        <v>0</v>
      </c>
      <c r="D7906">
        <v>0.65841899999999998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0.16050600000000001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">
      <c r="A7907">
        <v>10476439</v>
      </c>
      <c r="B7907">
        <v>0</v>
      </c>
      <c r="C7907">
        <v>0</v>
      </c>
      <c r="D7907">
        <v>0.143904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0.139651</v>
      </c>
      <c r="L7907">
        <v>0.56205499999999997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">
      <c r="A7908">
        <v>28285120</v>
      </c>
      <c r="B7908">
        <v>0</v>
      </c>
      <c r="C7908">
        <v>0</v>
      </c>
      <c r="D7908">
        <v>0.109995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0.182976</v>
      </c>
      <c r="M7908">
        <v>0</v>
      </c>
      <c r="N7908">
        <v>0.57740199999999997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">
      <c r="A7909">
        <v>14164804</v>
      </c>
      <c r="B7909">
        <v>0</v>
      </c>
      <c r="C7909">
        <v>0</v>
      </c>
      <c r="D7909">
        <v>0.15057100000000001</v>
      </c>
      <c r="E7909">
        <v>0</v>
      </c>
      <c r="F7909">
        <v>0.18068200000000001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0.27261000000000002</v>
      </c>
      <c r="M7909">
        <v>0</v>
      </c>
      <c r="N7909">
        <v>0</v>
      </c>
      <c r="O7909">
        <v>0</v>
      </c>
      <c r="P7909">
        <v>0</v>
      </c>
      <c r="Q7909">
        <v>0.17616499999999999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">
      <c r="A7910">
        <v>8291384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0.54540200000000005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0.26741300000000001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2">
      <c r="A7911">
        <v>24469706</v>
      </c>
      <c r="B7911">
        <v>0</v>
      </c>
      <c r="C7911">
        <v>0</v>
      </c>
      <c r="D7911">
        <v>0.50523300000000004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0.123167</v>
      </c>
      <c r="L7911">
        <v>0</v>
      </c>
      <c r="M7911">
        <v>0.100947</v>
      </c>
      <c r="N7911">
        <v>0</v>
      </c>
      <c r="O7911">
        <v>0</v>
      </c>
      <c r="P7911">
        <v>0</v>
      </c>
      <c r="Q7911">
        <v>0.202902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">
      <c r="A7912">
        <v>4257038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0.28592499999999998</v>
      </c>
      <c r="L7912">
        <v>0.52071100000000003</v>
      </c>
      <c r="M7912">
        <v>0</v>
      </c>
      <c r="N7912">
        <v>0.10270600000000001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">
      <c r="A7913">
        <v>13581172</v>
      </c>
      <c r="B7913">
        <v>0</v>
      </c>
      <c r="C7913">
        <v>0.90108900000000003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">
      <c r="A7914">
        <v>14067227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0.149066</v>
      </c>
      <c r="J7914">
        <v>0</v>
      </c>
      <c r="K7914">
        <v>0.54466700000000001</v>
      </c>
      <c r="L7914">
        <v>0</v>
      </c>
      <c r="M7914">
        <v>0</v>
      </c>
      <c r="N7914">
        <v>0</v>
      </c>
      <c r="O7914">
        <v>0.151591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">
      <c r="A7915">
        <v>28711216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0.12953000000000001</v>
      </c>
      <c r="L7915">
        <v>0.71564799999999995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">
      <c r="A7916">
        <v>30038903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0.68712499999999999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">
      <c r="A7917">
        <v>2773892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0.61802599999999996</v>
      </c>
      <c r="L7917">
        <v>0.117128</v>
      </c>
      <c r="M7917">
        <v>0</v>
      </c>
      <c r="N7917">
        <v>0.13197500000000001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">
      <c r="A7918">
        <v>1683724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0.60577099999999995</v>
      </c>
      <c r="M7918">
        <v>0</v>
      </c>
      <c r="N7918">
        <v>0.110809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0.14869299999999999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">
      <c r="A7919">
        <v>31435312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0.32470700000000002</v>
      </c>
      <c r="L7919">
        <v>0</v>
      </c>
      <c r="M7919">
        <v>0</v>
      </c>
      <c r="N7919">
        <v>0</v>
      </c>
      <c r="O7919">
        <v>0</v>
      </c>
      <c r="P7919">
        <v>0.29414899999999999</v>
      </c>
      <c r="Q7919">
        <v>0</v>
      </c>
      <c r="R7919">
        <v>0.34081600000000001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">
      <c r="A7920">
        <v>19732894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0.100012</v>
      </c>
      <c r="L7920">
        <v>0.183591</v>
      </c>
      <c r="M7920">
        <v>0</v>
      </c>
      <c r="N7920">
        <v>0.64460200000000001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">
      <c r="A7921">
        <v>23482973</v>
      </c>
      <c r="B7921">
        <v>0</v>
      </c>
      <c r="C7921">
        <v>0</v>
      </c>
      <c r="D7921">
        <v>0</v>
      </c>
      <c r="E7921">
        <v>0.62411499999999998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0.17569000000000001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0.101274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">
      <c r="A7922">
        <v>10022981</v>
      </c>
      <c r="B7922">
        <v>0.26537300000000003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0.48404799999999998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>
        <v>155241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0.63678999999999997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0.16278799999999999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">
      <c r="A7924">
        <v>11404968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0.48471199999999998</v>
      </c>
      <c r="M7924">
        <v>0.115632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0.29016700000000001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">
      <c r="A7925">
        <v>31919063</v>
      </c>
      <c r="B7925">
        <v>0</v>
      </c>
      <c r="C7925">
        <v>0</v>
      </c>
      <c r="D7925">
        <v>0.46660000000000001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0.42693999999999999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">
      <c r="A7926">
        <v>27942352</v>
      </c>
      <c r="B7926">
        <v>0</v>
      </c>
      <c r="C7926">
        <v>0</v>
      </c>
      <c r="D7926">
        <v>0</v>
      </c>
      <c r="E7926">
        <v>0</v>
      </c>
      <c r="F7926">
        <v>0.14724100000000001</v>
      </c>
      <c r="G7926">
        <v>0</v>
      </c>
      <c r="H7926">
        <v>0</v>
      </c>
      <c r="I7926">
        <v>0</v>
      </c>
      <c r="J7926">
        <v>0</v>
      </c>
      <c r="K7926">
        <v>0.41682900000000001</v>
      </c>
      <c r="L7926">
        <v>0.30729400000000001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">
      <c r="A7927">
        <v>21680925</v>
      </c>
      <c r="B7927">
        <v>0</v>
      </c>
      <c r="C7927">
        <v>0</v>
      </c>
      <c r="D7927">
        <v>0</v>
      </c>
      <c r="E7927">
        <v>0</v>
      </c>
      <c r="F7927">
        <v>0.32573400000000002</v>
      </c>
      <c r="G7927">
        <v>0</v>
      </c>
      <c r="H7927">
        <v>0</v>
      </c>
      <c r="I7927">
        <v>0</v>
      </c>
      <c r="J7927">
        <v>0</v>
      </c>
      <c r="K7927">
        <v>0.53683000000000003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0.129717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">
      <c r="A7928">
        <v>16665136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0.336586</v>
      </c>
      <c r="M7928">
        <v>0</v>
      </c>
      <c r="N7928">
        <v>0.55045699999999997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">
      <c r="A7929">
        <v>9046593</v>
      </c>
      <c r="B7929">
        <v>0</v>
      </c>
      <c r="C7929">
        <v>0</v>
      </c>
      <c r="D7929">
        <v>0</v>
      </c>
      <c r="E7929">
        <v>0.17605499999999999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0.135487</v>
      </c>
      <c r="M7929">
        <v>0</v>
      </c>
      <c r="N7929">
        <v>0</v>
      </c>
      <c r="O7929">
        <v>0</v>
      </c>
      <c r="P7929">
        <v>0.193548</v>
      </c>
      <c r="Q7929">
        <v>0</v>
      </c>
      <c r="R7929">
        <v>0.14228399999999999</v>
      </c>
      <c r="S7929">
        <v>0</v>
      </c>
      <c r="T7929">
        <v>0</v>
      </c>
      <c r="U7929">
        <v>0</v>
      </c>
      <c r="V7929">
        <v>0.155279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">
      <c r="A7930">
        <v>7527414</v>
      </c>
      <c r="B7930">
        <v>0</v>
      </c>
      <c r="C7930">
        <v>0.51089099999999998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0.36796600000000002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">
      <c r="A7931">
        <v>4894954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0.254496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0.59072000000000002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">
      <c r="A7932">
        <v>34665814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0.54463200000000001</v>
      </c>
      <c r="M7932">
        <v>0</v>
      </c>
      <c r="N7932">
        <v>0.17170199999999999</v>
      </c>
      <c r="O7932">
        <v>0</v>
      </c>
      <c r="P7932">
        <v>0</v>
      </c>
      <c r="Q7932">
        <v>0</v>
      </c>
      <c r="R7932">
        <v>0.27585300000000001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">
      <c r="A7933">
        <v>31260850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0.176234</v>
      </c>
      <c r="L7933">
        <v>0.44035800000000003</v>
      </c>
      <c r="M7933">
        <v>0.23960100000000001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">
      <c r="A7934">
        <v>29534675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0.113182</v>
      </c>
      <c r="I7934">
        <v>0.78994900000000001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">
      <c r="A7935">
        <v>16523410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0.11216</v>
      </c>
      <c r="I7935">
        <v>0.45899699999999999</v>
      </c>
      <c r="J7935">
        <v>0</v>
      </c>
      <c r="K7935">
        <v>0.27440500000000001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">
      <c r="A7936">
        <v>20066018</v>
      </c>
      <c r="B7936">
        <v>0</v>
      </c>
      <c r="C7936">
        <v>0</v>
      </c>
      <c r="D7936">
        <v>0</v>
      </c>
      <c r="E7936">
        <v>0.23748900000000001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0.374641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0.213835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">
      <c r="A7937">
        <v>13070186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0.14073099999999999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">
      <c r="A7938">
        <v>6799921</v>
      </c>
      <c r="B7938">
        <v>0</v>
      </c>
      <c r="C7938">
        <v>0</v>
      </c>
      <c r="D7938">
        <v>0.10886899999999999</v>
      </c>
      <c r="E7938">
        <v>0</v>
      </c>
      <c r="F7938">
        <v>0</v>
      </c>
      <c r="G7938">
        <v>0</v>
      </c>
      <c r="H7938">
        <v>0.126802</v>
      </c>
      <c r="I7938">
        <v>0</v>
      </c>
      <c r="J7938">
        <v>0</v>
      </c>
      <c r="K7938">
        <v>0</v>
      </c>
      <c r="L7938">
        <v>0.180868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0.31842199999999998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">
      <c r="A7939">
        <v>14887790</v>
      </c>
      <c r="B7939">
        <v>0</v>
      </c>
      <c r="C7939">
        <v>0</v>
      </c>
      <c r="D7939">
        <v>0.35586400000000001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0.35427199999999998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0.117918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">
      <c r="A7940">
        <v>18250708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0.132964</v>
      </c>
      <c r="L7940">
        <v>0</v>
      </c>
      <c r="M7940">
        <v>0.58419200000000004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0.19858300000000001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">
      <c r="A7941">
        <v>9550804</v>
      </c>
      <c r="B7941">
        <v>0</v>
      </c>
      <c r="C7941">
        <v>0</v>
      </c>
      <c r="D7941">
        <v>0</v>
      </c>
      <c r="E7941">
        <v>0.20689299999999999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0.113314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0.40661900000000001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">
      <c r="A7942">
        <v>6481627</v>
      </c>
      <c r="B7942">
        <v>0</v>
      </c>
      <c r="C7942">
        <v>0.34532400000000002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0.42589900000000003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">
      <c r="A7943">
        <v>11612980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0.67994600000000005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0.196551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">
      <c r="A7944">
        <v>28057028</v>
      </c>
      <c r="B7944">
        <v>0</v>
      </c>
      <c r="C7944">
        <v>0</v>
      </c>
      <c r="D7944">
        <v>0.21579699999999999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0.66302300000000003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">
      <c r="A7945">
        <v>10356361</v>
      </c>
      <c r="B7945">
        <v>0</v>
      </c>
      <c r="C7945">
        <v>0</v>
      </c>
      <c r="D7945">
        <v>0.10838100000000001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0.10576000000000001</v>
      </c>
      <c r="L7945">
        <v>0.39313399999999998</v>
      </c>
      <c r="M7945">
        <v>0.38595200000000002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">
      <c r="A7946">
        <v>1522143</v>
      </c>
      <c r="B7946">
        <v>0</v>
      </c>
      <c r="C7946">
        <v>0.209701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0.229772</v>
      </c>
      <c r="L7946">
        <v>0.39011099999999999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">
      <c r="A7947">
        <v>9215106</v>
      </c>
      <c r="B7947">
        <v>0.26316800000000001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0.100156</v>
      </c>
      <c r="L7947">
        <v>0.28839199999999998</v>
      </c>
      <c r="M7947">
        <v>0.32674500000000001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">
      <c r="A7948">
        <v>4655707</v>
      </c>
      <c r="B7948">
        <v>0</v>
      </c>
      <c r="C7948">
        <v>0</v>
      </c>
      <c r="D7948">
        <v>0</v>
      </c>
      <c r="E7948">
        <v>0.460978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0.28952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0.13997999999999999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">
      <c r="A7949">
        <v>4160350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0.14598700000000001</v>
      </c>
      <c r="L7949">
        <v>0.79135100000000003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">
      <c r="A7950">
        <v>16043378</v>
      </c>
      <c r="B7950">
        <v>0</v>
      </c>
      <c r="C7950">
        <v>0.152534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0.374805</v>
      </c>
      <c r="M7950">
        <v>0</v>
      </c>
      <c r="N7950">
        <v>0.40839300000000001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">
      <c r="A7951">
        <v>10065923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0.81606500000000004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">
      <c r="A7952">
        <v>13710647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0.77381800000000001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">
      <c r="A7953">
        <v>11322605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0.52918699999999996</v>
      </c>
      <c r="L7953">
        <v>0.34494399999999997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">
      <c r="A7954">
        <v>23453547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0.855985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">
      <c r="A7955">
        <v>22914320</v>
      </c>
      <c r="B7955">
        <v>0</v>
      </c>
      <c r="C7955">
        <v>0</v>
      </c>
      <c r="D7955">
        <v>0.49759599999999998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0.27110899999999999</v>
      </c>
      <c r="M7955">
        <v>0.14995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">
      <c r="A7956">
        <v>24884963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0.46051799999999998</v>
      </c>
      <c r="L7956">
        <v>0.31504199999999999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0.115554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">
      <c r="A7957">
        <v>24137116</v>
      </c>
      <c r="B7957">
        <v>0</v>
      </c>
      <c r="C7957">
        <v>0</v>
      </c>
      <c r="D7957">
        <v>0.635714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">
      <c r="A7958">
        <v>3549633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0.22691500000000001</v>
      </c>
      <c r="L7958">
        <v>0.26407700000000001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0.245619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">
      <c r="A7959">
        <v>18326527</v>
      </c>
      <c r="B7959">
        <v>0.20211699999999999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0.53781199999999996</v>
      </c>
      <c r="J7959">
        <v>0</v>
      </c>
      <c r="K7959">
        <v>0.136521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">
      <c r="A7960">
        <v>1958710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0.55128600000000005</v>
      </c>
      <c r="M7960">
        <v>0</v>
      </c>
      <c r="N7960">
        <v>0.20371500000000001</v>
      </c>
      <c r="O7960">
        <v>0.138936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">
      <c r="A7961">
        <v>35153912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0.13005800000000001</v>
      </c>
      <c r="I7961">
        <v>0</v>
      </c>
      <c r="J7961">
        <v>0.112645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0.64050499999999999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">
      <c r="A7962">
        <v>17276113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0.41491400000000001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0.133876</v>
      </c>
      <c r="S7962">
        <v>0.20837600000000001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">
      <c r="A7963">
        <v>11665386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0.78451700000000002</v>
      </c>
      <c r="L7963">
        <v>0</v>
      </c>
      <c r="M7963">
        <v>0</v>
      </c>
      <c r="N7963">
        <v>0.126198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">
      <c r="A7964">
        <v>21931882</v>
      </c>
      <c r="B7964">
        <v>0</v>
      </c>
      <c r="C7964">
        <v>0</v>
      </c>
      <c r="D7964">
        <v>0</v>
      </c>
      <c r="E7964">
        <v>0</v>
      </c>
      <c r="F7964">
        <v>0.37638100000000002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0.13571900000000001</v>
      </c>
      <c r="U7964">
        <v>0</v>
      </c>
      <c r="V7964">
        <v>0</v>
      </c>
      <c r="W7964">
        <v>0</v>
      </c>
      <c r="X7964">
        <v>0</v>
      </c>
      <c r="Y7964">
        <v>0.18288199999999999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">
      <c r="A7965">
        <v>4913195</v>
      </c>
      <c r="B7965">
        <v>0</v>
      </c>
      <c r="C7965">
        <v>0</v>
      </c>
      <c r="D7965">
        <v>0.43917499999999998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0.345941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0.13120999999999999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">
      <c r="A7966">
        <v>34588624</v>
      </c>
      <c r="B7966">
        <v>0</v>
      </c>
      <c r="C7966">
        <v>0</v>
      </c>
      <c r="D7966">
        <v>0.70665299999999998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">
      <c r="A7967">
        <v>3976486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0.51285899999999995</v>
      </c>
      <c r="M7967">
        <v>0</v>
      </c>
      <c r="N7967">
        <v>0</v>
      </c>
      <c r="O7967">
        <v>0</v>
      </c>
      <c r="P7967">
        <v>0</v>
      </c>
      <c r="Q7967">
        <v>0.13588500000000001</v>
      </c>
      <c r="R7967">
        <v>0</v>
      </c>
      <c r="S7967">
        <v>0</v>
      </c>
      <c r="T7967">
        <v>0.22701399999999999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">
      <c r="A7968">
        <v>34452591</v>
      </c>
      <c r="B7968">
        <v>0</v>
      </c>
      <c r="C7968">
        <v>0</v>
      </c>
      <c r="D7968">
        <v>0.26175199999999998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0.16581799999999999</v>
      </c>
      <c r="L7968">
        <v>0.49604799999999999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">
      <c r="A7969">
        <v>20992340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0.26497100000000001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0.27002300000000001</v>
      </c>
      <c r="N7969">
        <v>0</v>
      </c>
      <c r="O7969">
        <v>0</v>
      </c>
      <c r="P7969">
        <v>0</v>
      </c>
      <c r="Q7969">
        <v>0.385079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">
      <c r="A7970">
        <v>27523443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0.60957300000000003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">
      <c r="A7971">
        <v>10380257</v>
      </c>
      <c r="B7971">
        <v>0</v>
      </c>
      <c r="C7971">
        <v>0</v>
      </c>
      <c r="D7971">
        <v>0</v>
      </c>
      <c r="E7971">
        <v>0.32398300000000002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0.34984999999999999</v>
      </c>
      <c r="L7971">
        <v>0.18764600000000001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0.13028500000000001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">
      <c r="A7972">
        <v>23917474</v>
      </c>
      <c r="B7972">
        <v>0</v>
      </c>
      <c r="C7972">
        <v>0</v>
      </c>
      <c r="D7972">
        <v>0</v>
      </c>
      <c r="E7972">
        <v>0.168882</v>
      </c>
      <c r="F7972">
        <v>0</v>
      </c>
      <c r="G7972">
        <v>0</v>
      </c>
      <c r="H7972">
        <v>0</v>
      </c>
      <c r="I7972">
        <v>0.49029099999999998</v>
      </c>
      <c r="J7972">
        <v>0</v>
      </c>
      <c r="K7972">
        <v>0.20388500000000001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">
      <c r="A7973">
        <v>5905390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0.10142900000000001</v>
      </c>
      <c r="H7973">
        <v>0</v>
      </c>
      <c r="I7973">
        <v>0</v>
      </c>
      <c r="J7973">
        <v>0</v>
      </c>
      <c r="K7973">
        <v>0.25253900000000001</v>
      </c>
      <c r="L7973">
        <v>0.458088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">
      <c r="A7974">
        <v>31093278</v>
      </c>
      <c r="B7974">
        <v>0</v>
      </c>
      <c r="C7974">
        <v>0</v>
      </c>
      <c r="D7974">
        <v>0.312274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0.20255300000000001</v>
      </c>
      <c r="N7974">
        <v>0</v>
      </c>
      <c r="O7974">
        <v>0</v>
      </c>
      <c r="P7974">
        <v>0</v>
      </c>
      <c r="Q7974">
        <v>0.420097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">
      <c r="A7975">
        <v>30063297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0.47819699999999998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0.33923900000000001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">
      <c r="A7976">
        <v>5030924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0.627162</v>
      </c>
      <c r="M7976">
        <v>0.337449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">
      <c r="A7977">
        <v>34513671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0.49796200000000002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0.27280700000000002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">
      <c r="A7978">
        <v>19237330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0.86404400000000003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">
      <c r="A7979">
        <v>25807745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0.21051800000000001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0.22004399999999999</v>
      </c>
      <c r="T7979">
        <v>0</v>
      </c>
      <c r="U7979">
        <v>0</v>
      </c>
      <c r="V7979">
        <v>0</v>
      </c>
      <c r="W7979">
        <v>0.19480700000000001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">
      <c r="A7980">
        <v>17947128</v>
      </c>
      <c r="B7980">
        <v>0</v>
      </c>
      <c r="C7980">
        <v>0</v>
      </c>
      <c r="D7980">
        <v>0</v>
      </c>
      <c r="E7980">
        <v>0</v>
      </c>
      <c r="F7980">
        <v>0.16864799999999999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0.30864999999999998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0.382608</v>
      </c>
      <c r="U7980">
        <v>0</v>
      </c>
      <c r="V7980">
        <v>0</v>
      </c>
      <c r="W7980">
        <v>0</v>
      </c>
      <c r="X7980">
        <v>0</v>
      </c>
      <c r="Y7980">
        <v>0.13245699999999999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">
      <c r="A7981">
        <v>33990803</v>
      </c>
      <c r="B7981">
        <v>0</v>
      </c>
      <c r="C7981">
        <v>0</v>
      </c>
      <c r="D7981">
        <v>0</v>
      </c>
      <c r="E7981">
        <v>0</v>
      </c>
      <c r="F7981">
        <v>0.571326</v>
      </c>
      <c r="G7981">
        <v>0</v>
      </c>
      <c r="H7981">
        <v>0</v>
      </c>
      <c r="I7981">
        <v>0</v>
      </c>
      <c r="J7981">
        <v>0</v>
      </c>
      <c r="K7981">
        <v>0.29899700000000001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">
      <c r="A7982">
        <v>6742271</v>
      </c>
      <c r="B7982">
        <v>0</v>
      </c>
      <c r="C7982">
        <v>0</v>
      </c>
      <c r="D7982">
        <v>0</v>
      </c>
      <c r="E7982">
        <v>0.163996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0.55050200000000005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0.13114200000000001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">
      <c r="A7983">
        <v>13576215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0.32700200000000001</v>
      </c>
      <c r="L7983">
        <v>0.210287</v>
      </c>
      <c r="M7983">
        <v>0</v>
      </c>
      <c r="N7983">
        <v>0.364539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">
      <c r="A7984">
        <v>6947689</v>
      </c>
      <c r="B7984">
        <v>0</v>
      </c>
      <c r="C7984">
        <v>0</v>
      </c>
      <c r="D7984">
        <v>0</v>
      </c>
      <c r="E7984">
        <v>0</v>
      </c>
      <c r="F7984">
        <v>0.13422300000000001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0.13097500000000001</v>
      </c>
      <c r="N7984">
        <v>0.32114300000000001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0.30100100000000002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">
      <c r="A7985">
        <v>30533766</v>
      </c>
      <c r="B7985">
        <v>0.20772599999999999</v>
      </c>
      <c r="C7985">
        <v>0</v>
      </c>
      <c r="D7985">
        <v>0</v>
      </c>
      <c r="E7985">
        <v>0.24244499999999999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0.47605900000000001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">
      <c r="A7986">
        <v>4960791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0.51697300000000002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0.12679099999999999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">
      <c r="A7987">
        <v>25884727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0.164822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0.14966599999999999</v>
      </c>
      <c r="Q7987">
        <v>0</v>
      </c>
      <c r="R7987">
        <v>0</v>
      </c>
      <c r="S7987">
        <v>0</v>
      </c>
      <c r="T7987">
        <v>0</v>
      </c>
      <c r="U7987">
        <v>0.38216600000000001</v>
      </c>
      <c r="V7987">
        <v>0</v>
      </c>
      <c r="W7987">
        <v>0.16680800000000001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">
      <c r="A7988">
        <v>20075717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0.67686199999999996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0.22106500000000001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">
      <c r="A7989">
        <v>33521596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0.512517</v>
      </c>
      <c r="J7989">
        <v>0</v>
      </c>
      <c r="K7989">
        <v>0.19642699999999999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0.27170100000000003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">
      <c r="A7990">
        <v>33364100</v>
      </c>
      <c r="B7990">
        <v>0</v>
      </c>
      <c r="C7990">
        <v>0</v>
      </c>
      <c r="D7990">
        <v>0</v>
      </c>
      <c r="E7990">
        <v>0.14449300000000001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0.44969999999999999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>
        <v>9291912</v>
      </c>
      <c r="B7991">
        <v>0</v>
      </c>
      <c r="C7991">
        <v>0</v>
      </c>
      <c r="D7991">
        <v>0</v>
      </c>
      <c r="E7991">
        <v>0</v>
      </c>
      <c r="F7991">
        <v>0.51346599999999998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0.36887599999999998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">
      <c r="A7992">
        <v>22643577</v>
      </c>
      <c r="B7992">
        <v>0</v>
      </c>
      <c r="C7992">
        <v>0</v>
      </c>
      <c r="D7992">
        <v>0.26855400000000001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0.29058400000000001</v>
      </c>
      <c r="L7992">
        <v>0.26977000000000001</v>
      </c>
      <c r="M7992">
        <v>0</v>
      </c>
      <c r="N7992">
        <v>0</v>
      </c>
      <c r="O7992">
        <v>0</v>
      </c>
      <c r="P7992">
        <v>0</v>
      </c>
      <c r="Q7992">
        <v>0.13738800000000001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">
      <c r="A7993">
        <v>17681545</v>
      </c>
      <c r="B7993">
        <v>0.13863300000000001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0.75919700000000001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">
      <c r="A7994">
        <v>21148305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0.16500600000000001</v>
      </c>
      <c r="L7994">
        <v>0.50726599999999999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0.15618399999999999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">
      <c r="A7995">
        <v>6479393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0.61196700000000004</v>
      </c>
      <c r="M7995">
        <v>0</v>
      </c>
      <c r="N7995">
        <v>0.10308199999999999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">
      <c r="A7996">
        <v>3872154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0.23504700000000001</v>
      </c>
      <c r="M7996">
        <v>0</v>
      </c>
      <c r="N7996">
        <v>0</v>
      </c>
      <c r="O7996">
        <v>0.31011</v>
      </c>
      <c r="P7996">
        <v>0</v>
      </c>
      <c r="Q7996">
        <v>0</v>
      </c>
      <c r="R7996">
        <v>0</v>
      </c>
      <c r="S7996">
        <v>0</v>
      </c>
      <c r="T7996">
        <v>0.12525600000000001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">
      <c r="A7997">
        <v>26489349</v>
      </c>
      <c r="B7997">
        <v>0</v>
      </c>
      <c r="C7997">
        <v>0</v>
      </c>
      <c r="D7997">
        <v>0</v>
      </c>
      <c r="E7997">
        <v>0.249199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0.157663</v>
      </c>
      <c r="L7997">
        <v>0</v>
      </c>
      <c r="M7997">
        <v>0</v>
      </c>
      <c r="N7997">
        <v>0</v>
      </c>
      <c r="O7997">
        <v>0.28213300000000002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0.12611800000000001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">
      <c r="A7998">
        <v>10848924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0.15488099999999999</v>
      </c>
      <c r="I7998">
        <v>0</v>
      </c>
      <c r="J7998">
        <v>0</v>
      </c>
      <c r="K7998">
        <v>0</v>
      </c>
      <c r="L7998">
        <v>0.14280999999999999</v>
      </c>
      <c r="M7998">
        <v>0</v>
      </c>
      <c r="N7998">
        <v>0</v>
      </c>
      <c r="O7998">
        <v>0</v>
      </c>
      <c r="P7998">
        <v>0.61586700000000005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">
      <c r="A7999">
        <v>21710037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0.38010699999999997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0.21895899999999999</v>
      </c>
      <c r="V7999">
        <v>0</v>
      </c>
      <c r="W7999">
        <v>0.17127000000000001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">
      <c r="A8000">
        <v>13905823</v>
      </c>
      <c r="B8000">
        <v>0.32566499999999998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0.544798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">
      <c r="A8001">
        <v>32646746</v>
      </c>
      <c r="B8001">
        <v>0</v>
      </c>
      <c r="C8001">
        <v>0</v>
      </c>
      <c r="D8001">
        <v>0</v>
      </c>
      <c r="E8001">
        <v>0.129223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0.46306799999999998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">
      <c r="A8002">
        <v>31514991</v>
      </c>
      <c r="B8002">
        <v>0.17777799999999999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0.47727999999999998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">
      <c r="A8003">
        <v>26720652</v>
      </c>
      <c r="B8003">
        <v>0</v>
      </c>
      <c r="C8003">
        <v>0</v>
      </c>
      <c r="D8003">
        <v>0.16936300000000001</v>
      </c>
      <c r="E8003">
        <v>0</v>
      </c>
      <c r="F8003">
        <v>0</v>
      </c>
      <c r="G8003">
        <v>0.44261299999999998</v>
      </c>
      <c r="H8003">
        <v>0</v>
      </c>
      <c r="I8003">
        <v>0</v>
      </c>
      <c r="J8003">
        <v>0</v>
      </c>
      <c r="K8003">
        <v>0</v>
      </c>
      <c r="L8003">
        <v>0.139323</v>
      </c>
      <c r="M8003">
        <v>0.120698</v>
      </c>
      <c r="N8003">
        <v>0</v>
      </c>
      <c r="O8003">
        <v>0</v>
      </c>
      <c r="P8003">
        <v>0</v>
      </c>
      <c r="Q8003">
        <v>0.12073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">
      <c r="A8004">
        <v>17001110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0.45356200000000002</v>
      </c>
      <c r="M8004">
        <v>0.194131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0.153139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">
      <c r="A8005">
        <v>3155826</v>
      </c>
      <c r="B8005">
        <v>0</v>
      </c>
      <c r="C8005">
        <v>0</v>
      </c>
      <c r="D8005">
        <v>0.10129199999999999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0.42158899999999999</v>
      </c>
      <c r="M8005">
        <v>0.27192699999999997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">
      <c r="A8006">
        <v>3447590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0.23325299999999999</v>
      </c>
      <c r="L8006">
        <v>0.42137599999999997</v>
      </c>
      <c r="M8006">
        <v>0</v>
      </c>
      <c r="N8006">
        <v>0.157938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">
      <c r="A8007">
        <v>28359923</v>
      </c>
      <c r="B8007">
        <v>0.45087500000000003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0.47092400000000001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">
      <c r="A8008">
        <v>6572897</v>
      </c>
      <c r="B8008">
        <v>0</v>
      </c>
      <c r="C8008">
        <v>0.91270099999999998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">
      <c r="A8009">
        <v>29112200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0.56089800000000001</v>
      </c>
      <c r="M8009">
        <v>0.18185599999999999</v>
      </c>
      <c r="N8009">
        <v>0</v>
      </c>
      <c r="O8009">
        <v>0</v>
      </c>
      <c r="P8009">
        <v>0</v>
      </c>
      <c r="Q8009">
        <v>0</v>
      </c>
      <c r="R8009">
        <v>0.23863300000000001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">
      <c r="A8010">
        <v>3140935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0.13887099999999999</v>
      </c>
      <c r="J8010">
        <v>0</v>
      </c>
      <c r="K8010">
        <v>0.330791</v>
      </c>
      <c r="L8010">
        <v>0.17531099999999999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0.219694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">
      <c r="A8011">
        <v>137212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0.172708</v>
      </c>
      <c r="L8011">
        <v>0</v>
      </c>
      <c r="M8011">
        <v>0</v>
      </c>
      <c r="N8011">
        <v>0.631637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">
      <c r="A8012">
        <v>15709421</v>
      </c>
      <c r="B8012">
        <v>0</v>
      </c>
      <c r="C8012">
        <v>0.496782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0.144756</v>
      </c>
      <c r="L8012">
        <v>0.176373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">
      <c r="A8013">
        <v>34425774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0.28080100000000002</v>
      </c>
      <c r="L8013">
        <v>0.32835900000000001</v>
      </c>
      <c r="M8013">
        <v>0</v>
      </c>
      <c r="N8013">
        <v>0.13159100000000001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">
      <c r="A8014">
        <v>9825465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0.54430599999999996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0.37203000000000003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">
      <c r="A8015">
        <v>18558486</v>
      </c>
      <c r="B8015">
        <v>0</v>
      </c>
      <c r="C8015">
        <v>0.48645899999999997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0.19445599999999999</v>
      </c>
      <c r="L8015">
        <v>0.29791299999999998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">
      <c r="A8016">
        <v>32511627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0.89956499999999995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">
      <c r="A8017">
        <v>35182131</v>
      </c>
      <c r="B8017">
        <v>0</v>
      </c>
      <c r="C8017">
        <v>0.74581799999999998</v>
      </c>
      <c r="D8017">
        <v>0</v>
      </c>
      <c r="E8017">
        <v>0.13480300000000001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">
      <c r="A8018">
        <v>8155431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0.70402500000000001</v>
      </c>
      <c r="M8018">
        <v>0</v>
      </c>
      <c r="N8018">
        <v>0.12821199999999999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">
      <c r="A8019">
        <v>35487966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0.92331300000000005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">
      <c r="A8020">
        <v>24007251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0.12656200000000001</v>
      </c>
      <c r="U8020">
        <v>0</v>
      </c>
      <c r="V8020">
        <v>0.84330700000000003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">
      <c r="A8021">
        <v>24653881</v>
      </c>
      <c r="B8021">
        <v>0</v>
      </c>
      <c r="C8021">
        <v>0</v>
      </c>
      <c r="D8021">
        <v>0</v>
      </c>
      <c r="E8021">
        <v>0.13115399999999999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0.122476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0.60599000000000003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">
      <c r="A8022">
        <v>22831587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0.14188799999999999</v>
      </c>
      <c r="L8022">
        <v>0.40055099999999999</v>
      </c>
      <c r="M8022">
        <v>0.37460700000000002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">
      <c r="A8023">
        <v>16544204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0.34149099999999999</v>
      </c>
      <c r="M8023">
        <v>0.52179200000000003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">
      <c r="A8024">
        <v>19896730</v>
      </c>
      <c r="B8024">
        <v>0</v>
      </c>
      <c r="C8024">
        <v>0</v>
      </c>
      <c r="D8024">
        <v>0.25731599999999999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0.56303599999999998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">
      <c r="A8025">
        <v>25124485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0.135848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0.66259999999999997</v>
      </c>
      <c r="S8025">
        <v>0</v>
      </c>
      <c r="T8025">
        <v>0</v>
      </c>
      <c r="U8025">
        <v>0</v>
      </c>
      <c r="V8025">
        <v>0</v>
      </c>
      <c r="W8025">
        <v>0.123101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">
      <c r="A8026">
        <v>5706157</v>
      </c>
      <c r="B8026">
        <v>0</v>
      </c>
      <c r="C8026">
        <v>0</v>
      </c>
      <c r="D8026">
        <v>0</v>
      </c>
      <c r="E8026">
        <v>0.122518</v>
      </c>
      <c r="F8026">
        <v>0</v>
      </c>
      <c r="G8026">
        <v>0</v>
      </c>
      <c r="H8026">
        <v>0.12698400000000001</v>
      </c>
      <c r="I8026">
        <v>0.47952800000000001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0.107042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">
      <c r="A8027">
        <v>1584177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0.46309099999999997</v>
      </c>
      <c r="M8027">
        <v>0</v>
      </c>
      <c r="N8027">
        <v>0.37307499999999999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">
      <c r="A8028">
        <v>11879926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0.17163</v>
      </c>
      <c r="L8028">
        <v>0.64185099999999995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">
      <c r="A8029">
        <v>33927818</v>
      </c>
      <c r="B8029">
        <v>0.71388099999999999</v>
      </c>
      <c r="C8029">
        <v>0</v>
      </c>
      <c r="D8029">
        <v>0</v>
      </c>
      <c r="E8029">
        <v>0</v>
      </c>
      <c r="F8029">
        <v>0.123143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">
      <c r="A8030">
        <v>17717765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0.234873</v>
      </c>
      <c r="L8030">
        <v>0.55117499999999997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">
      <c r="A8031">
        <v>27929303</v>
      </c>
      <c r="B8031">
        <v>0</v>
      </c>
      <c r="C8031">
        <v>0</v>
      </c>
      <c r="D8031">
        <v>0.54749700000000001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0.108334</v>
      </c>
      <c r="M8031">
        <v>0</v>
      </c>
      <c r="N8031">
        <v>0</v>
      </c>
      <c r="O8031">
        <v>0</v>
      </c>
      <c r="P8031">
        <v>0</v>
      </c>
      <c r="Q8031">
        <v>0.15199699999999999</v>
      </c>
      <c r="R8031">
        <v>0</v>
      </c>
      <c r="S8031">
        <v>0</v>
      </c>
      <c r="T8031">
        <v>0</v>
      </c>
      <c r="U8031">
        <v>0.136181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">
      <c r="A8032">
        <v>31719876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0.163302</v>
      </c>
      <c r="M8032">
        <v>0</v>
      </c>
      <c r="N8032">
        <v>0.13385900000000001</v>
      </c>
      <c r="O8032">
        <v>0</v>
      </c>
      <c r="P8032">
        <v>0.283972</v>
      </c>
      <c r="Q8032">
        <v>0</v>
      </c>
      <c r="R8032">
        <v>0.354381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">
      <c r="A8033">
        <v>13743068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0.57773099999999999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0.20222100000000001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">
      <c r="A8034">
        <v>25687229</v>
      </c>
      <c r="B8034">
        <v>0</v>
      </c>
      <c r="C8034">
        <v>0</v>
      </c>
      <c r="D8034">
        <v>0</v>
      </c>
      <c r="E8034">
        <v>0.20264799999999999</v>
      </c>
      <c r="F8034">
        <v>0</v>
      </c>
      <c r="G8034">
        <v>0</v>
      </c>
      <c r="H8034">
        <v>0</v>
      </c>
      <c r="I8034">
        <v>0.31368400000000002</v>
      </c>
      <c r="J8034">
        <v>0</v>
      </c>
      <c r="K8034">
        <v>0.28340199999999999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0.10292999999999999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">
      <c r="A8035">
        <v>29894443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0.736653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">
      <c r="A8036">
        <v>3011090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0.50278900000000004</v>
      </c>
      <c r="L8036">
        <v>0.39493600000000001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">
      <c r="A8037">
        <v>16240679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0.11315</v>
      </c>
      <c r="S8037">
        <v>0</v>
      </c>
      <c r="T8037">
        <v>0</v>
      </c>
      <c r="U8037">
        <v>0.17621700000000001</v>
      </c>
      <c r="V8037">
        <v>0</v>
      </c>
      <c r="W8037">
        <v>0.182008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">
      <c r="A8038">
        <v>1731966</v>
      </c>
      <c r="B8038">
        <v>0</v>
      </c>
      <c r="C8038">
        <v>0</v>
      </c>
      <c r="D8038">
        <v>0.40019900000000003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0.28583199999999997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">
      <c r="A8039">
        <v>19144336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0.49231999999999998</v>
      </c>
      <c r="J8039">
        <v>0</v>
      </c>
      <c r="K8039">
        <v>0.30862299999999998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">
      <c r="A8040">
        <v>7211986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0.172122</v>
      </c>
      <c r="L8040">
        <v>0.675678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>
        <v>23813398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0.38630999999999999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0.49760399999999999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">
      <c r="A8042">
        <v>14372656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0.39441999999999999</v>
      </c>
      <c r="L8042">
        <v>0.53855200000000003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">
      <c r="A8043">
        <v>20560709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0.80149000000000004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">
      <c r="A8044">
        <v>12232072</v>
      </c>
      <c r="B8044">
        <v>0</v>
      </c>
      <c r="C8044">
        <v>0</v>
      </c>
      <c r="D8044">
        <v>0</v>
      </c>
      <c r="E8044">
        <v>0.21521000000000001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0.38019399999999998</v>
      </c>
      <c r="L8044">
        <v>0.172763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0.202408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">
      <c r="A8045">
        <v>27714254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0.40200200000000003</v>
      </c>
      <c r="L8045">
        <v>0.40093899999999999</v>
      </c>
      <c r="M8045">
        <v>0.132165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">
      <c r="A8046">
        <v>3546074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0.17588599999999999</v>
      </c>
      <c r="J8046">
        <v>0</v>
      </c>
      <c r="K8046">
        <v>0.71118800000000004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">
      <c r="A8047">
        <v>9774543</v>
      </c>
      <c r="B8047">
        <v>0</v>
      </c>
      <c r="C8047">
        <v>0</v>
      </c>
      <c r="D8047">
        <v>0</v>
      </c>
      <c r="E8047">
        <v>0.20279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0.349354</v>
      </c>
      <c r="X8047">
        <v>0.18474499999999999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">
      <c r="A8048">
        <v>24455117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0.19872100000000001</v>
      </c>
      <c r="L8048">
        <v>0.68790600000000002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">
      <c r="A8049">
        <v>10161874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0.455536</v>
      </c>
      <c r="L8049">
        <v>0.379079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0.151416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">
      <c r="A8050">
        <v>6760689</v>
      </c>
      <c r="B8050">
        <v>0</v>
      </c>
      <c r="C8050">
        <v>0</v>
      </c>
      <c r="D8050">
        <v>0.32741300000000001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0.34916000000000003</v>
      </c>
      <c r="M8050">
        <v>0</v>
      </c>
      <c r="N8050">
        <v>0.22493199999999999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">
      <c r="A8051">
        <v>5351541</v>
      </c>
      <c r="B8051">
        <v>0</v>
      </c>
      <c r="C8051">
        <v>0</v>
      </c>
      <c r="D8051">
        <v>0</v>
      </c>
      <c r="E8051">
        <v>0</v>
      </c>
      <c r="F8051">
        <v>0.18362500000000001</v>
      </c>
      <c r="G8051">
        <v>0</v>
      </c>
      <c r="H8051">
        <v>0</v>
      </c>
      <c r="I8051">
        <v>0</v>
      </c>
      <c r="J8051">
        <v>0</v>
      </c>
      <c r="K8051">
        <v>0.33083600000000002</v>
      </c>
      <c r="L8051">
        <v>0.35907600000000001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0.10225099999999999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">
      <c r="A8052">
        <v>34224813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0.17014399999999999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0.11619500000000001</v>
      </c>
      <c r="X8052">
        <v>0</v>
      </c>
      <c r="Y8052">
        <v>0.59126800000000002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">
      <c r="A8053">
        <v>33850901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0.46800199999999997</v>
      </c>
      <c r="L8053">
        <v>0.14391399999999999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0.18900800000000001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">
      <c r="A8054">
        <v>9031766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0.46058900000000003</v>
      </c>
      <c r="M8054">
        <v>0</v>
      </c>
      <c r="N8054">
        <v>0.25101200000000001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">
      <c r="A8055">
        <v>12236448</v>
      </c>
      <c r="B8055">
        <v>0</v>
      </c>
      <c r="C8055">
        <v>0</v>
      </c>
      <c r="D8055">
        <v>0.34142499999999998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0.25955400000000001</v>
      </c>
      <c r="M8055">
        <v>0.16803999999999999</v>
      </c>
      <c r="N8055">
        <v>0</v>
      </c>
      <c r="O8055">
        <v>0</v>
      </c>
      <c r="P8055">
        <v>0</v>
      </c>
      <c r="Q8055">
        <v>0.100795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">
      <c r="A8056">
        <v>12151289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0.25198500000000001</v>
      </c>
      <c r="H8056">
        <v>0</v>
      </c>
      <c r="I8056">
        <v>0</v>
      </c>
      <c r="J8056">
        <v>0</v>
      </c>
      <c r="K8056">
        <v>0.37256</v>
      </c>
      <c r="L8056">
        <v>0.274088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">
      <c r="A8057">
        <v>10692143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0.20268900000000001</v>
      </c>
      <c r="L8057">
        <v>0.51021300000000003</v>
      </c>
      <c r="M8057">
        <v>0</v>
      </c>
      <c r="N8057">
        <v>0.217636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">
      <c r="A8058">
        <v>33705770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0.36347600000000002</v>
      </c>
      <c r="L8058">
        <v>0.213502</v>
      </c>
      <c r="M8058">
        <v>0</v>
      </c>
      <c r="N8058">
        <v>0.23526900000000001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0.157114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">
      <c r="A8059">
        <v>22734755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0.62889600000000001</v>
      </c>
      <c r="M8059">
        <v>0.26288400000000001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">
      <c r="A8060">
        <v>15236690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0.325264</v>
      </c>
      <c r="W8060">
        <v>0.581403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">
      <c r="A8061">
        <v>673355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0.104227</v>
      </c>
      <c r="L8061">
        <v>0.60912699999999997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0.17438899999999999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">
      <c r="A8062">
        <v>25429389</v>
      </c>
      <c r="B8062">
        <v>0</v>
      </c>
      <c r="C8062">
        <v>0</v>
      </c>
      <c r="D8062">
        <v>0.15015000000000001</v>
      </c>
      <c r="E8062">
        <v>0.12520400000000001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0.173234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">
      <c r="A8063">
        <v>24321861</v>
      </c>
      <c r="B8063">
        <v>0</v>
      </c>
      <c r="C8063">
        <v>0</v>
      </c>
      <c r="D8063">
        <v>0.53174200000000005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0.21387300000000001</v>
      </c>
      <c r="N8063">
        <v>0</v>
      </c>
      <c r="O8063">
        <v>0</v>
      </c>
      <c r="P8063">
        <v>0</v>
      </c>
      <c r="Q8063">
        <v>0.22569400000000001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>
        <v>1541585</v>
      </c>
      <c r="B8064">
        <v>0</v>
      </c>
      <c r="C8064">
        <v>0</v>
      </c>
      <c r="D8064">
        <v>0.122514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0.49429499999999998</v>
      </c>
      <c r="M8064">
        <v>0</v>
      </c>
      <c r="N8064">
        <v>0</v>
      </c>
      <c r="O8064">
        <v>0</v>
      </c>
      <c r="P8064">
        <v>0.204878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">
      <c r="A8065">
        <v>14877319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0.175399</v>
      </c>
      <c r="M8065">
        <v>0.120143</v>
      </c>
      <c r="N8065">
        <v>0</v>
      </c>
      <c r="O8065">
        <v>0</v>
      </c>
      <c r="P8065">
        <v>0</v>
      </c>
      <c r="Q8065">
        <v>0.641231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">
      <c r="A8066">
        <v>9727871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0.53599699999999995</v>
      </c>
      <c r="M8066">
        <v>0</v>
      </c>
      <c r="N8066">
        <v>0.17061000000000001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">
      <c r="A8067">
        <v>31600321</v>
      </c>
      <c r="B8067">
        <v>0</v>
      </c>
      <c r="C8067">
        <v>0</v>
      </c>
      <c r="D8067">
        <v>0.54775700000000005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">
      <c r="A8068">
        <v>7060215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0.113917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0.71742700000000004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">
      <c r="A8069">
        <v>27613901</v>
      </c>
      <c r="B8069">
        <v>0.27080900000000002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0.23876800000000001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0.33103700000000003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">
      <c r="A8070">
        <v>13713594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0.70650299999999999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0.16066900000000001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">
      <c r="A8071">
        <v>31390405</v>
      </c>
      <c r="B8071">
        <v>0</v>
      </c>
      <c r="C8071">
        <v>0</v>
      </c>
      <c r="D8071">
        <v>0</v>
      </c>
      <c r="E8071">
        <v>0</v>
      </c>
      <c r="F8071">
        <v>0.45565099999999997</v>
      </c>
      <c r="G8071">
        <v>0</v>
      </c>
      <c r="H8071">
        <v>0</v>
      </c>
      <c r="I8071">
        <v>0</v>
      </c>
      <c r="J8071">
        <v>0</v>
      </c>
      <c r="K8071">
        <v>0.10033499999999999</v>
      </c>
      <c r="L8071">
        <v>0.10441300000000001</v>
      </c>
      <c r="M8071">
        <v>0</v>
      </c>
      <c r="N8071">
        <v>0.17191899999999999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0.141679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">
      <c r="A8072">
        <v>35289973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0.40542499999999998</v>
      </c>
      <c r="I8072">
        <v>0.15346399999999999</v>
      </c>
      <c r="J8072">
        <v>0</v>
      </c>
      <c r="K8072">
        <v>0</v>
      </c>
      <c r="L8072">
        <v>0</v>
      </c>
      <c r="M8072">
        <v>0</v>
      </c>
      <c r="N8072">
        <v>0.223665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">
      <c r="A8073">
        <v>35087699</v>
      </c>
      <c r="B8073">
        <v>0</v>
      </c>
      <c r="C8073">
        <v>0</v>
      </c>
      <c r="D8073">
        <v>0</v>
      </c>
      <c r="E8073">
        <v>0.53335699999999997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0.182756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">
      <c r="A8074">
        <v>34638</v>
      </c>
      <c r="B8074">
        <v>0</v>
      </c>
      <c r="C8074">
        <v>0</v>
      </c>
      <c r="D8074">
        <v>0</v>
      </c>
      <c r="E8074">
        <v>0</v>
      </c>
      <c r="F8074">
        <v>0.105517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0.65935600000000005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0.16258700000000001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">
      <c r="A8075">
        <v>33232111</v>
      </c>
      <c r="B8075">
        <v>0.104763</v>
      </c>
      <c r="C8075">
        <v>0</v>
      </c>
      <c r="D8075">
        <v>0</v>
      </c>
      <c r="E8075">
        <v>0.19925399999999999</v>
      </c>
      <c r="F8075">
        <v>0</v>
      </c>
      <c r="G8075">
        <v>0</v>
      </c>
      <c r="H8075">
        <v>0</v>
      </c>
      <c r="I8075">
        <v>0.39963900000000002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0.119546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">
      <c r="A8076">
        <v>7475717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0.26000699999999999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0.51014499999999996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">
      <c r="A8077">
        <v>28874311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0.121198</v>
      </c>
      <c r="K8077">
        <v>0.330822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0.33491199999999999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">
      <c r="A8078">
        <v>10147651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0.60865800000000003</v>
      </c>
      <c r="M8078">
        <v>0.38392300000000001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">
      <c r="A8079">
        <v>31098081</v>
      </c>
      <c r="B8079">
        <v>0</v>
      </c>
      <c r="C8079">
        <v>0</v>
      </c>
      <c r="D8079">
        <v>0</v>
      </c>
      <c r="E8079">
        <v>0</v>
      </c>
      <c r="F8079">
        <v>0.14814099999999999</v>
      </c>
      <c r="G8079">
        <v>0</v>
      </c>
      <c r="H8079">
        <v>0</v>
      </c>
      <c r="I8079">
        <v>0</v>
      </c>
      <c r="J8079">
        <v>0</v>
      </c>
      <c r="K8079">
        <v>0.47247899999999998</v>
      </c>
      <c r="L8079">
        <v>0</v>
      </c>
      <c r="M8079">
        <v>0</v>
      </c>
      <c r="N8079">
        <v>0</v>
      </c>
      <c r="O8079">
        <v>0.31798599999999999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">
      <c r="A8080">
        <v>23465690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0.26710699999999998</v>
      </c>
      <c r="L8080">
        <v>0</v>
      </c>
      <c r="M8080">
        <v>0</v>
      </c>
      <c r="N8080">
        <v>0.21856600000000001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0.41748200000000002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">
      <c r="A8081">
        <v>22591028</v>
      </c>
      <c r="B8081">
        <v>0</v>
      </c>
      <c r="C8081">
        <v>0</v>
      </c>
      <c r="D8081">
        <v>0.54920400000000003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0.20297499999999999</v>
      </c>
      <c r="N8081">
        <v>0</v>
      </c>
      <c r="O8081">
        <v>0</v>
      </c>
      <c r="P8081">
        <v>0</v>
      </c>
      <c r="Q8081">
        <v>0.17197999999999999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">
      <c r="A8082">
        <v>16430847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0.242203</v>
      </c>
      <c r="J8082">
        <v>0</v>
      </c>
      <c r="K8082">
        <v>0.53170200000000001</v>
      </c>
      <c r="L8082">
        <v>0.20463200000000001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">
      <c r="A8083">
        <v>17675900</v>
      </c>
      <c r="B8083">
        <v>0</v>
      </c>
      <c r="C8083">
        <v>0</v>
      </c>
      <c r="D8083">
        <v>0.46436500000000003</v>
      </c>
      <c r="E8083">
        <v>0</v>
      </c>
      <c r="F8083">
        <v>0.20833699999999999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0.21788099999999999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">
      <c r="A8084">
        <v>6744553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0.99231999999999998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">
      <c r="A8085">
        <v>27241323</v>
      </c>
      <c r="B8085">
        <v>0</v>
      </c>
      <c r="C8085">
        <v>0</v>
      </c>
      <c r="D8085">
        <v>0.167516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0.102148</v>
      </c>
      <c r="M8085">
        <v>0.19314500000000001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0.48308899999999999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">
      <c r="A8086">
        <v>17181292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0.75162899999999999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">
      <c r="A8087">
        <v>407990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0.330125</v>
      </c>
      <c r="L8087">
        <v>0</v>
      </c>
      <c r="M8087">
        <v>0</v>
      </c>
      <c r="N8087">
        <v>0.41025099999999998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0.104057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">
      <c r="A8088">
        <v>4307422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0.44572000000000001</v>
      </c>
      <c r="L8088">
        <v>0</v>
      </c>
      <c r="M8088">
        <v>0</v>
      </c>
      <c r="N8088">
        <v>0</v>
      </c>
      <c r="O8088">
        <v>0.160583</v>
      </c>
      <c r="P8088">
        <v>0</v>
      </c>
      <c r="Q8088">
        <v>0</v>
      </c>
      <c r="R8088">
        <v>0</v>
      </c>
      <c r="S8088">
        <v>0</v>
      </c>
      <c r="T8088">
        <v>0.118211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">
      <c r="A8089">
        <v>16228153</v>
      </c>
      <c r="B8089">
        <v>0</v>
      </c>
      <c r="C8089">
        <v>0.103519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0.33157500000000001</v>
      </c>
      <c r="M8089">
        <v>0</v>
      </c>
      <c r="N8089">
        <v>0.45627800000000002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">
      <c r="A8090">
        <v>9233010</v>
      </c>
      <c r="B8090">
        <v>0</v>
      </c>
      <c r="C8090">
        <v>0</v>
      </c>
      <c r="D8090">
        <v>0</v>
      </c>
      <c r="E8090">
        <v>0.113217</v>
      </c>
      <c r="F8090">
        <v>0.254639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0.15879399999999999</v>
      </c>
      <c r="M8090">
        <v>0</v>
      </c>
      <c r="N8090">
        <v>0</v>
      </c>
      <c r="O8090">
        <v>0</v>
      </c>
      <c r="P8090">
        <v>0</v>
      </c>
      <c r="Q8090">
        <v>0.136629</v>
      </c>
      <c r="R8090">
        <v>0</v>
      </c>
      <c r="S8090">
        <v>0</v>
      </c>
      <c r="T8090">
        <v>0.137266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">
      <c r="A8091">
        <v>18833524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0.235758</v>
      </c>
      <c r="L8091">
        <v>0.20993300000000001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0.36509399999999997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">
      <c r="A8092">
        <v>9097686</v>
      </c>
      <c r="B8092">
        <v>0</v>
      </c>
      <c r="C8092">
        <v>0.28484100000000001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0.16213</v>
      </c>
      <c r="M8092">
        <v>0</v>
      </c>
      <c r="N8092">
        <v>0.54063499999999998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">
      <c r="A8093">
        <v>11700132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0.168708</v>
      </c>
      <c r="M8093">
        <v>0</v>
      </c>
      <c r="N8093">
        <v>0.15323700000000001</v>
      </c>
      <c r="O8093">
        <v>0</v>
      </c>
      <c r="P8093">
        <v>0</v>
      </c>
      <c r="Q8093">
        <v>0</v>
      </c>
      <c r="R8093">
        <v>0.60439799999999999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">
      <c r="A8094">
        <v>34855505</v>
      </c>
      <c r="B8094">
        <v>0</v>
      </c>
      <c r="C8094">
        <v>0</v>
      </c>
      <c r="D8094">
        <v>0.16722899999999999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0.1008</v>
      </c>
      <c r="M8094">
        <v>0.20384099999999999</v>
      </c>
      <c r="N8094">
        <v>0</v>
      </c>
      <c r="O8094">
        <v>0</v>
      </c>
      <c r="P8094">
        <v>0</v>
      </c>
      <c r="Q8094">
        <v>0.50228300000000004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">
      <c r="A8095">
        <v>8874552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0.18887200000000001</v>
      </c>
      <c r="L8095">
        <v>0.43157600000000002</v>
      </c>
      <c r="M8095">
        <v>0.10015300000000001</v>
      </c>
      <c r="N8095">
        <v>0.15588299999999999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">
      <c r="A8096">
        <v>1493757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0.39674799999999999</v>
      </c>
      <c r="M8096">
        <v>0.54803199999999996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">
      <c r="A8097">
        <v>5869946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0.40363900000000003</v>
      </c>
      <c r="L8097">
        <v>0</v>
      </c>
      <c r="M8097">
        <v>0</v>
      </c>
      <c r="N8097">
        <v>0.14727399999999999</v>
      </c>
      <c r="O8097">
        <v>0</v>
      </c>
      <c r="P8097">
        <v>0</v>
      </c>
      <c r="Q8097">
        <v>0</v>
      </c>
      <c r="R8097">
        <v>0.16811300000000001</v>
      </c>
      <c r="S8097">
        <v>0</v>
      </c>
      <c r="T8097">
        <v>0</v>
      </c>
      <c r="U8097">
        <v>0</v>
      </c>
      <c r="V8097">
        <v>0.14063800000000001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>
        <v>25262293</v>
      </c>
      <c r="B8098">
        <v>0</v>
      </c>
      <c r="C8098">
        <v>0</v>
      </c>
      <c r="D8098">
        <v>0</v>
      </c>
      <c r="E8098">
        <v>0</v>
      </c>
      <c r="F8098">
        <v>0.48713800000000002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0.399613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">
      <c r="A8099">
        <v>20141083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0.49424400000000002</v>
      </c>
      <c r="M8099">
        <v>0</v>
      </c>
      <c r="N8099">
        <v>0.48568499999999998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">
      <c r="A8100">
        <v>4738052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0.37492199999999998</v>
      </c>
      <c r="M8100">
        <v>0.465756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">
      <c r="A8101">
        <v>19434693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0.82890699999999995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">
      <c r="A8102">
        <v>31816796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0.30594100000000002</v>
      </c>
      <c r="L8102">
        <v>0</v>
      </c>
      <c r="M8102">
        <v>0</v>
      </c>
      <c r="N8102">
        <v>0.50601499999999999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">
      <c r="A8103">
        <v>31250294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0.17486599999999999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0.54835599999999995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">
      <c r="A8104">
        <v>18518129</v>
      </c>
      <c r="B8104">
        <v>0</v>
      </c>
      <c r="C8104">
        <v>0</v>
      </c>
      <c r="D8104">
        <v>0.14994199999999999</v>
      </c>
      <c r="E8104">
        <v>0</v>
      </c>
      <c r="F8104">
        <v>0.24202799999999999</v>
      </c>
      <c r="G8104">
        <v>0</v>
      </c>
      <c r="H8104">
        <v>0</v>
      </c>
      <c r="I8104">
        <v>0</v>
      </c>
      <c r="J8104">
        <v>0</v>
      </c>
      <c r="K8104">
        <v>0.107948</v>
      </c>
      <c r="L8104">
        <v>0.363755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">
      <c r="A8105">
        <v>6140872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0.100367</v>
      </c>
      <c r="I8105">
        <v>0.11573899999999999</v>
      </c>
      <c r="J8105">
        <v>0</v>
      </c>
      <c r="K8105">
        <v>0.31482599999999999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0.277866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">
      <c r="A8106">
        <v>6093386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0.57937000000000005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0.20891699999999999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">
      <c r="A8107">
        <v>28069117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0.13534399999999999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0.604634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">
      <c r="A8108">
        <v>20127346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0.194685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0.179673</v>
      </c>
      <c r="V8108">
        <v>0</v>
      </c>
      <c r="W8108">
        <v>0.46638200000000002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">
      <c r="A8109">
        <v>20532737</v>
      </c>
      <c r="B8109">
        <v>0</v>
      </c>
      <c r="C8109">
        <v>0</v>
      </c>
      <c r="D8109">
        <v>0.80371199999999998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">
      <c r="A8110">
        <v>3291994</v>
      </c>
      <c r="B8110">
        <v>0</v>
      </c>
      <c r="C8110">
        <v>0</v>
      </c>
      <c r="D8110">
        <v>0</v>
      </c>
      <c r="E8110">
        <v>0.25296800000000003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0.414773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0.17389199999999999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">
      <c r="A8111">
        <v>5293967</v>
      </c>
      <c r="B8111">
        <v>0</v>
      </c>
      <c r="C8111">
        <v>0.620722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0.21557200000000001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">
      <c r="A8112">
        <v>31064883</v>
      </c>
      <c r="B8112">
        <v>0</v>
      </c>
      <c r="C8112">
        <v>0</v>
      </c>
      <c r="D8112">
        <v>0</v>
      </c>
      <c r="E8112">
        <v>0.156055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0.19264100000000001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0.354159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">
      <c r="A8113">
        <v>27231276</v>
      </c>
      <c r="B8113">
        <v>0</v>
      </c>
      <c r="C8113">
        <v>0</v>
      </c>
      <c r="D8113">
        <v>0</v>
      </c>
      <c r="E8113">
        <v>0.16495299999999999</v>
      </c>
      <c r="F8113">
        <v>0</v>
      </c>
      <c r="G8113">
        <v>0</v>
      </c>
      <c r="H8113">
        <v>0</v>
      </c>
      <c r="I8113">
        <v>0.238486</v>
      </c>
      <c r="J8113">
        <v>0</v>
      </c>
      <c r="K8113">
        <v>0.27063799999999999</v>
      </c>
      <c r="L8113">
        <v>0.17322000000000001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">
      <c r="A8114">
        <v>23446832</v>
      </c>
      <c r="B8114">
        <v>0</v>
      </c>
      <c r="C8114">
        <v>0.73807400000000001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0.232571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">
      <c r="A8115">
        <v>28676624</v>
      </c>
      <c r="B8115">
        <v>0</v>
      </c>
      <c r="C8115">
        <v>0</v>
      </c>
      <c r="D8115">
        <v>0.103274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0.40245900000000001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">
      <c r="A8116">
        <v>2131522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0.73650499999999997</v>
      </c>
      <c r="M8116">
        <v>0</v>
      </c>
      <c r="N8116">
        <v>0.200374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">
      <c r="A8117">
        <v>17996573</v>
      </c>
      <c r="B8117">
        <v>0</v>
      </c>
      <c r="C8117">
        <v>0</v>
      </c>
      <c r="D8117">
        <v>0</v>
      </c>
      <c r="E8117">
        <v>0.36038399999999998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0.37760199999999999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0.13247700000000001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">
      <c r="A8118">
        <v>30145903</v>
      </c>
      <c r="B8118">
        <v>0</v>
      </c>
      <c r="C8118">
        <v>0</v>
      </c>
      <c r="D8118">
        <v>0</v>
      </c>
      <c r="E8118">
        <v>0</v>
      </c>
      <c r="F8118">
        <v>0.125254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0.458484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0.22039800000000001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">
      <c r="A8119">
        <v>18644286</v>
      </c>
      <c r="B8119">
        <v>0</v>
      </c>
      <c r="C8119">
        <v>0.40307100000000001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0.42834499999999998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">
      <c r="A8120">
        <v>29114640</v>
      </c>
      <c r="B8120">
        <v>0.63028499999999998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0.18390899999999999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">
      <c r="A8121">
        <v>29029732</v>
      </c>
      <c r="B8121">
        <v>0</v>
      </c>
      <c r="C8121">
        <v>0</v>
      </c>
      <c r="D8121">
        <v>0.81721900000000003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0.17358100000000001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">
      <c r="A8122">
        <v>18406532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0.10970100000000001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0.25911400000000001</v>
      </c>
      <c r="V8122">
        <v>0</v>
      </c>
      <c r="W8122">
        <v>0.427035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">
      <c r="A8123">
        <v>29830148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0.64207599999999998</v>
      </c>
      <c r="M8123">
        <v>0.12736900000000001</v>
      </c>
      <c r="N8123">
        <v>0</v>
      </c>
      <c r="O8123">
        <v>0</v>
      </c>
      <c r="P8123">
        <v>0</v>
      </c>
      <c r="Q8123">
        <v>0.120208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">
      <c r="A8124">
        <v>3245409</v>
      </c>
      <c r="B8124">
        <v>0</v>
      </c>
      <c r="C8124">
        <v>0</v>
      </c>
      <c r="D8124">
        <v>0</v>
      </c>
      <c r="E8124">
        <v>0</v>
      </c>
      <c r="F8124">
        <v>0.380444</v>
      </c>
      <c r="G8124">
        <v>0</v>
      </c>
      <c r="H8124">
        <v>0</v>
      </c>
      <c r="I8124">
        <v>0</v>
      </c>
      <c r="J8124">
        <v>0</v>
      </c>
      <c r="K8124">
        <v>0.52665600000000001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">
      <c r="A8125">
        <v>13694239</v>
      </c>
      <c r="B8125">
        <v>0</v>
      </c>
      <c r="C8125">
        <v>0</v>
      </c>
      <c r="D8125">
        <v>0.31256899999999999</v>
      </c>
      <c r="E8125">
        <v>0</v>
      </c>
      <c r="F8125">
        <v>0.33781299999999997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0.151342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">
      <c r="A8126">
        <v>33985703</v>
      </c>
      <c r="B8126">
        <v>0</v>
      </c>
      <c r="C8126">
        <v>0</v>
      </c>
      <c r="D8126">
        <v>0</v>
      </c>
      <c r="E8126">
        <v>0</v>
      </c>
      <c r="F8126">
        <v>0.12559799999999999</v>
      </c>
      <c r="G8126">
        <v>0</v>
      </c>
      <c r="H8126">
        <v>0</v>
      </c>
      <c r="I8126">
        <v>0</v>
      </c>
      <c r="J8126">
        <v>0</v>
      </c>
      <c r="K8126">
        <v>0.16244</v>
      </c>
      <c r="L8126">
        <v>0.27391199999999999</v>
      </c>
      <c r="M8126">
        <v>0</v>
      </c>
      <c r="N8126">
        <v>0.23674500000000001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0.12373199999999999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">
      <c r="A8127">
        <v>12365481</v>
      </c>
      <c r="B8127">
        <v>0</v>
      </c>
      <c r="C8127">
        <v>0.82129700000000005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0.11630699999999999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">
      <c r="A8128">
        <v>13346068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0.128002</v>
      </c>
      <c r="L8128">
        <v>0.3826</v>
      </c>
      <c r="M8128">
        <v>0</v>
      </c>
      <c r="N8128">
        <v>0.31498999999999999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">
      <c r="A8129">
        <v>15378379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0.23971999999999999</v>
      </c>
      <c r="L8129">
        <v>0.60279000000000005</v>
      </c>
      <c r="M8129">
        <v>0</v>
      </c>
      <c r="N8129">
        <v>0</v>
      </c>
      <c r="O8129">
        <v>0</v>
      </c>
      <c r="P8129">
        <v>0.10835400000000001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">
      <c r="A8130">
        <v>3049485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0.19775300000000001</v>
      </c>
      <c r="L8130">
        <v>0.71085100000000001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">
      <c r="A8131">
        <v>15472089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0.89687700000000004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">
      <c r="A8132">
        <v>11005831</v>
      </c>
      <c r="B8132">
        <v>0</v>
      </c>
      <c r="C8132">
        <v>0</v>
      </c>
      <c r="D8132">
        <v>0</v>
      </c>
      <c r="E8132">
        <v>0.219666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0.49877199999999999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0.110149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">
      <c r="A8133">
        <v>23864976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0.25634699999999999</v>
      </c>
      <c r="J8133">
        <v>0</v>
      </c>
      <c r="K8133">
        <v>0.55452900000000005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">
      <c r="A8134">
        <v>11870310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0.34297800000000001</v>
      </c>
      <c r="L8134">
        <v>0.521038</v>
      </c>
      <c r="M8134">
        <v>0</v>
      </c>
      <c r="N8134">
        <v>0.11028399999999999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">
      <c r="A8135">
        <v>102425</v>
      </c>
      <c r="B8135">
        <v>0</v>
      </c>
      <c r="C8135">
        <v>0</v>
      </c>
      <c r="D8135">
        <v>0</v>
      </c>
      <c r="E8135">
        <v>0.10537100000000001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0.15049699999999999</v>
      </c>
      <c r="M8135">
        <v>0</v>
      </c>
      <c r="N8135">
        <v>0.56306500000000004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">
      <c r="A8136">
        <v>30166656</v>
      </c>
      <c r="B8136">
        <v>0</v>
      </c>
      <c r="C8136">
        <v>0</v>
      </c>
      <c r="D8136">
        <v>0.435919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0.115629</v>
      </c>
      <c r="R8136">
        <v>0</v>
      </c>
      <c r="S8136">
        <v>0</v>
      </c>
      <c r="T8136">
        <v>0</v>
      </c>
      <c r="U8136">
        <v>0.30907499999999999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">
      <c r="A8137">
        <v>31430714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0.869062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">
      <c r="A8138">
        <v>10400649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0.10709299999999999</v>
      </c>
      <c r="L8138">
        <v>0.31830399999999998</v>
      </c>
      <c r="M8138">
        <v>0</v>
      </c>
      <c r="N8138">
        <v>0.34319300000000003</v>
      </c>
      <c r="O8138">
        <v>0</v>
      </c>
      <c r="P8138">
        <v>0</v>
      </c>
      <c r="Q8138">
        <v>0</v>
      </c>
      <c r="R8138">
        <v>0.111245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">
      <c r="A8139">
        <v>34420646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0.112415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0.43914500000000001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">
      <c r="A8140">
        <v>20382570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0.42009800000000003</v>
      </c>
      <c r="L8140">
        <v>0.20125199999999999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0.31409900000000002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">
      <c r="A8141">
        <v>18822540</v>
      </c>
      <c r="B8141">
        <v>0</v>
      </c>
      <c r="C8141">
        <v>0</v>
      </c>
      <c r="D8141">
        <v>0</v>
      </c>
      <c r="E8141">
        <v>0.17733199999999999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0.21290000000000001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">
      <c r="A8142">
        <v>3536674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0.17011599999999999</v>
      </c>
      <c r="M8142">
        <v>0</v>
      </c>
      <c r="N8142">
        <v>0</v>
      </c>
      <c r="O8142">
        <v>0</v>
      </c>
      <c r="P8142">
        <v>0</v>
      </c>
      <c r="Q8142">
        <v>0.21940999999999999</v>
      </c>
      <c r="R8142">
        <v>0</v>
      </c>
      <c r="S8142">
        <v>0</v>
      </c>
      <c r="T8142">
        <v>0.57022300000000004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">
      <c r="A8143">
        <v>8375636</v>
      </c>
      <c r="B8143">
        <v>0.25559999999999999</v>
      </c>
      <c r="C8143">
        <v>0</v>
      </c>
      <c r="D8143">
        <v>0</v>
      </c>
      <c r="E8143">
        <v>0</v>
      </c>
      <c r="F8143">
        <v>0</v>
      </c>
      <c r="G8143">
        <v>0.17727599999999999</v>
      </c>
      <c r="H8143">
        <v>0</v>
      </c>
      <c r="I8143">
        <v>0</v>
      </c>
      <c r="J8143">
        <v>0</v>
      </c>
      <c r="K8143">
        <v>0.54250200000000004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">
      <c r="A8144">
        <v>3752402</v>
      </c>
      <c r="B8144">
        <v>0</v>
      </c>
      <c r="C8144">
        <v>0</v>
      </c>
      <c r="D8144">
        <v>0</v>
      </c>
      <c r="E8144">
        <v>0.15834899999999999</v>
      </c>
      <c r="F8144">
        <v>0.13681299999999999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0.62579099999999999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">
      <c r="A8145">
        <v>3184104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0.18706400000000001</v>
      </c>
      <c r="H8145">
        <v>0</v>
      </c>
      <c r="I8145">
        <v>0</v>
      </c>
      <c r="J8145">
        <v>0</v>
      </c>
      <c r="K8145">
        <v>0</v>
      </c>
      <c r="L8145">
        <v>0.67969299999999999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">
      <c r="A8146">
        <v>4820120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0.100784</v>
      </c>
      <c r="I8146">
        <v>0</v>
      </c>
      <c r="J8146">
        <v>0</v>
      </c>
      <c r="K8146">
        <v>0</v>
      </c>
      <c r="L8146">
        <v>0.17338200000000001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0.49006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">
      <c r="A8147">
        <v>10320993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0.40101900000000001</v>
      </c>
      <c r="J8147">
        <v>0</v>
      </c>
      <c r="K8147">
        <v>0.52157100000000001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">
      <c r="A8148">
        <v>34250233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0.145006</v>
      </c>
      <c r="H8148">
        <v>0</v>
      </c>
      <c r="I8148">
        <v>0</v>
      </c>
      <c r="J8148">
        <v>0</v>
      </c>
      <c r="K8148">
        <v>0</v>
      </c>
      <c r="L8148">
        <v>0.61641900000000005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">
      <c r="A8149">
        <v>7259873</v>
      </c>
      <c r="B8149">
        <v>0</v>
      </c>
      <c r="C8149">
        <v>0</v>
      </c>
      <c r="D8149">
        <v>0</v>
      </c>
      <c r="E8149">
        <v>0</v>
      </c>
      <c r="F8149">
        <v>0.15051300000000001</v>
      </c>
      <c r="G8149">
        <v>0</v>
      </c>
      <c r="H8149">
        <v>0</v>
      </c>
      <c r="I8149">
        <v>0</v>
      </c>
      <c r="J8149">
        <v>0</v>
      </c>
      <c r="K8149">
        <v>0.10578600000000001</v>
      </c>
      <c r="L8149">
        <v>0.145839</v>
      </c>
      <c r="M8149">
        <v>0.16386700000000001</v>
      </c>
      <c r="N8149">
        <v>0.11691600000000001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0.22100400000000001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">
      <c r="A8150">
        <v>19138119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0.284717</v>
      </c>
      <c r="L8150">
        <v>0.452181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0.14055799999999999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">
      <c r="A8151">
        <v>13276329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0.148229</v>
      </c>
      <c r="L8151">
        <v>0.26377200000000001</v>
      </c>
      <c r="M8151">
        <v>0</v>
      </c>
      <c r="N8151">
        <v>0.37315500000000001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">
      <c r="A8152">
        <v>18006137</v>
      </c>
      <c r="B8152">
        <v>0</v>
      </c>
      <c r="C8152">
        <v>0</v>
      </c>
      <c r="D8152">
        <v>0.62160899999999997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0.18958900000000001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">
      <c r="A8153">
        <v>5979094</v>
      </c>
      <c r="B8153">
        <v>0</v>
      </c>
      <c r="C8153">
        <v>0.101135</v>
      </c>
      <c r="D8153">
        <v>0</v>
      </c>
      <c r="E8153">
        <v>0</v>
      </c>
      <c r="F8153">
        <v>0.55540100000000003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0.14252200000000001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">
      <c r="A8154">
        <v>6020358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0.77807000000000004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">
      <c r="A8155">
        <v>17529920</v>
      </c>
      <c r="B8155">
        <v>0</v>
      </c>
      <c r="C8155">
        <v>0</v>
      </c>
      <c r="D8155">
        <v>0</v>
      </c>
      <c r="E8155">
        <v>0.37854100000000002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0.32567600000000002</v>
      </c>
      <c r="L8155">
        <v>0</v>
      </c>
      <c r="M8155">
        <v>0</v>
      </c>
      <c r="N8155">
        <v>0.120839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0.15024699999999999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">
      <c r="A8156">
        <v>4487445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0.60441299999999998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0.180316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">
      <c r="A8157">
        <v>28558449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0.95428599999999997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">
      <c r="A8158">
        <v>5857520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0.41573199999999999</v>
      </c>
      <c r="L8158">
        <v>0.30381999999999998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0.25635000000000002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">
      <c r="A8159">
        <v>15228217</v>
      </c>
      <c r="B8159">
        <v>0</v>
      </c>
      <c r="C8159">
        <v>0</v>
      </c>
      <c r="D8159">
        <v>0.22783900000000001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0.12786400000000001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0.52814700000000003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">
      <c r="A8160">
        <v>15113231</v>
      </c>
      <c r="B8160">
        <v>0</v>
      </c>
      <c r="C8160">
        <v>0</v>
      </c>
      <c r="D8160">
        <v>0.20815900000000001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0.230208</v>
      </c>
      <c r="M8160">
        <v>0.131884</v>
      </c>
      <c r="N8160">
        <v>0.120749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0.15410799999999999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">
      <c r="A8161">
        <v>15157397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0.111611</v>
      </c>
      <c r="K8161">
        <v>0.33796900000000002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">
      <c r="A8162">
        <v>19498310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0.13686499999999999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0.65362299999999995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">
      <c r="A8163">
        <v>11249320</v>
      </c>
      <c r="B8163">
        <v>0</v>
      </c>
      <c r="C8163">
        <v>0.104874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0.50813600000000003</v>
      </c>
      <c r="M8163">
        <v>0</v>
      </c>
      <c r="N8163">
        <v>0.357068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">
      <c r="A8164">
        <v>30316110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0.58032099999999998</v>
      </c>
      <c r="L8164">
        <v>0</v>
      </c>
      <c r="M8164">
        <v>0</v>
      </c>
      <c r="N8164">
        <v>0</v>
      </c>
      <c r="O8164">
        <v>0</v>
      </c>
      <c r="P8164">
        <v>0.18271599999999999</v>
      </c>
      <c r="Q8164">
        <v>0</v>
      </c>
      <c r="R8164">
        <v>0.157329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">
      <c r="A8165">
        <v>9185370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0.29666599999999999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0.29488999999999999</v>
      </c>
      <c r="W8165">
        <v>0.115415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">
      <c r="A8166">
        <v>35069512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0.41178399999999998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0.21433199999999999</v>
      </c>
      <c r="Q8166">
        <v>0</v>
      </c>
      <c r="R8166">
        <v>0.10269300000000001</v>
      </c>
      <c r="S8166">
        <v>0</v>
      </c>
      <c r="T8166">
        <v>0</v>
      </c>
      <c r="U8166">
        <v>0</v>
      </c>
      <c r="V8166">
        <v>0</v>
      </c>
      <c r="W8166">
        <v>0.19314799999999999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">
      <c r="A8167">
        <v>35163824</v>
      </c>
      <c r="B8167">
        <v>0</v>
      </c>
      <c r="C8167">
        <v>0</v>
      </c>
      <c r="D8167">
        <v>0.33269900000000002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0.16197700000000001</v>
      </c>
      <c r="M8167">
        <v>0.39422299999999999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">
      <c r="A8168">
        <v>30081259</v>
      </c>
      <c r="B8168">
        <v>0</v>
      </c>
      <c r="C8168">
        <v>0</v>
      </c>
      <c r="D8168">
        <v>0.62105100000000002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0.228523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">
      <c r="A8169">
        <v>26140203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0.168126</v>
      </c>
      <c r="H8169">
        <v>0</v>
      </c>
      <c r="I8169">
        <v>0</v>
      </c>
      <c r="J8169">
        <v>0</v>
      </c>
      <c r="K8169">
        <v>0</v>
      </c>
      <c r="L8169">
        <v>0.81749899999999998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">
      <c r="A8170">
        <v>22318372</v>
      </c>
      <c r="B8170">
        <v>0</v>
      </c>
      <c r="C8170">
        <v>0.65377200000000002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0.243398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">
      <c r="A8171">
        <v>19694818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0.154473</v>
      </c>
      <c r="M8171">
        <v>0</v>
      </c>
      <c r="N8171">
        <v>0.83530499999999996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">
      <c r="A8172">
        <v>22469118</v>
      </c>
      <c r="B8172">
        <v>0</v>
      </c>
      <c r="C8172">
        <v>0</v>
      </c>
      <c r="D8172">
        <v>0.10004399999999999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0.65485899999999997</v>
      </c>
      <c r="M8172">
        <v>0</v>
      </c>
      <c r="N8172">
        <v>0.16400899999999999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">
      <c r="A8173">
        <v>27584157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0.87262899999999999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">
      <c r="A8174">
        <v>16297491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0.108362</v>
      </c>
      <c r="L8174">
        <v>0.54317899999999997</v>
      </c>
      <c r="M8174">
        <v>0.30765100000000001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">
      <c r="A8175">
        <v>7941277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0.11902500000000001</v>
      </c>
      <c r="L8175">
        <v>0.44792799999999999</v>
      </c>
      <c r="M8175">
        <v>0</v>
      </c>
      <c r="N8175">
        <v>0.20943000000000001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">
      <c r="A8176">
        <v>23967861</v>
      </c>
      <c r="B8176">
        <v>0.164134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0.432564</v>
      </c>
      <c r="L8176">
        <v>0.12765899999999999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0.139567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">
      <c r="A8177">
        <v>8916993</v>
      </c>
      <c r="B8177">
        <v>0.67778499999999997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0.29242099999999999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">
      <c r="A8178">
        <v>9911278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0.47262700000000002</v>
      </c>
      <c r="L8178">
        <v>0.27470899999999998</v>
      </c>
      <c r="M8178">
        <v>0</v>
      </c>
      <c r="N8178">
        <v>0</v>
      </c>
      <c r="O8178">
        <v>0</v>
      </c>
      <c r="P8178">
        <v>0.152444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">
      <c r="A8179">
        <v>9437651</v>
      </c>
      <c r="B8179">
        <v>0</v>
      </c>
      <c r="C8179">
        <v>0</v>
      </c>
      <c r="D8179">
        <v>0.109552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0.247839</v>
      </c>
      <c r="M8179">
        <v>0.57184800000000002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">
      <c r="A8180">
        <v>35184511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0.92636300000000005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">
      <c r="A8181">
        <v>4007736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0.147477</v>
      </c>
      <c r="L8181">
        <v>0.69292900000000002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">
      <c r="A8182">
        <v>22357583</v>
      </c>
      <c r="B8182">
        <v>0</v>
      </c>
      <c r="C8182">
        <v>0.76429999999999998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">
      <c r="A8183">
        <v>28324168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">
      <c r="A8184">
        <v>12371770</v>
      </c>
      <c r="B8184">
        <v>0</v>
      </c>
      <c r="C8184">
        <v>0</v>
      </c>
      <c r="D8184">
        <v>0.22350100000000001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0.284474</v>
      </c>
      <c r="N8184">
        <v>0</v>
      </c>
      <c r="O8184">
        <v>0</v>
      </c>
      <c r="P8184">
        <v>0</v>
      </c>
      <c r="Q8184">
        <v>0.20129</v>
      </c>
      <c r="R8184">
        <v>0</v>
      </c>
      <c r="S8184">
        <v>0</v>
      </c>
      <c r="T8184">
        <v>0.2145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">
      <c r="A8185">
        <v>11609122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0.29914400000000002</v>
      </c>
      <c r="M8185">
        <v>0</v>
      </c>
      <c r="N8185">
        <v>0.65278099999999994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">
      <c r="A8186">
        <v>21404830</v>
      </c>
      <c r="B8186">
        <v>0</v>
      </c>
      <c r="C8186">
        <v>0</v>
      </c>
      <c r="D8186">
        <v>0</v>
      </c>
      <c r="E8186">
        <v>0.101739</v>
      </c>
      <c r="F8186">
        <v>0</v>
      </c>
      <c r="G8186">
        <v>0</v>
      </c>
      <c r="H8186">
        <v>0</v>
      </c>
      <c r="I8186">
        <v>0.43065199999999998</v>
      </c>
      <c r="J8186">
        <v>0</v>
      </c>
      <c r="K8186">
        <v>0.43180099999999999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">
      <c r="A8187">
        <v>22276880</v>
      </c>
      <c r="B8187">
        <v>0</v>
      </c>
      <c r="C8187">
        <v>0</v>
      </c>
      <c r="D8187">
        <v>0</v>
      </c>
      <c r="E8187">
        <v>0</v>
      </c>
      <c r="F8187">
        <v>0.50719099999999995</v>
      </c>
      <c r="G8187">
        <v>0</v>
      </c>
      <c r="H8187">
        <v>0</v>
      </c>
      <c r="I8187">
        <v>0</v>
      </c>
      <c r="J8187">
        <v>0</v>
      </c>
      <c r="K8187">
        <v>0.41471400000000003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">
      <c r="A8188">
        <v>1577290</v>
      </c>
      <c r="B8188">
        <v>0</v>
      </c>
      <c r="C8188">
        <v>0</v>
      </c>
      <c r="D8188">
        <v>0</v>
      </c>
      <c r="E8188">
        <v>0.21485599999999999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0.39635100000000001</v>
      </c>
      <c r="L8188">
        <v>0</v>
      </c>
      <c r="M8188">
        <v>0</v>
      </c>
      <c r="N8188">
        <v>0</v>
      </c>
      <c r="O8188">
        <v>0.146119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">
      <c r="A8189">
        <v>34536063</v>
      </c>
      <c r="B8189">
        <v>0.11743199999999999</v>
      </c>
      <c r="C8189">
        <v>0</v>
      </c>
      <c r="D8189">
        <v>0.54176899999999995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">
      <c r="A8190">
        <v>31260512</v>
      </c>
      <c r="B8190">
        <v>0</v>
      </c>
      <c r="C8190">
        <v>0.21487700000000001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0.29279500000000003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0.21027699999999999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">
      <c r="A8191">
        <v>10893727</v>
      </c>
      <c r="B8191">
        <v>0</v>
      </c>
      <c r="C8191">
        <v>0</v>
      </c>
      <c r="D8191">
        <v>0.33696799999999999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0.206652</v>
      </c>
      <c r="M8191">
        <v>0.363176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">
      <c r="A8192">
        <v>18670970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0.14116999999999999</v>
      </c>
      <c r="L8192">
        <v>0.19628899999999999</v>
      </c>
      <c r="M8192">
        <v>0</v>
      </c>
      <c r="N8192">
        <v>0.25009199999999998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0.28093000000000001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">
      <c r="A8193">
        <v>29845016</v>
      </c>
      <c r="B8193">
        <v>0.26834999999999998</v>
      </c>
      <c r="C8193">
        <v>0</v>
      </c>
      <c r="D8193">
        <v>0.11440500000000001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0.12950300000000001</v>
      </c>
      <c r="L8193">
        <v>0.112312</v>
      </c>
      <c r="M8193">
        <v>0</v>
      </c>
      <c r="N8193">
        <v>0</v>
      </c>
      <c r="O8193">
        <v>0</v>
      </c>
      <c r="P8193">
        <v>0</v>
      </c>
      <c r="Q8193">
        <v>0.272725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">
      <c r="A8194">
        <v>10730477</v>
      </c>
      <c r="B8194">
        <v>0</v>
      </c>
      <c r="C8194">
        <v>0</v>
      </c>
      <c r="D8194">
        <v>0</v>
      </c>
      <c r="E8194">
        <v>0.17353499999999999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0.55917499999999998</v>
      </c>
      <c r="L8194">
        <v>0.133077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">
      <c r="A8195">
        <v>24627640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0.67992799999999998</v>
      </c>
      <c r="L8195">
        <v>0.16772999999999999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">
      <c r="A8196">
        <v>34649498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0.10241400000000001</v>
      </c>
      <c r="L8196">
        <v>0.28995199999999999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0.444492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">
      <c r="A8197">
        <v>34165639</v>
      </c>
      <c r="B8197">
        <v>0.109098</v>
      </c>
      <c r="C8197">
        <v>0</v>
      </c>
      <c r="D8197">
        <v>0</v>
      </c>
      <c r="E8197">
        <v>0.13067100000000001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0.62277899999999997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">
      <c r="A8198">
        <v>33820636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0.62999499999999997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">
      <c r="A8199">
        <v>3118578</v>
      </c>
      <c r="B8199">
        <v>0</v>
      </c>
      <c r="C8199">
        <v>0</v>
      </c>
      <c r="D8199">
        <v>0</v>
      </c>
      <c r="E8199">
        <v>0</v>
      </c>
      <c r="F8199">
        <v>0.22853000000000001</v>
      </c>
      <c r="G8199">
        <v>0</v>
      </c>
      <c r="H8199">
        <v>0</v>
      </c>
      <c r="I8199">
        <v>0</v>
      </c>
      <c r="J8199">
        <v>0</v>
      </c>
      <c r="K8199">
        <v>0.68868499999999999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">
      <c r="A8200">
        <v>11772402</v>
      </c>
      <c r="B8200">
        <v>0</v>
      </c>
      <c r="C8200">
        <v>0</v>
      </c>
      <c r="D8200">
        <v>0</v>
      </c>
      <c r="E8200">
        <v>0</v>
      </c>
      <c r="F8200">
        <v>0.23355300000000001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0.25425900000000001</v>
      </c>
      <c r="T8200">
        <v>0</v>
      </c>
      <c r="U8200">
        <v>0</v>
      </c>
      <c r="V8200">
        <v>0.106087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">
      <c r="A8201">
        <v>27234976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0.59199999999999997</v>
      </c>
      <c r="J8201">
        <v>0</v>
      </c>
      <c r="K8201">
        <v>0</v>
      </c>
      <c r="L8201">
        <v>0.21130099999999999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">
      <c r="A8202">
        <v>24729100</v>
      </c>
      <c r="B8202">
        <v>0</v>
      </c>
      <c r="C8202">
        <v>0</v>
      </c>
      <c r="D8202">
        <v>0</v>
      </c>
      <c r="E8202">
        <v>0</v>
      </c>
      <c r="F8202">
        <v>0.13095599999999999</v>
      </c>
      <c r="G8202">
        <v>0</v>
      </c>
      <c r="H8202">
        <v>0</v>
      </c>
      <c r="I8202">
        <v>0</v>
      </c>
      <c r="J8202">
        <v>0</v>
      </c>
      <c r="K8202">
        <v>0.36487799999999998</v>
      </c>
      <c r="L8202">
        <v>0.14436499999999999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0.10421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">
      <c r="A8203">
        <v>12180916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0.37385800000000002</v>
      </c>
      <c r="L8203">
        <v>0.554558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">
      <c r="A8204">
        <v>29116087</v>
      </c>
      <c r="B8204">
        <v>0</v>
      </c>
      <c r="C8204">
        <v>0</v>
      </c>
      <c r="D8204">
        <v>0</v>
      </c>
      <c r="E8204">
        <v>0.21343100000000001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0.122208</v>
      </c>
      <c r="M8204">
        <v>0</v>
      </c>
      <c r="N8204">
        <v>0.45521299999999998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">
      <c r="A8205">
        <v>33169240</v>
      </c>
      <c r="B8205">
        <v>0</v>
      </c>
      <c r="C8205">
        <v>0</v>
      </c>
      <c r="D8205">
        <v>0.32234299999999999</v>
      </c>
      <c r="E8205">
        <v>0</v>
      </c>
      <c r="F8205">
        <v>0.13772799999999999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0.107947</v>
      </c>
      <c r="M8205">
        <v>0</v>
      </c>
      <c r="N8205">
        <v>0.123529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">
      <c r="A8206">
        <v>31686564</v>
      </c>
      <c r="B8206">
        <v>0</v>
      </c>
      <c r="C8206">
        <v>0</v>
      </c>
      <c r="D8206">
        <v>0.43007400000000001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0.562195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">
      <c r="A8207">
        <v>21282164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0.180923</v>
      </c>
      <c r="L8207">
        <v>0.62359299999999995</v>
      </c>
      <c r="M8207">
        <v>0</v>
      </c>
      <c r="N8207">
        <v>0.16172800000000001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">
      <c r="A8208">
        <v>9834710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0.81024700000000005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">
      <c r="A8209">
        <v>34703699</v>
      </c>
      <c r="B8209">
        <v>0</v>
      </c>
      <c r="C8209">
        <v>0.78785000000000005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0.128889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">
      <c r="A8210">
        <v>17867282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0.46658100000000002</v>
      </c>
      <c r="R8210">
        <v>0</v>
      </c>
      <c r="S8210">
        <v>0</v>
      </c>
      <c r="T8210">
        <v>0</v>
      </c>
      <c r="U8210">
        <v>0.279895</v>
      </c>
      <c r="V8210">
        <v>0</v>
      </c>
      <c r="W8210">
        <v>0.146201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">
      <c r="A8211">
        <v>3021970</v>
      </c>
      <c r="B8211">
        <v>0</v>
      </c>
      <c r="C8211">
        <v>0.73037799999999997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0.19306100000000001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">
      <c r="A8212">
        <v>20055158</v>
      </c>
      <c r="B8212">
        <v>0</v>
      </c>
      <c r="C8212">
        <v>0</v>
      </c>
      <c r="D8212">
        <v>0.28379599999999999</v>
      </c>
      <c r="E8212">
        <v>0.25037999999999999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0.146373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">
      <c r="A8213">
        <v>4429562</v>
      </c>
      <c r="B8213">
        <v>0</v>
      </c>
      <c r="C8213">
        <v>0</v>
      </c>
      <c r="D8213">
        <v>0.186364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0.30778699999999998</v>
      </c>
      <c r="L8213">
        <v>0.38343500000000003</v>
      </c>
      <c r="M8213">
        <v>0.111914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">
      <c r="A8214">
        <v>9364674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0.20083699999999999</v>
      </c>
      <c r="L8214">
        <v>0.51315299999999997</v>
      </c>
      <c r="M8214">
        <v>0.26381900000000003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">
      <c r="A8215">
        <v>4174015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0.19270499999999999</v>
      </c>
      <c r="L8215">
        <v>0.68888400000000005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">
      <c r="A8216">
        <v>23331937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0.24087</v>
      </c>
      <c r="K8216">
        <v>0</v>
      </c>
      <c r="L8216">
        <v>0.108748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0.54919499999999999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">
      <c r="A8217">
        <v>2336004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0.35556399999999999</v>
      </c>
      <c r="M8217">
        <v>0</v>
      </c>
      <c r="N8217">
        <v>0.42741000000000001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">
      <c r="A8218">
        <v>26983299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0.81560699999999997</v>
      </c>
      <c r="L8218">
        <v>0.12840599999999999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">
      <c r="A8219">
        <v>32442786</v>
      </c>
      <c r="B8219">
        <v>0</v>
      </c>
      <c r="C8219">
        <v>0</v>
      </c>
      <c r="D8219">
        <v>0.48005599999999998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0.42178700000000002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">
      <c r="A8220">
        <v>18310432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0.69071199999999999</v>
      </c>
      <c r="L8220">
        <v>0</v>
      </c>
      <c r="M8220">
        <v>0</v>
      </c>
      <c r="N8220">
        <v>0.147511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">
      <c r="A8221">
        <v>29565578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0.40148400000000001</v>
      </c>
      <c r="L8221">
        <v>0</v>
      </c>
      <c r="M8221">
        <v>0</v>
      </c>
      <c r="N8221">
        <v>0</v>
      </c>
      <c r="O8221">
        <v>0.58851600000000004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">
      <c r="A8222">
        <v>1680190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0.53307800000000005</v>
      </c>
      <c r="M8222">
        <v>0.120448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0.29655199999999998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">
      <c r="A8223">
        <v>1618649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0.75258100000000006</v>
      </c>
      <c r="L8223">
        <v>0.16434199999999999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">
      <c r="A8224">
        <v>4771404</v>
      </c>
      <c r="B8224">
        <v>0</v>
      </c>
      <c r="C8224">
        <v>0</v>
      </c>
      <c r="D8224">
        <v>0</v>
      </c>
      <c r="E8224">
        <v>0.16078200000000001</v>
      </c>
      <c r="F8224">
        <v>0</v>
      </c>
      <c r="G8224">
        <v>0</v>
      </c>
      <c r="H8224">
        <v>0.31797199999999998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0.110165</v>
      </c>
      <c r="U8224">
        <v>0</v>
      </c>
      <c r="V8224">
        <v>0.14727100000000001</v>
      </c>
      <c r="W8224">
        <v>0.12268999999999999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">
      <c r="A8225">
        <v>32371194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0.119798</v>
      </c>
      <c r="L8225">
        <v>0.71789400000000003</v>
      </c>
      <c r="M8225">
        <v>0.14397399999999999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">
      <c r="A8226">
        <v>22305410</v>
      </c>
      <c r="B8226">
        <v>0</v>
      </c>
      <c r="C8226">
        <v>0</v>
      </c>
      <c r="D8226">
        <v>0</v>
      </c>
      <c r="E8226">
        <v>0.44746799999999998</v>
      </c>
      <c r="F8226">
        <v>0</v>
      </c>
      <c r="G8226">
        <v>0</v>
      </c>
      <c r="H8226">
        <v>0</v>
      </c>
      <c r="I8226">
        <v>0.207736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">
      <c r="A8227">
        <v>14095206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0.108819</v>
      </c>
      <c r="J8227">
        <v>0</v>
      </c>
      <c r="K8227">
        <v>0.66669199999999995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">
      <c r="A8228">
        <v>13580758</v>
      </c>
      <c r="B8228">
        <v>0</v>
      </c>
      <c r="C8228">
        <v>0</v>
      </c>
      <c r="D8228">
        <v>0</v>
      </c>
      <c r="E8228">
        <v>0</v>
      </c>
      <c r="F8228">
        <v>0.13904900000000001</v>
      </c>
      <c r="G8228">
        <v>0</v>
      </c>
      <c r="H8228">
        <v>0</v>
      </c>
      <c r="I8228">
        <v>0</v>
      </c>
      <c r="J8228">
        <v>0</v>
      </c>
      <c r="K8228">
        <v>0.28845399999999999</v>
      </c>
      <c r="L8228">
        <v>0.259046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0.113876</v>
      </c>
      <c r="W8228">
        <v>0</v>
      </c>
      <c r="X8228">
        <v>0.15453500000000001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">
      <c r="A8229">
        <v>4696141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0.27956500000000001</v>
      </c>
      <c r="Q8229">
        <v>0</v>
      </c>
      <c r="R8229">
        <v>0.49262600000000001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">
      <c r="A8230">
        <v>20265378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0.120824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0.62884300000000004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">
      <c r="A8231">
        <v>14410774</v>
      </c>
      <c r="B8231">
        <v>0</v>
      </c>
      <c r="C8231">
        <v>0</v>
      </c>
      <c r="D8231">
        <v>0</v>
      </c>
      <c r="E8231">
        <v>0.47938399999999998</v>
      </c>
      <c r="F8231">
        <v>0</v>
      </c>
      <c r="G8231">
        <v>0</v>
      </c>
      <c r="H8231">
        <v>0</v>
      </c>
      <c r="I8231">
        <v>0.19294900000000001</v>
      </c>
      <c r="J8231">
        <v>0</v>
      </c>
      <c r="K8231">
        <v>0.17354700000000001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">
      <c r="A8232">
        <v>29258204</v>
      </c>
      <c r="B8232">
        <v>0</v>
      </c>
      <c r="C8232">
        <v>0</v>
      </c>
      <c r="D8232">
        <v>0.19411999999999999</v>
      </c>
      <c r="E8232">
        <v>0</v>
      </c>
      <c r="F8232">
        <v>0</v>
      </c>
      <c r="G8232">
        <v>0.113417</v>
      </c>
      <c r="H8232">
        <v>0</v>
      </c>
      <c r="I8232">
        <v>0</v>
      </c>
      <c r="J8232">
        <v>0</v>
      </c>
      <c r="K8232">
        <v>0</v>
      </c>
      <c r="L8232">
        <v>0.65281999999999996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">
      <c r="A8233">
        <v>26389358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0.27418900000000002</v>
      </c>
      <c r="H8233">
        <v>0</v>
      </c>
      <c r="I8233">
        <v>0</v>
      </c>
      <c r="J8233">
        <v>0</v>
      </c>
      <c r="K8233">
        <v>0</v>
      </c>
      <c r="L8233">
        <v>0.23116400000000001</v>
      </c>
      <c r="M8233">
        <v>0.20524899999999999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">
      <c r="A8234">
        <v>26773709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0.333399</v>
      </c>
      <c r="M8234">
        <v>0.197023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0.21379300000000001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">
      <c r="A8235">
        <v>18746565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0.25473699999999999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0.55088800000000004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">
      <c r="A8236">
        <v>34331791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0.704739</v>
      </c>
      <c r="M8236">
        <v>0.14374200000000001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">
      <c r="A8237">
        <v>20666507</v>
      </c>
      <c r="B8237">
        <v>0</v>
      </c>
      <c r="C8237">
        <v>0</v>
      </c>
      <c r="D8237">
        <v>0.221196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0.178095</v>
      </c>
      <c r="L8237">
        <v>0.22531699999999999</v>
      </c>
      <c r="M8237">
        <v>0.10780099999999999</v>
      </c>
      <c r="N8237">
        <v>0</v>
      </c>
      <c r="O8237">
        <v>0</v>
      </c>
      <c r="P8237">
        <v>0</v>
      </c>
      <c r="Q8237">
        <v>0.23192199999999999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">
      <c r="A8238">
        <v>15294073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0.84509000000000001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">
      <c r="A8239">
        <v>33944485</v>
      </c>
      <c r="B8239">
        <v>0</v>
      </c>
      <c r="C8239">
        <v>0</v>
      </c>
      <c r="D8239">
        <v>0.32994800000000002</v>
      </c>
      <c r="E8239">
        <v>0</v>
      </c>
      <c r="F8239">
        <v>0</v>
      </c>
      <c r="G8239">
        <v>0.13534099999999999</v>
      </c>
      <c r="H8239">
        <v>0</v>
      </c>
      <c r="I8239">
        <v>0</v>
      </c>
      <c r="J8239">
        <v>0</v>
      </c>
      <c r="K8239">
        <v>0</v>
      </c>
      <c r="L8239">
        <v>0.122241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0.114894</v>
      </c>
      <c r="V8239">
        <v>0.18502199999999999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">
      <c r="A8240">
        <v>7968928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0.40490900000000002</v>
      </c>
      <c r="L8240">
        <v>0.38546900000000001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0.121188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">
      <c r="A8241">
        <v>7502069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0.31908799999999998</v>
      </c>
      <c r="L8241">
        <v>0.35611399999999999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0.19955300000000001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">
      <c r="A8242">
        <v>33927316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0.50810599999999995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0.17929800000000001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">
      <c r="A8243">
        <v>34732716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0.72411300000000001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">
      <c r="A8244">
        <v>26565756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0.87737900000000002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0.10018199999999999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">
      <c r="A8245">
        <v>2111845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0.20430100000000001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0.64735299999999996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">
      <c r="A8246">
        <v>1648110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0.20252000000000001</v>
      </c>
      <c r="L8246">
        <v>0.65996600000000005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">
      <c r="A8247">
        <v>29755217</v>
      </c>
      <c r="B8247">
        <v>0</v>
      </c>
      <c r="C8247">
        <v>0</v>
      </c>
      <c r="D8247">
        <v>0</v>
      </c>
      <c r="E8247">
        <v>0.41181699999999999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0.47675499999999998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">
      <c r="A8248">
        <v>31987116</v>
      </c>
      <c r="B8248">
        <v>0</v>
      </c>
      <c r="C8248">
        <v>0.14952399999999999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0.35940100000000003</v>
      </c>
      <c r="V8248">
        <v>0</v>
      </c>
      <c r="W8248">
        <v>0</v>
      </c>
      <c r="X8248">
        <v>0</v>
      </c>
      <c r="Y8248">
        <v>0.28516999999999998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">
      <c r="A8249">
        <v>1095912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0.162521</v>
      </c>
      <c r="L8249">
        <v>0.65863700000000003</v>
      </c>
      <c r="M8249">
        <v>0</v>
      </c>
      <c r="N8249">
        <v>0</v>
      </c>
      <c r="O8249">
        <v>0</v>
      </c>
      <c r="P8249">
        <v>0.121458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">
      <c r="A8250">
        <v>7165068</v>
      </c>
      <c r="B8250">
        <v>0</v>
      </c>
      <c r="C8250">
        <v>0</v>
      </c>
      <c r="D8250">
        <v>0</v>
      </c>
      <c r="E8250">
        <v>0.47160400000000002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0.19492499999999999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0.104606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">
      <c r="A8251">
        <v>14025435</v>
      </c>
      <c r="B8251">
        <v>0</v>
      </c>
      <c r="C8251">
        <v>0</v>
      </c>
      <c r="D8251">
        <v>0</v>
      </c>
      <c r="E8251">
        <v>0</v>
      </c>
      <c r="F8251">
        <v>0.21637600000000001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0.70454300000000003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">
      <c r="A8252">
        <v>2993988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0.64329800000000004</v>
      </c>
      <c r="M8252">
        <v>0.15764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0.127692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">
      <c r="A8253">
        <v>18817623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0.65149999999999997</v>
      </c>
      <c r="L8253">
        <v>0.28160600000000002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">
      <c r="A8254">
        <v>21455539</v>
      </c>
      <c r="B8254">
        <v>0</v>
      </c>
      <c r="C8254">
        <v>0.12783800000000001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0.18262300000000001</v>
      </c>
      <c r="M8254">
        <v>0</v>
      </c>
      <c r="N8254">
        <v>0.49607499999999999</v>
      </c>
      <c r="O8254">
        <v>0</v>
      </c>
      <c r="P8254">
        <v>0</v>
      </c>
      <c r="Q8254">
        <v>0</v>
      </c>
      <c r="R8254">
        <v>0.17830699999999999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">
      <c r="A8255">
        <v>27049150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0.81951399999999996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">
      <c r="A8256">
        <v>21667848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0.87111499999999997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">
      <c r="A8257">
        <v>17491747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0.114413</v>
      </c>
      <c r="M8257">
        <v>0</v>
      </c>
      <c r="N8257">
        <v>0.53537199999999996</v>
      </c>
      <c r="O8257">
        <v>0</v>
      </c>
      <c r="P8257">
        <v>0</v>
      </c>
      <c r="Q8257">
        <v>0</v>
      </c>
      <c r="R8257">
        <v>0.17421400000000001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>
        <v>27119821</v>
      </c>
      <c r="B8258">
        <v>0</v>
      </c>
      <c r="C8258">
        <v>0.17085600000000001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0.43830200000000002</v>
      </c>
      <c r="M8258">
        <v>0</v>
      </c>
      <c r="N8258">
        <v>0.35190700000000003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">
      <c r="A8259">
        <v>29748468</v>
      </c>
      <c r="B8259">
        <v>0</v>
      </c>
      <c r="C8259">
        <v>0</v>
      </c>
      <c r="D8259">
        <v>0</v>
      </c>
      <c r="E8259">
        <v>0</v>
      </c>
      <c r="F8259">
        <v>0.139486</v>
      </c>
      <c r="G8259">
        <v>0</v>
      </c>
      <c r="H8259">
        <v>0</v>
      </c>
      <c r="I8259">
        <v>0</v>
      </c>
      <c r="J8259">
        <v>0</v>
      </c>
      <c r="K8259">
        <v>0.121477</v>
      </c>
      <c r="L8259">
        <v>0.14100199999999999</v>
      </c>
      <c r="M8259">
        <v>0</v>
      </c>
      <c r="N8259">
        <v>0.24110400000000001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">
      <c r="A8260">
        <v>17224200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0.16184999999999999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0.73949900000000002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">
      <c r="A8261">
        <v>10221534</v>
      </c>
      <c r="B8261">
        <v>0</v>
      </c>
      <c r="C8261">
        <v>0</v>
      </c>
      <c r="D8261">
        <v>0.18504699999999999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0.23183000000000001</v>
      </c>
      <c r="L8261">
        <v>0.35061300000000001</v>
      </c>
      <c r="M8261">
        <v>0</v>
      </c>
      <c r="N8261">
        <v>0.148065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">
      <c r="A8262">
        <v>7615645</v>
      </c>
      <c r="B8262">
        <v>0</v>
      </c>
      <c r="C8262">
        <v>0</v>
      </c>
      <c r="D8262">
        <v>0</v>
      </c>
      <c r="E8262">
        <v>0.11225499999999999</v>
      </c>
      <c r="F8262">
        <v>0</v>
      </c>
      <c r="G8262">
        <v>0</v>
      </c>
      <c r="H8262">
        <v>0.150978</v>
      </c>
      <c r="I8262">
        <v>0</v>
      </c>
      <c r="J8262">
        <v>0</v>
      </c>
      <c r="K8262">
        <v>0.14970800000000001</v>
      </c>
      <c r="L8262">
        <v>0</v>
      </c>
      <c r="M8262">
        <v>0</v>
      </c>
      <c r="N8262">
        <v>0</v>
      </c>
      <c r="O8262">
        <v>0</v>
      </c>
      <c r="P8262">
        <v>0.115215</v>
      </c>
      <c r="Q8262">
        <v>0</v>
      </c>
      <c r="R8262">
        <v>0.29985200000000001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">
      <c r="A8263">
        <v>9155906</v>
      </c>
      <c r="B8263">
        <v>0</v>
      </c>
      <c r="C8263">
        <v>0</v>
      </c>
      <c r="D8263">
        <v>0</v>
      </c>
      <c r="E8263">
        <v>0.14438100000000001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0.27900799999999998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0.38045200000000001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">
      <c r="A8264">
        <v>28467255</v>
      </c>
      <c r="B8264">
        <v>0</v>
      </c>
      <c r="C8264">
        <v>0</v>
      </c>
      <c r="D8264">
        <v>0</v>
      </c>
      <c r="E8264">
        <v>0</v>
      </c>
      <c r="F8264">
        <v>0.140901</v>
      </c>
      <c r="G8264">
        <v>0</v>
      </c>
      <c r="H8264">
        <v>0</v>
      </c>
      <c r="I8264">
        <v>0</v>
      </c>
      <c r="J8264">
        <v>0</v>
      </c>
      <c r="K8264">
        <v>0.59388399999999997</v>
      </c>
      <c r="L8264">
        <v>0</v>
      </c>
      <c r="M8264">
        <v>0</v>
      </c>
      <c r="N8264">
        <v>0</v>
      </c>
      <c r="O8264">
        <v>0.13746900000000001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">
      <c r="A8265">
        <v>2141582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0.29902400000000001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0.60102900000000004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">
      <c r="A8266">
        <v>2310498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0.109081</v>
      </c>
      <c r="L8266">
        <v>0</v>
      </c>
      <c r="M8266">
        <v>0</v>
      </c>
      <c r="N8266">
        <v>0.50799399999999995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0.27806500000000001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">
      <c r="A8267">
        <v>32439263</v>
      </c>
      <c r="B8267">
        <v>0</v>
      </c>
      <c r="C8267">
        <v>0</v>
      </c>
      <c r="D8267">
        <v>0.174904</v>
      </c>
      <c r="E8267">
        <v>0</v>
      </c>
      <c r="F8267">
        <v>0.64134599999999997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0.12690399999999999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">
      <c r="A8268">
        <v>10787410</v>
      </c>
      <c r="B8268">
        <v>0</v>
      </c>
      <c r="C8268">
        <v>0</v>
      </c>
      <c r="D8268">
        <v>0</v>
      </c>
      <c r="E8268">
        <v>0</v>
      </c>
      <c r="F8268">
        <v>0.22709799999999999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0.47575600000000001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0.13459199999999999</v>
      </c>
      <c r="U8268">
        <v>0</v>
      </c>
      <c r="V8268">
        <v>0</v>
      </c>
      <c r="W8268">
        <v>0</v>
      </c>
      <c r="X8268">
        <v>0</v>
      </c>
      <c r="Y8268">
        <v>0.104519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">
      <c r="A8269">
        <v>34929642</v>
      </c>
      <c r="B8269">
        <v>0</v>
      </c>
      <c r="C8269">
        <v>0</v>
      </c>
      <c r="D8269">
        <v>0.40212199999999998</v>
      </c>
      <c r="E8269">
        <v>0</v>
      </c>
      <c r="F8269">
        <v>0</v>
      </c>
      <c r="G8269">
        <v>0.106986</v>
      </c>
      <c r="H8269">
        <v>0</v>
      </c>
      <c r="I8269">
        <v>0</v>
      </c>
      <c r="J8269">
        <v>0</v>
      </c>
      <c r="K8269">
        <v>0</v>
      </c>
      <c r="L8269">
        <v>0.30557499999999999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>
        <v>4138168</v>
      </c>
      <c r="B8270">
        <v>0</v>
      </c>
      <c r="C8270">
        <v>0</v>
      </c>
      <c r="D8270">
        <v>0</v>
      </c>
      <c r="E8270">
        <v>0.41778199999999999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0.102797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0.331368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">
      <c r="A8271">
        <v>22949979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0.117964</v>
      </c>
      <c r="L8271">
        <v>0</v>
      </c>
      <c r="M8271">
        <v>0</v>
      </c>
      <c r="N8271">
        <v>0</v>
      </c>
      <c r="O8271">
        <v>0.726136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">
      <c r="A8272">
        <v>18901581</v>
      </c>
      <c r="B8272">
        <v>0</v>
      </c>
      <c r="C8272">
        <v>0</v>
      </c>
      <c r="D8272">
        <v>0.10560600000000001</v>
      </c>
      <c r="E8272">
        <v>0</v>
      </c>
      <c r="F8272">
        <v>0.116131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0.32242799999999999</v>
      </c>
      <c r="M8272">
        <v>0.33685700000000002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">
      <c r="A8273">
        <v>3369365</v>
      </c>
      <c r="B8273">
        <v>0</v>
      </c>
      <c r="C8273">
        <v>0</v>
      </c>
      <c r="D8273">
        <v>0</v>
      </c>
      <c r="E8273">
        <v>0.43536900000000001</v>
      </c>
      <c r="F8273">
        <v>0</v>
      </c>
      <c r="G8273">
        <v>0</v>
      </c>
      <c r="H8273">
        <v>0</v>
      </c>
      <c r="I8273">
        <v>0.14935699999999999</v>
      </c>
      <c r="J8273">
        <v>0</v>
      </c>
      <c r="K8273">
        <v>0.20352200000000001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">
      <c r="A8274">
        <v>9053605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0.55328599999999994</v>
      </c>
      <c r="L8274">
        <v>0.34395799999999999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">
      <c r="A8275">
        <v>22338317</v>
      </c>
      <c r="B8275">
        <v>0.19997599999999999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0.26611200000000002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0.45172499999999999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">
      <c r="A8276">
        <v>11865974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0.74738599999999999</v>
      </c>
      <c r="M8276">
        <v>0.18653400000000001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">
      <c r="A8277">
        <v>4521119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0.61627299999999996</v>
      </c>
      <c r="L8277">
        <v>0.15010299999999999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">
      <c r="A8278">
        <v>24302055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0.43793500000000002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0.22949800000000001</v>
      </c>
      <c r="U8278">
        <v>0</v>
      </c>
      <c r="V8278">
        <v>0.24454600000000001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">
      <c r="A8279">
        <v>11339231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0.54574400000000001</v>
      </c>
      <c r="M8279">
        <v>0</v>
      </c>
      <c r="N8279">
        <v>0</v>
      </c>
      <c r="O8279">
        <v>0</v>
      </c>
      <c r="P8279">
        <v>0</v>
      </c>
      <c r="Q8279">
        <v>0.121504</v>
      </c>
      <c r="R8279">
        <v>0</v>
      </c>
      <c r="S8279">
        <v>0</v>
      </c>
      <c r="T8279">
        <v>0.26900299999999999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2">
      <c r="A8280">
        <v>24865588</v>
      </c>
      <c r="B8280">
        <v>0</v>
      </c>
      <c r="C8280">
        <v>0</v>
      </c>
      <c r="D8280">
        <v>0.344806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0.156477</v>
      </c>
      <c r="R8280">
        <v>0</v>
      </c>
      <c r="S8280">
        <v>0</v>
      </c>
      <c r="T8280">
        <v>0</v>
      </c>
      <c r="U8280">
        <v>0.468061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">
      <c r="A8281">
        <v>19883525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0.54905000000000004</v>
      </c>
      <c r="J8281">
        <v>0</v>
      </c>
      <c r="K8281">
        <v>0.12291199999999999</v>
      </c>
      <c r="L8281">
        <v>0.13067300000000001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0.18518100000000001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">
      <c r="A8282">
        <v>32286497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0.84267700000000001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">
      <c r="A8283">
        <v>2237988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0.77374100000000001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">
      <c r="A8284">
        <v>1629958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0.12315</v>
      </c>
      <c r="L8284">
        <v>0.60216999999999998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0.11591700000000001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">
      <c r="A8285">
        <v>30080515</v>
      </c>
      <c r="B8285">
        <v>0</v>
      </c>
      <c r="C8285">
        <v>0</v>
      </c>
      <c r="D8285">
        <v>0</v>
      </c>
      <c r="E8285">
        <v>0.33443200000000001</v>
      </c>
      <c r="F8285">
        <v>0.26514900000000002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0.140546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">
      <c r="A8286">
        <v>3087049</v>
      </c>
      <c r="B8286">
        <v>0</v>
      </c>
      <c r="C8286">
        <v>0.23616400000000001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0.478964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2">
      <c r="A8287">
        <v>3781642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0.22178</v>
      </c>
      <c r="L8287">
        <v>0.66446899999999998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">
      <c r="A8288">
        <v>22066669</v>
      </c>
      <c r="B8288">
        <v>0</v>
      </c>
      <c r="C8288">
        <v>0</v>
      </c>
      <c r="D8288">
        <v>0</v>
      </c>
      <c r="E8288">
        <v>0.16717099999999999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0.12255199999999999</v>
      </c>
      <c r="M8288">
        <v>0</v>
      </c>
      <c r="N8288">
        <v>0</v>
      </c>
      <c r="O8288">
        <v>0.36693199999999998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">
      <c r="A8289">
        <v>32341264</v>
      </c>
      <c r="B8289">
        <v>0</v>
      </c>
      <c r="C8289">
        <v>0</v>
      </c>
      <c r="D8289">
        <v>0</v>
      </c>
      <c r="E8289">
        <v>0.66774699999999998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0.26959899999999998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2">
      <c r="A8290">
        <v>19440354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0.68759499999999996</v>
      </c>
      <c r="L8290">
        <v>0.198516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">
      <c r="A8291">
        <v>27015077</v>
      </c>
      <c r="B8291">
        <v>0</v>
      </c>
      <c r="C8291">
        <v>0</v>
      </c>
      <c r="D8291">
        <v>0.38109199999999999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0.29714600000000002</v>
      </c>
      <c r="N8291">
        <v>0</v>
      </c>
      <c r="O8291">
        <v>0</v>
      </c>
      <c r="P8291">
        <v>0</v>
      </c>
      <c r="Q8291">
        <v>0.281532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">
      <c r="A8292">
        <v>9276102</v>
      </c>
      <c r="B8292">
        <v>0</v>
      </c>
      <c r="C8292">
        <v>0</v>
      </c>
      <c r="D8292">
        <v>0</v>
      </c>
      <c r="E8292">
        <v>0.31547999999999998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0.24962799999999999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0.38152200000000003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2">
      <c r="A8293">
        <v>1429213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0.30466500000000002</v>
      </c>
      <c r="L8293">
        <v>0.46197100000000002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">
      <c r="A8294">
        <v>30606281</v>
      </c>
      <c r="B8294">
        <v>0</v>
      </c>
      <c r="C8294">
        <v>0</v>
      </c>
      <c r="D8294">
        <v>0.145651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0.48705399999999999</v>
      </c>
      <c r="M8294">
        <v>0</v>
      </c>
      <c r="N8294">
        <v>0.30817699999999998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">
      <c r="A8295">
        <v>1752621</v>
      </c>
      <c r="B8295">
        <v>0</v>
      </c>
      <c r="C8295">
        <v>0</v>
      </c>
      <c r="D8295">
        <v>0</v>
      </c>
      <c r="E8295">
        <v>0.17783499999999999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0.35479100000000002</v>
      </c>
      <c r="L8295">
        <v>0.31126900000000002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">
      <c r="A8296">
        <v>2367938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0.75516099999999997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">
      <c r="A8297">
        <v>26522784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0.29442299999999999</v>
      </c>
      <c r="L8297">
        <v>0.15151500000000001</v>
      </c>
      <c r="M8297">
        <v>0</v>
      </c>
      <c r="N8297">
        <v>0.470999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">
      <c r="A8298">
        <v>9857713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0.311863</v>
      </c>
      <c r="L8298">
        <v>0.29681800000000003</v>
      </c>
      <c r="M8298">
        <v>0</v>
      </c>
      <c r="N8298">
        <v>0.36265799999999998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">
      <c r="A8299">
        <v>21677067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0.177477</v>
      </c>
      <c r="J8299">
        <v>0</v>
      </c>
      <c r="K8299">
        <v>0.69981499999999996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">
      <c r="A8300">
        <v>23899170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0.27641900000000003</v>
      </c>
      <c r="L8300">
        <v>0.49089700000000003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">
      <c r="A8301">
        <v>6953855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0.84622399999999998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">
      <c r="A8302">
        <v>17946810</v>
      </c>
      <c r="B8302">
        <v>0</v>
      </c>
      <c r="C8302">
        <v>0.88510599999999995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">
      <c r="A8303">
        <v>20071741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0.35495700000000002</v>
      </c>
      <c r="M8303">
        <v>0</v>
      </c>
      <c r="N8303">
        <v>0.31062800000000002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0.30104300000000001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">
      <c r="A8304">
        <v>31754458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0.12006500000000001</v>
      </c>
      <c r="J8304">
        <v>0</v>
      </c>
      <c r="K8304">
        <v>0.74752700000000005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">
      <c r="A8305">
        <v>2987907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0.10958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0.61263000000000001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">
      <c r="A8306">
        <v>33988136</v>
      </c>
      <c r="B8306">
        <v>0.304678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0.20469499999999999</v>
      </c>
      <c r="V8306">
        <v>0</v>
      </c>
      <c r="W8306">
        <v>0</v>
      </c>
      <c r="X8306">
        <v>0.29990800000000001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2">
      <c r="A8307">
        <v>21254006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0.100132</v>
      </c>
      <c r="L8307">
        <v>0</v>
      </c>
      <c r="M8307">
        <v>0</v>
      </c>
      <c r="N8307">
        <v>0.81090200000000001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">
      <c r="A8308">
        <v>25782699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0.85478699999999996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">
      <c r="A8309">
        <v>21646688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0.59766900000000001</v>
      </c>
      <c r="O8309">
        <v>0</v>
      </c>
      <c r="P8309">
        <v>0.25723400000000002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">
      <c r="A8310">
        <v>5206010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0.31289099999999997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0.21496499999999999</v>
      </c>
      <c r="Q8310">
        <v>0</v>
      </c>
      <c r="R8310">
        <v>0.22687599999999999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2">
      <c r="A8311">
        <v>33970553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0.82807900000000001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">
      <c r="A8312">
        <v>33264968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0.24322099999999999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0.68633299999999997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">
      <c r="A8313">
        <v>10630550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0.23704500000000001</v>
      </c>
      <c r="L8313">
        <v>0.241811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0.35542600000000002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">
      <c r="A8314">
        <v>29887431</v>
      </c>
      <c r="B8314">
        <v>0</v>
      </c>
      <c r="C8314">
        <v>0</v>
      </c>
      <c r="D8314">
        <v>0</v>
      </c>
      <c r="E8314">
        <v>0.103218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0.15031900000000001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0.11903900000000001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">
      <c r="A8315">
        <v>34232092</v>
      </c>
      <c r="B8315">
        <v>0</v>
      </c>
      <c r="C8315">
        <v>0</v>
      </c>
      <c r="D8315">
        <v>0</v>
      </c>
      <c r="E8315">
        <v>0</v>
      </c>
      <c r="F8315">
        <v>0.47958200000000001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0.24135899999999999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>
        <v>2058191</v>
      </c>
      <c r="B8316">
        <v>0</v>
      </c>
      <c r="C8316">
        <v>0</v>
      </c>
      <c r="D8316">
        <v>0.334563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0.35741499999999998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">
      <c r="A8317">
        <v>15993374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0.61295699999999997</v>
      </c>
      <c r="L8317">
        <v>0.21787300000000001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">
      <c r="A8318">
        <v>20472065</v>
      </c>
      <c r="B8318">
        <v>0.584314</v>
      </c>
      <c r="C8318">
        <v>0</v>
      </c>
      <c r="D8318">
        <v>0</v>
      </c>
      <c r="E8318">
        <v>0</v>
      </c>
      <c r="F8318">
        <v>0</v>
      </c>
      <c r="G8318">
        <v>0.11529499999999999</v>
      </c>
      <c r="H8318">
        <v>0</v>
      </c>
      <c r="I8318">
        <v>0</v>
      </c>
      <c r="J8318">
        <v>0</v>
      </c>
      <c r="K8318">
        <v>0.19628000000000001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2">
      <c r="A8319">
        <v>7010211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0.14202300000000001</v>
      </c>
      <c r="L8319">
        <v>0.50437100000000001</v>
      </c>
      <c r="M8319">
        <v>0</v>
      </c>
      <c r="N8319">
        <v>0.28198899999999999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2">
      <c r="A8320">
        <v>24685683</v>
      </c>
      <c r="B8320">
        <v>0</v>
      </c>
      <c r="C8320">
        <v>0.186887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0.110247</v>
      </c>
      <c r="J8320">
        <v>0</v>
      </c>
      <c r="K8320">
        <v>0.42213299999999998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0.20347999999999999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2">
      <c r="A8321">
        <v>759800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0.29432900000000001</v>
      </c>
      <c r="L8321">
        <v>0.15234500000000001</v>
      </c>
      <c r="M8321">
        <v>0</v>
      </c>
      <c r="N8321">
        <v>0</v>
      </c>
      <c r="O8321">
        <v>0</v>
      </c>
      <c r="P8321">
        <v>0.10867599999999999</v>
      </c>
      <c r="Q8321">
        <v>0</v>
      </c>
      <c r="R8321">
        <v>0.28235900000000003</v>
      </c>
      <c r="S8321">
        <v>0</v>
      </c>
      <c r="T8321">
        <v>0</v>
      </c>
      <c r="U8321">
        <v>0</v>
      </c>
      <c r="V8321">
        <v>0</v>
      </c>
      <c r="W8321">
        <v>0.114315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">
      <c r="A8322">
        <v>34716463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0.88378199999999996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2">
      <c r="A8323">
        <v>3084247</v>
      </c>
      <c r="B8323">
        <v>0</v>
      </c>
      <c r="C8323">
        <v>0</v>
      </c>
      <c r="D8323">
        <v>0.12248299999999999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0.29708299999999999</v>
      </c>
      <c r="M8323">
        <v>0</v>
      </c>
      <c r="N8323">
        <v>0</v>
      </c>
      <c r="O8323">
        <v>0</v>
      </c>
      <c r="P8323">
        <v>0.22198000000000001</v>
      </c>
      <c r="Q8323">
        <v>0</v>
      </c>
      <c r="R8323">
        <v>0.15717100000000001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">
      <c r="A8324">
        <v>18852309</v>
      </c>
      <c r="B8324">
        <v>0</v>
      </c>
      <c r="C8324">
        <v>0.27375500000000003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0.108663</v>
      </c>
      <c r="L8324">
        <v>0</v>
      </c>
      <c r="M8324">
        <v>0</v>
      </c>
      <c r="N8324">
        <v>0.13108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0.31259799999999999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2">
      <c r="A8325">
        <v>7390453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0.65227000000000002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0.14463899999999999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">
      <c r="A8326">
        <v>25695621</v>
      </c>
      <c r="B8326">
        <v>0</v>
      </c>
      <c r="C8326">
        <v>0</v>
      </c>
      <c r="D8326">
        <v>0</v>
      </c>
      <c r="E8326">
        <v>0.61797400000000002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0.239565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2">
      <c r="A8327">
        <v>17990183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0.13763700000000001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0.71071200000000001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">
      <c r="A8328">
        <v>24878118</v>
      </c>
      <c r="B8328">
        <v>0</v>
      </c>
      <c r="C8328">
        <v>0</v>
      </c>
      <c r="D8328">
        <v>0.104851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0.68100700000000003</v>
      </c>
      <c r="M8328">
        <v>0.128439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2">
      <c r="A8329">
        <v>32731592</v>
      </c>
      <c r="B8329">
        <v>0.68102700000000005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x14ac:dyDescent="0.2">
      <c r="A8330">
        <v>32643228</v>
      </c>
      <c r="B8330">
        <v>0</v>
      </c>
      <c r="C8330">
        <v>0</v>
      </c>
      <c r="D8330">
        <v>0.42045399999999999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0.43253999999999998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">
      <c r="A8331">
        <v>5788356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0.773532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">
      <c r="A8332">
        <v>16903430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0.364703</v>
      </c>
      <c r="J8332">
        <v>0</v>
      </c>
      <c r="K8332">
        <v>0.106507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0.27883000000000002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2">
      <c r="A8333">
        <v>31015049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0.77151099999999995</v>
      </c>
      <c r="M8333">
        <v>0.15302399999999999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">
      <c r="A8334">
        <v>16366008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0.43862299999999999</v>
      </c>
      <c r="J8334">
        <v>0</v>
      </c>
      <c r="K8334">
        <v>0.55599699999999996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2">
      <c r="A8335">
        <v>4712770</v>
      </c>
      <c r="B8335">
        <v>0</v>
      </c>
      <c r="C8335">
        <v>0</v>
      </c>
      <c r="D8335">
        <v>0</v>
      </c>
      <c r="E8335">
        <v>0</v>
      </c>
      <c r="F8335">
        <v>0.122096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0.77476900000000004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">
      <c r="A8336">
        <v>1117557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0.32742199999999999</v>
      </c>
      <c r="L8336">
        <v>0.33094400000000002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0.10990900000000001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">
      <c r="A8337">
        <v>9050805</v>
      </c>
      <c r="B8337">
        <v>0</v>
      </c>
      <c r="C8337">
        <v>0</v>
      </c>
      <c r="D8337">
        <v>0</v>
      </c>
      <c r="E8337">
        <v>0.57413199999999998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0.30361199999999999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">
      <c r="A8338">
        <v>32149515</v>
      </c>
      <c r="B8338">
        <v>0.14729300000000001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0.127691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0.42654300000000001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2">
      <c r="A8339">
        <v>24383309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0.78178800000000004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">
      <c r="A8340">
        <v>7387859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0.27920400000000001</v>
      </c>
      <c r="M8340">
        <v>0</v>
      </c>
      <c r="N8340">
        <v>0.31569199999999997</v>
      </c>
      <c r="O8340">
        <v>0</v>
      </c>
      <c r="P8340">
        <v>0</v>
      </c>
      <c r="Q8340">
        <v>0</v>
      </c>
      <c r="R8340">
        <v>0.285279</v>
      </c>
      <c r="S8340">
        <v>0</v>
      </c>
      <c r="T8340">
        <v>0.11580600000000001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">
      <c r="A8341">
        <v>35081683</v>
      </c>
      <c r="B8341">
        <v>0</v>
      </c>
      <c r="C8341">
        <v>0.58762099999999995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0.303064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">
      <c r="A8342">
        <v>34940812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0.107762</v>
      </c>
      <c r="K8342">
        <v>0</v>
      </c>
      <c r="L8342">
        <v>0.272783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0.42605399999999999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</row>
    <row r="8343" spans="1:31" x14ac:dyDescent="0.2">
      <c r="A8343">
        <v>10083332</v>
      </c>
      <c r="B8343">
        <v>0</v>
      </c>
      <c r="C8343">
        <v>0</v>
      </c>
      <c r="D8343">
        <v>0</v>
      </c>
      <c r="E8343">
        <v>0.15402199999999999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0.716472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2">
      <c r="A8344">
        <v>29802046</v>
      </c>
      <c r="B8344">
        <v>0.60456900000000002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0.352495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">
      <c r="A8345">
        <v>9051980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0.565465</v>
      </c>
      <c r="L8345">
        <v>0.27552599999999999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">
      <c r="A8346">
        <v>12249235</v>
      </c>
      <c r="B8346">
        <v>0</v>
      </c>
      <c r="C8346">
        <v>0.121437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0.14483399999999999</v>
      </c>
      <c r="L8346">
        <v>0</v>
      </c>
      <c r="M8346">
        <v>0</v>
      </c>
      <c r="N8346">
        <v>0.60747700000000004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">
      <c r="A8347">
        <v>9949965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0.17224300000000001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0.222053</v>
      </c>
      <c r="T8347">
        <v>0.16136600000000001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">
      <c r="A8348">
        <v>12216792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0.29379899999999998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0.634216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2">
      <c r="A8349">
        <v>1037813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0.597464</v>
      </c>
      <c r="M8349">
        <v>0</v>
      </c>
      <c r="N8349">
        <v>0.237571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">
      <c r="A8350">
        <v>11504173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0.16451099999999999</v>
      </c>
      <c r="L8350">
        <v>0.20702100000000001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0.38838200000000001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">
      <c r="A8351">
        <v>8436138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0.204678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0.59213199999999999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2">
      <c r="A8352">
        <v>12774129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0.488425</v>
      </c>
      <c r="L8352">
        <v>0.13367899999999999</v>
      </c>
      <c r="M8352">
        <v>0</v>
      </c>
      <c r="N8352">
        <v>0</v>
      </c>
      <c r="O8352">
        <v>0.26905800000000002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">
      <c r="A8353">
        <v>16798529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0.791547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2">
      <c r="A8354">
        <v>29434765</v>
      </c>
      <c r="B8354">
        <v>0</v>
      </c>
      <c r="C8354">
        <v>0</v>
      </c>
      <c r="D8354">
        <v>0.109543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0.27028400000000002</v>
      </c>
      <c r="M8354">
        <v>0.31670599999999999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0.204842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2">
      <c r="A8355">
        <v>395592</v>
      </c>
      <c r="B8355">
        <v>0</v>
      </c>
      <c r="C8355">
        <v>0</v>
      </c>
      <c r="D8355">
        <v>0</v>
      </c>
      <c r="E8355">
        <v>0</v>
      </c>
      <c r="F8355">
        <v>0.20864099999999999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0.36964200000000003</v>
      </c>
      <c r="M8355">
        <v>0</v>
      </c>
      <c r="N8355">
        <v>0.28204200000000001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">
      <c r="A8356">
        <v>13356549</v>
      </c>
      <c r="B8356">
        <v>0</v>
      </c>
      <c r="C8356">
        <v>0</v>
      </c>
      <c r="D8356">
        <v>0.43002899999999999</v>
      </c>
      <c r="E8356">
        <v>0</v>
      </c>
      <c r="F8356">
        <v>0.13593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0.28917799999999999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">
      <c r="A8357">
        <v>14552122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0.64559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2">
      <c r="A8358">
        <v>24261774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0.81382200000000005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">
      <c r="A8359">
        <v>21532166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0.190992</v>
      </c>
      <c r="L8359">
        <v>0.35428399999999999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0.29591099999999998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x14ac:dyDescent="0.2">
      <c r="A8360">
        <v>22919265</v>
      </c>
      <c r="B8360">
        <v>0</v>
      </c>
      <c r="C8360">
        <v>0.77936000000000005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0.13015399999999999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">
      <c r="A8361">
        <v>28697301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0.28138999999999997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0.244639</v>
      </c>
      <c r="Q8361">
        <v>0</v>
      </c>
      <c r="R8361">
        <v>0.198633</v>
      </c>
      <c r="S8361">
        <v>0</v>
      </c>
      <c r="T8361">
        <v>0</v>
      </c>
      <c r="U8361">
        <v>0</v>
      </c>
      <c r="V8361">
        <v>0.15922700000000001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">
      <c r="A8362">
        <v>10154202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0.13602400000000001</v>
      </c>
      <c r="L8362">
        <v>0.55232599999999998</v>
      </c>
      <c r="M8362">
        <v>0.13380400000000001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">
      <c r="A8363">
        <v>27481496</v>
      </c>
      <c r="B8363">
        <v>0.13459699999999999</v>
      </c>
      <c r="C8363">
        <v>0</v>
      </c>
      <c r="D8363">
        <v>0.14204700000000001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0.14538200000000001</v>
      </c>
      <c r="M8363">
        <v>0</v>
      </c>
      <c r="N8363">
        <v>0</v>
      </c>
      <c r="O8363">
        <v>0</v>
      </c>
      <c r="P8363">
        <v>0</v>
      </c>
      <c r="Q8363">
        <v>0.102645</v>
      </c>
      <c r="R8363">
        <v>0</v>
      </c>
      <c r="S8363">
        <v>0</v>
      </c>
      <c r="T8363">
        <v>0.37298399999999998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">
      <c r="A8364">
        <v>7732721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0.123408</v>
      </c>
      <c r="L8364">
        <v>0.25203700000000001</v>
      </c>
      <c r="M8364">
        <v>0</v>
      </c>
      <c r="N8364">
        <v>0</v>
      </c>
      <c r="O8364">
        <v>0</v>
      </c>
      <c r="P8364">
        <v>0.416103</v>
      </c>
      <c r="Q8364">
        <v>0</v>
      </c>
      <c r="R8364">
        <v>0.195992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2">
      <c r="A8365">
        <v>17943737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0.48860599999999998</v>
      </c>
      <c r="L8365">
        <v>0.213203</v>
      </c>
      <c r="M8365">
        <v>0</v>
      </c>
      <c r="N8365">
        <v>0.243642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2">
      <c r="A8366">
        <v>11776392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0.37658900000000001</v>
      </c>
      <c r="L8366">
        <v>0.10939699999999999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0.187273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">
      <c r="A8367">
        <v>8319589</v>
      </c>
      <c r="B8367">
        <v>0</v>
      </c>
      <c r="C8367">
        <v>0</v>
      </c>
      <c r="D8367">
        <v>0</v>
      </c>
      <c r="E8367">
        <v>0</v>
      </c>
      <c r="F8367">
        <v>0.17014299999999999</v>
      </c>
      <c r="G8367">
        <v>0</v>
      </c>
      <c r="H8367">
        <v>0</v>
      </c>
      <c r="I8367">
        <v>0</v>
      </c>
      <c r="J8367">
        <v>0</v>
      </c>
      <c r="K8367">
        <v>0.43006100000000003</v>
      </c>
      <c r="L8367">
        <v>0</v>
      </c>
      <c r="M8367">
        <v>0</v>
      </c>
      <c r="N8367">
        <v>0.12634100000000001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0.266735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">
      <c r="A8368">
        <v>11533235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0.104958</v>
      </c>
      <c r="J8368">
        <v>0</v>
      </c>
      <c r="K8368">
        <v>0.124726</v>
      </c>
      <c r="L8368">
        <v>0</v>
      </c>
      <c r="M8368">
        <v>0</v>
      </c>
      <c r="N8368">
        <v>0</v>
      </c>
      <c r="O8368">
        <v>0.31435000000000002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0.266878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">
      <c r="A8369">
        <v>11694975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0.10430499999999999</v>
      </c>
      <c r="H8369">
        <v>0</v>
      </c>
      <c r="I8369">
        <v>0</v>
      </c>
      <c r="J8369">
        <v>0</v>
      </c>
      <c r="K8369">
        <v>0.22339800000000001</v>
      </c>
      <c r="L8369">
        <v>0.57786700000000002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">
      <c r="A8370">
        <v>18744804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0.361072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0.36669200000000002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2">
      <c r="A8371">
        <v>24729644</v>
      </c>
      <c r="B8371">
        <v>0</v>
      </c>
      <c r="C8371">
        <v>0</v>
      </c>
      <c r="D8371">
        <v>0.84327099999999999</v>
      </c>
      <c r="E8371">
        <v>0</v>
      </c>
      <c r="F8371">
        <v>0.148366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</row>
    <row r="8372" spans="1:31" x14ac:dyDescent="0.2">
      <c r="A8372">
        <v>22844236</v>
      </c>
      <c r="B8372">
        <v>0</v>
      </c>
      <c r="C8372">
        <v>0</v>
      </c>
      <c r="D8372">
        <v>0.89088199999999995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">
      <c r="A8373">
        <v>16996798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0.37452999999999997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0.322079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">
      <c r="A8374">
        <v>5313672</v>
      </c>
      <c r="B8374">
        <v>0</v>
      </c>
      <c r="C8374">
        <v>0</v>
      </c>
      <c r="D8374">
        <v>0</v>
      </c>
      <c r="E8374">
        <v>0.15079899999999999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0.48721300000000001</v>
      </c>
      <c r="L8374">
        <v>0</v>
      </c>
      <c r="M8374">
        <v>0</v>
      </c>
      <c r="N8374">
        <v>0</v>
      </c>
      <c r="O8374">
        <v>0.22190799999999999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">
      <c r="A8375">
        <v>31662470</v>
      </c>
      <c r="B8375">
        <v>0</v>
      </c>
      <c r="C8375">
        <v>0</v>
      </c>
      <c r="D8375">
        <v>0</v>
      </c>
      <c r="E8375">
        <v>0.49212400000000001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0.14144499999999999</v>
      </c>
      <c r="Q8375">
        <v>0</v>
      </c>
      <c r="R8375">
        <v>0.20122999999999999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2">
      <c r="A8376">
        <v>14518101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0.17604900000000001</v>
      </c>
      <c r="I8376">
        <v>0</v>
      </c>
      <c r="J8376">
        <v>0</v>
      </c>
      <c r="K8376">
        <v>0.15668099999999999</v>
      </c>
      <c r="L8376">
        <v>0.178227</v>
      </c>
      <c r="M8376">
        <v>0</v>
      </c>
      <c r="N8376">
        <v>0.139126</v>
      </c>
      <c r="O8376">
        <v>0</v>
      </c>
      <c r="P8376">
        <v>0</v>
      </c>
      <c r="Q8376">
        <v>0</v>
      </c>
      <c r="R8376">
        <v>0.15232799999999999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2">
      <c r="A8377">
        <v>32529410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0.210697</v>
      </c>
      <c r="L8377">
        <v>0</v>
      </c>
      <c r="M8377">
        <v>0</v>
      </c>
      <c r="N8377">
        <v>0</v>
      </c>
      <c r="O8377">
        <v>0.68333200000000005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</row>
    <row r="8378" spans="1:31" x14ac:dyDescent="0.2">
      <c r="A8378">
        <v>16902933</v>
      </c>
      <c r="B8378">
        <v>0</v>
      </c>
      <c r="C8378">
        <v>0</v>
      </c>
      <c r="D8378">
        <v>0</v>
      </c>
      <c r="E8378">
        <v>0.16348199999999999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0.48879400000000001</v>
      </c>
      <c r="L8378">
        <v>0.28575499999999998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">
      <c r="A8379">
        <v>30959628</v>
      </c>
      <c r="B8379">
        <v>0</v>
      </c>
      <c r="C8379">
        <v>0</v>
      </c>
      <c r="D8379">
        <v>0</v>
      </c>
      <c r="E8379">
        <v>0.91261599999999998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">
      <c r="A8380">
        <v>15517839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0.26305699999999999</v>
      </c>
      <c r="O8380">
        <v>0</v>
      </c>
      <c r="P8380">
        <v>0.327345</v>
      </c>
      <c r="Q8380">
        <v>0</v>
      </c>
      <c r="R8380">
        <v>0.39945399999999998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2">
      <c r="A8381">
        <v>24411228</v>
      </c>
      <c r="B8381">
        <v>0</v>
      </c>
      <c r="C8381">
        <v>0</v>
      </c>
      <c r="D8381">
        <v>0.24468999999999999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0.38332100000000002</v>
      </c>
      <c r="M8381">
        <v>0</v>
      </c>
      <c r="N8381">
        <v>0.32645200000000002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">
      <c r="A8382">
        <v>25079751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0.18401500000000001</v>
      </c>
      <c r="M8382">
        <v>0</v>
      </c>
      <c r="N8382">
        <v>0</v>
      </c>
      <c r="O8382">
        <v>0</v>
      </c>
      <c r="P8382">
        <v>0.32747399999999999</v>
      </c>
      <c r="Q8382">
        <v>0</v>
      </c>
      <c r="R8382">
        <v>0.28109000000000001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x14ac:dyDescent="0.2">
      <c r="A8383">
        <v>29132547</v>
      </c>
      <c r="B8383">
        <v>0</v>
      </c>
      <c r="C8383">
        <v>0</v>
      </c>
      <c r="D8383">
        <v>0.20727300000000001</v>
      </c>
      <c r="E8383">
        <v>0</v>
      </c>
      <c r="F8383">
        <v>0.25828099999999998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0.15384600000000001</v>
      </c>
      <c r="M8383">
        <v>0.179426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2">
      <c r="A8384">
        <v>27657355</v>
      </c>
      <c r="B8384">
        <v>0</v>
      </c>
      <c r="C8384">
        <v>0.46407900000000002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0.18199000000000001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0.11658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x14ac:dyDescent="0.2">
      <c r="A8385">
        <v>25271161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0.11300499999999999</v>
      </c>
      <c r="J8385">
        <v>0</v>
      </c>
      <c r="K8385">
        <v>0.35343000000000002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0.444967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2">
      <c r="A8386">
        <v>25387909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0.31778099999999998</v>
      </c>
      <c r="M8386">
        <v>0</v>
      </c>
      <c r="N8386">
        <v>0.123248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0.45961000000000002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2">
      <c r="A8387">
        <v>22791428</v>
      </c>
      <c r="B8387">
        <v>0</v>
      </c>
      <c r="C8387">
        <v>0</v>
      </c>
      <c r="D8387">
        <v>0.25662499999999999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0.31511400000000001</v>
      </c>
      <c r="M8387">
        <v>0.30786599999999997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2">
      <c r="A8388">
        <v>24054754</v>
      </c>
      <c r="B8388">
        <v>0.103687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0.69832399999999994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0.11809600000000001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2">
      <c r="A8389">
        <v>33610083</v>
      </c>
      <c r="B8389">
        <v>0.42983199999999999</v>
      </c>
      <c r="C8389">
        <v>0</v>
      </c>
      <c r="D8389">
        <v>0.36205500000000002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">
      <c r="A8390">
        <v>21187852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0.87778900000000004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0.109458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">
      <c r="A8391">
        <v>24587531</v>
      </c>
      <c r="B8391">
        <v>0</v>
      </c>
      <c r="C8391">
        <v>0</v>
      </c>
      <c r="D8391">
        <v>0.317222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0.22089</v>
      </c>
      <c r="N8391">
        <v>0</v>
      </c>
      <c r="O8391">
        <v>0</v>
      </c>
      <c r="P8391">
        <v>0</v>
      </c>
      <c r="Q8391">
        <v>0.17008000000000001</v>
      </c>
      <c r="R8391">
        <v>0</v>
      </c>
      <c r="S8391">
        <v>0</v>
      </c>
      <c r="T8391">
        <v>0.212557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">
      <c r="A8392">
        <v>29140912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0.194801</v>
      </c>
      <c r="L8392">
        <v>0.19647500000000001</v>
      </c>
      <c r="M8392">
        <v>0</v>
      </c>
      <c r="N8392">
        <v>0</v>
      </c>
      <c r="O8392">
        <v>0</v>
      </c>
      <c r="P8392">
        <v>0</v>
      </c>
      <c r="Q8392">
        <v>0.25798900000000002</v>
      </c>
      <c r="R8392">
        <v>0</v>
      </c>
      <c r="S8392">
        <v>0</v>
      </c>
      <c r="T8392">
        <v>0.16462299999999999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2">
      <c r="A8393">
        <v>31347005</v>
      </c>
      <c r="B8393">
        <v>0</v>
      </c>
      <c r="C8393">
        <v>0</v>
      </c>
      <c r="D8393">
        <v>0</v>
      </c>
      <c r="E8393">
        <v>0.303344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0.453515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">
      <c r="A8394">
        <v>2993989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0.88781399999999999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2">
      <c r="A8395">
        <v>32629641</v>
      </c>
      <c r="B8395">
        <v>0</v>
      </c>
      <c r="C8395">
        <v>0</v>
      </c>
      <c r="D8395">
        <v>0.25023099999999998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0.26335799999999998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2">
      <c r="A8396">
        <v>23634163</v>
      </c>
      <c r="B8396">
        <v>0</v>
      </c>
      <c r="C8396">
        <v>0</v>
      </c>
      <c r="D8396">
        <v>0.52014899999999997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0.20478299999999999</v>
      </c>
      <c r="M8396">
        <v>0</v>
      </c>
      <c r="N8396">
        <v>0</v>
      </c>
      <c r="O8396">
        <v>0</v>
      </c>
      <c r="P8396">
        <v>0</v>
      </c>
      <c r="Q8396">
        <v>0.26284600000000002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x14ac:dyDescent="0.2">
      <c r="A8397">
        <v>14054523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0.78497899999999998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2">
      <c r="A8398">
        <v>20665971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0.33871699999999999</v>
      </c>
      <c r="J8398">
        <v>0</v>
      </c>
      <c r="K8398">
        <v>0.63147299999999995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2">
      <c r="A8399">
        <v>23066517</v>
      </c>
      <c r="B8399">
        <v>0</v>
      </c>
      <c r="C8399">
        <v>0</v>
      </c>
      <c r="D8399">
        <v>0.216895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0.397482</v>
      </c>
      <c r="N8399">
        <v>0</v>
      </c>
      <c r="O8399">
        <v>0</v>
      </c>
      <c r="P8399">
        <v>0</v>
      </c>
      <c r="Q8399">
        <v>0.20544999999999999</v>
      </c>
      <c r="R8399">
        <v>0</v>
      </c>
      <c r="S8399">
        <v>0</v>
      </c>
      <c r="T8399">
        <v>0.13594899999999999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">
      <c r="A8400">
        <v>20160041</v>
      </c>
      <c r="B8400">
        <v>0.10158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0.46997800000000001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0.34101500000000001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">
      <c r="A8401">
        <v>28795984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0.95564000000000004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">
      <c r="A8402">
        <v>20555307</v>
      </c>
      <c r="B8402">
        <v>0</v>
      </c>
      <c r="C8402">
        <v>0.54695499999999997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0.356346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">
      <c r="A8403">
        <v>24238352</v>
      </c>
      <c r="B8403">
        <v>0</v>
      </c>
      <c r="C8403">
        <v>0</v>
      </c>
      <c r="D8403">
        <v>0</v>
      </c>
      <c r="E8403">
        <v>0.114049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0.48757</v>
      </c>
      <c r="U8403">
        <v>0</v>
      </c>
      <c r="V8403">
        <v>0</v>
      </c>
      <c r="W8403">
        <v>0</v>
      </c>
      <c r="X8403">
        <v>0</v>
      </c>
      <c r="Y8403">
        <v>0.198104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">
      <c r="A8404">
        <v>14011684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0.84637600000000002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">
      <c r="A8405">
        <v>17186502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0.179039</v>
      </c>
      <c r="L8405">
        <v>0.444054</v>
      </c>
      <c r="M8405">
        <v>0.27147500000000002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">
      <c r="A8406">
        <v>18835411</v>
      </c>
      <c r="B8406">
        <v>0</v>
      </c>
      <c r="C8406">
        <v>0</v>
      </c>
      <c r="D8406">
        <v>0</v>
      </c>
      <c r="E8406">
        <v>0.114455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0.74738300000000002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">
      <c r="A8407">
        <v>28704809</v>
      </c>
      <c r="B8407">
        <v>0</v>
      </c>
      <c r="C8407">
        <v>0.66129899999999997</v>
      </c>
      <c r="D8407">
        <v>0</v>
      </c>
      <c r="E8407">
        <v>0.31811200000000001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">
      <c r="A8408">
        <v>2308344</v>
      </c>
      <c r="B8408">
        <v>0</v>
      </c>
      <c r="C8408">
        <v>0</v>
      </c>
      <c r="D8408">
        <v>0</v>
      </c>
      <c r="E8408">
        <v>0.29161500000000001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0.31722499999999998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0.131193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1:31" x14ac:dyDescent="0.2">
      <c r="A8409">
        <v>28147014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0.64074299999999995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0.27251700000000001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">
      <c r="A8410">
        <v>34522622</v>
      </c>
      <c r="B8410">
        <v>0</v>
      </c>
      <c r="C8410">
        <v>0</v>
      </c>
      <c r="D8410">
        <v>0.28966900000000001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0.663775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">
      <c r="A8411">
        <v>13854714</v>
      </c>
      <c r="B8411">
        <v>0</v>
      </c>
      <c r="C8411">
        <v>0</v>
      </c>
      <c r="D8411">
        <v>0</v>
      </c>
      <c r="E8411">
        <v>0</v>
      </c>
      <c r="F8411">
        <v>0.46767900000000001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0.19386600000000001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">
      <c r="A8412">
        <v>24404478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0.26587300000000003</v>
      </c>
      <c r="L8412">
        <v>0.24224999999999999</v>
      </c>
      <c r="M8412">
        <v>0</v>
      </c>
      <c r="N8412">
        <v>0.176181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0.27330700000000002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">
      <c r="A8413">
        <v>8478321</v>
      </c>
      <c r="B8413">
        <v>0</v>
      </c>
      <c r="C8413">
        <v>0</v>
      </c>
      <c r="D8413">
        <v>0.22143099999999999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0.198237</v>
      </c>
      <c r="L8413">
        <v>0.18263199999999999</v>
      </c>
      <c r="M8413">
        <v>0</v>
      </c>
      <c r="N8413">
        <v>0</v>
      </c>
      <c r="O8413">
        <v>0</v>
      </c>
      <c r="P8413">
        <v>0</v>
      </c>
      <c r="Q8413">
        <v>0.239653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">
      <c r="A8414">
        <v>4880686</v>
      </c>
      <c r="B8414">
        <v>0</v>
      </c>
      <c r="C8414">
        <v>0</v>
      </c>
      <c r="D8414">
        <v>0.33183800000000002</v>
      </c>
      <c r="E8414">
        <v>0</v>
      </c>
      <c r="F8414">
        <v>0.184641</v>
      </c>
      <c r="G8414">
        <v>0</v>
      </c>
      <c r="H8414">
        <v>0.10122299999999999</v>
      </c>
      <c r="I8414">
        <v>0</v>
      </c>
      <c r="J8414">
        <v>0</v>
      </c>
      <c r="K8414">
        <v>0.17388200000000001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0.12188400000000001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">
      <c r="A8415">
        <v>11635518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0.25650099999999998</v>
      </c>
      <c r="H8415">
        <v>0</v>
      </c>
      <c r="I8415">
        <v>0</v>
      </c>
      <c r="J8415">
        <v>0</v>
      </c>
      <c r="K8415">
        <v>0.33343</v>
      </c>
      <c r="L8415">
        <v>0.39322600000000002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">
      <c r="A8416">
        <v>23111302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0.75727</v>
      </c>
      <c r="M8416">
        <v>0</v>
      </c>
      <c r="N8416">
        <v>0.23832800000000001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">
      <c r="A8417">
        <v>34165183</v>
      </c>
      <c r="B8417">
        <v>0</v>
      </c>
      <c r="C8417">
        <v>0</v>
      </c>
      <c r="D8417">
        <v>0.48322399999999999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0.25315399999999999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0.13386999999999999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">
      <c r="A8418">
        <v>13844785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0.218307</v>
      </c>
      <c r="L8418">
        <v>0.10666299999999999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0.51014700000000002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">
      <c r="A8419">
        <v>19481826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0.76397499999999996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0.11665499999999999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">
      <c r="A8420">
        <v>26448044</v>
      </c>
      <c r="B8420">
        <v>0.1028</v>
      </c>
      <c r="C8420">
        <v>0</v>
      </c>
      <c r="D8420">
        <v>0.199823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0.24497099999999999</v>
      </c>
      <c r="L8420">
        <v>0.41969200000000001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">
      <c r="A8421">
        <v>29681152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0.28517399999999998</v>
      </c>
      <c r="N8421">
        <v>0</v>
      </c>
      <c r="O8421">
        <v>0</v>
      </c>
      <c r="P8421">
        <v>0</v>
      </c>
      <c r="Q8421">
        <v>0.414773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">
      <c r="A8422">
        <v>8882226</v>
      </c>
      <c r="B8422">
        <v>0</v>
      </c>
      <c r="C8422">
        <v>0</v>
      </c>
      <c r="D8422">
        <v>0</v>
      </c>
      <c r="E8422">
        <v>0.17913699999999999</v>
      </c>
      <c r="F8422">
        <v>0</v>
      </c>
      <c r="G8422">
        <v>0</v>
      </c>
      <c r="H8422">
        <v>0</v>
      </c>
      <c r="I8422">
        <v>0.31702200000000003</v>
      </c>
      <c r="J8422">
        <v>0</v>
      </c>
      <c r="K8422">
        <v>0.184026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0.20353499999999999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">
      <c r="A8423">
        <v>642593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0.47258699999999998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0.31182799999999999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">
      <c r="A8424">
        <v>12610356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0.66784399999999999</v>
      </c>
      <c r="M8424">
        <v>0</v>
      </c>
      <c r="N8424">
        <v>0.181257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">
      <c r="A8425">
        <v>7551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0.76347600000000004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">
      <c r="A8426">
        <v>23923316</v>
      </c>
      <c r="B8426">
        <v>0</v>
      </c>
      <c r="C8426">
        <v>0</v>
      </c>
      <c r="D8426">
        <v>0.20749799999999999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0.49379699999999999</v>
      </c>
      <c r="M8426">
        <v>0</v>
      </c>
      <c r="N8426">
        <v>0</v>
      </c>
      <c r="O8426">
        <v>0</v>
      </c>
      <c r="P8426">
        <v>0</v>
      </c>
      <c r="Q8426">
        <v>0.29166500000000001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">
      <c r="A8427">
        <v>29947635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0.28556700000000002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0.61029699999999998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">
      <c r="A8428">
        <v>10224736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0.144928</v>
      </c>
      <c r="L8428">
        <v>0.65276100000000004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">
      <c r="A8429">
        <v>29461099</v>
      </c>
      <c r="B8429">
        <v>0</v>
      </c>
      <c r="C8429">
        <v>0</v>
      </c>
      <c r="D8429">
        <v>0.44958799999999999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0.33068900000000001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">
      <c r="A8430">
        <v>17697999</v>
      </c>
      <c r="B8430">
        <v>0</v>
      </c>
      <c r="C8430">
        <v>0</v>
      </c>
      <c r="D8430">
        <v>0.66506600000000005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0.119397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0.13238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">
      <c r="A8431">
        <v>20455139</v>
      </c>
      <c r="B8431">
        <v>0</v>
      </c>
      <c r="C8431">
        <v>0</v>
      </c>
      <c r="D8431">
        <v>0.176899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0.28016200000000002</v>
      </c>
      <c r="N8431">
        <v>0</v>
      </c>
      <c r="O8431">
        <v>0</v>
      </c>
      <c r="P8431">
        <v>0</v>
      </c>
      <c r="Q8431">
        <v>0.17269300000000001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2">
      <c r="A8432">
        <v>25687972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0.11834699999999999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0.74770199999999998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">
      <c r="A8433">
        <v>18089559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0.38053999999999999</v>
      </c>
      <c r="M8433">
        <v>0</v>
      </c>
      <c r="N8433">
        <v>0.30835000000000001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">
      <c r="A8434">
        <v>17936019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0.31735200000000002</v>
      </c>
      <c r="L8434">
        <v>0.17083799999999999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0.37734699999999999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">
      <c r="A8435">
        <v>27685288</v>
      </c>
      <c r="B8435">
        <v>0</v>
      </c>
      <c r="C8435">
        <v>0</v>
      </c>
      <c r="D8435">
        <v>0</v>
      </c>
      <c r="E8435">
        <v>0.13218099999999999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0.122154</v>
      </c>
      <c r="L8435">
        <v>0</v>
      </c>
      <c r="M8435">
        <v>0</v>
      </c>
      <c r="N8435">
        <v>0.14312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0.117073</v>
      </c>
      <c r="X8435">
        <v>0.30132999999999999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">
      <c r="A8436">
        <v>21540665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0.37590499999999999</v>
      </c>
      <c r="J8436">
        <v>0</v>
      </c>
      <c r="K8436">
        <v>0.521428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">
      <c r="A8437">
        <v>30515716</v>
      </c>
      <c r="B8437">
        <v>0</v>
      </c>
      <c r="C8437">
        <v>0</v>
      </c>
      <c r="D8437">
        <v>0</v>
      </c>
      <c r="E8437">
        <v>0.14194899999999999</v>
      </c>
      <c r="F8437">
        <v>0.120446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0.22962299999999999</v>
      </c>
      <c r="T8437">
        <v>0.17345099999999999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">
      <c r="A8438">
        <v>11342947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0.76182000000000005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">
      <c r="A8439">
        <v>9130872</v>
      </c>
      <c r="B8439">
        <v>0</v>
      </c>
      <c r="C8439">
        <v>0</v>
      </c>
      <c r="D8439">
        <v>0.113214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0.63780099999999995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">
      <c r="A8440">
        <v>33033107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0.50526899999999997</v>
      </c>
      <c r="J8440">
        <v>0</v>
      </c>
      <c r="K8440">
        <v>0.359879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">
      <c r="A8441">
        <v>33605550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0.232352</v>
      </c>
      <c r="L8441">
        <v>0.129834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0.45912700000000001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">
      <c r="A8442">
        <v>16497362</v>
      </c>
      <c r="B8442">
        <v>0</v>
      </c>
      <c r="C8442">
        <v>0</v>
      </c>
      <c r="D8442">
        <v>0.261851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0.403198</v>
      </c>
      <c r="M8442">
        <v>0.128969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0.13190299999999999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2">
      <c r="A8443">
        <v>10387888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0.15816</v>
      </c>
      <c r="L8443">
        <v>0.64605699999999999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">
      <c r="A8444">
        <v>34565674</v>
      </c>
      <c r="B8444">
        <v>0</v>
      </c>
      <c r="C8444">
        <v>0</v>
      </c>
      <c r="D8444">
        <v>0</v>
      </c>
      <c r="E8444">
        <v>0</v>
      </c>
      <c r="F8444">
        <v>0.50439299999999998</v>
      </c>
      <c r="G8444">
        <v>0</v>
      </c>
      <c r="H8444">
        <v>0</v>
      </c>
      <c r="I8444">
        <v>0</v>
      </c>
      <c r="J8444">
        <v>0</v>
      </c>
      <c r="K8444">
        <v>0.14855399999999999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">
      <c r="A8445">
        <v>15086517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0.45222499999999999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0.41806599999999999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">
      <c r="A8446">
        <v>19597294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0.67042299999999999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">
      <c r="A8447">
        <v>24650838</v>
      </c>
      <c r="B8447">
        <v>0</v>
      </c>
      <c r="C8447">
        <v>0</v>
      </c>
      <c r="D8447">
        <v>0</v>
      </c>
      <c r="E8447">
        <v>0.167744</v>
      </c>
      <c r="F8447">
        <v>0</v>
      </c>
      <c r="G8447">
        <v>0.51538399999999995</v>
      </c>
      <c r="H8447">
        <v>0</v>
      </c>
      <c r="I8447">
        <v>0</v>
      </c>
      <c r="J8447">
        <v>0</v>
      </c>
      <c r="K8447">
        <v>0</v>
      </c>
      <c r="L8447">
        <v>0.23061300000000001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">
      <c r="A8448">
        <v>27672627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0.33035599999999998</v>
      </c>
      <c r="M8448">
        <v>0.36099500000000001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0.28420400000000001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">
      <c r="A8449">
        <v>17461695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0.73312100000000002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x14ac:dyDescent="0.2">
      <c r="A8450">
        <v>17012723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0.84630799999999995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>
        <v>20853818</v>
      </c>
      <c r="B8451">
        <v>0.50597000000000003</v>
      </c>
      <c r="C8451">
        <v>0</v>
      </c>
      <c r="D8451">
        <v>0.19975000000000001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0.19123000000000001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">
      <c r="A8452">
        <v>3136898</v>
      </c>
      <c r="B8452">
        <v>0</v>
      </c>
      <c r="C8452">
        <v>0</v>
      </c>
      <c r="D8452">
        <v>0</v>
      </c>
      <c r="E8452">
        <v>0.183257</v>
      </c>
      <c r="F8452">
        <v>0.41098099999999999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0.16788800000000001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">
      <c r="A8453">
        <v>24985105</v>
      </c>
      <c r="B8453">
        <v>0</v>
      </c>
      <c r="C8453">
        <v>0.24235799999999999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0.287493</v>
      </c>
      <c r="L8453">
        <v>0</v>
      </c>
      <c r="M8453">
        <v>0</v>
      </c>
      <c r="N8453">
        <v>0.42770200000000003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2">
      <c r="A8454">
        <v>33591228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0.51476299999999997</v>
      </c>
      <c r="M8454">
        <v>0</v>
      </c>
      <c r="N8454">
        <v>0.44828800000000002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">
      <c r="A8455">
        <v>4986008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0.62495400000000001</v>
      </c>
      <c r="M8455">
        <v>0.122886</v>
      </c>
      <c r="N8455">
        <v>0.14064099999999999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2">
      <c r="A8456">
        <v>16583091</v>
      </c>
      <c r="B8456">
        <v>0</v>
      </c>
      <c r="C8456">
        <v>0</v>
      </c>
      <c r="D8456">
        <v>0.12876099999999999</v>
      </c>
      <c r="E8456">
        <v>0</v>
      </c>
      <c r="F8456">
        <v>0.105846</v>
      </c>
      <c r="G8456">
        <v>0</v>
      </c>
      <c r="H8456">
        <v>0</v>
      </c>
      <c r="I8456">
        <v>0</v>
      </c>
      <c r="J8456">
        <v>0</v>
      </c>
      <c r="K8456">
        <v>0.26330900000000002</v>
      </c>
      <c r="L8456">
        <v>0.35687400000000002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0.110816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">
      <c r="A8457">
        <v>31995236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0.52841099999999996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0.42639899999999997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">
      <c r="A8458">
        <v>22761401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0.175869</v>
      </c>
      <c r="L8458">
        <v>0</v>
      </c>
      <c r="M8458">
        <v>0</v>
      </c>
      <c r="N8458">
        <v>0.307751</v>
      </c>
      <c r="O8458">
        <v>0</v>
      </c>
      <c r="P8458">
        <v>0.31893700000000003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">
      <c r="A8459">
        <v>33690170</v>
      </c>
      <c r="B8459">
        <v>0</v>
      </c>
      <c r="C8459">
        <v>0</v>
      </c>
      <c r="D8459">
        <v>0</v>
      </c>
      <c r="E8459">
        <v>0</v>
      </c>
      <c r="F8459">
        <v>0.41515200000000002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0.15141399999999999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">
      <c r="A8460">
        <v>16912429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0.19209799999999999</v>
      </c>
      <c r="H8460">
        <v>0</v>
      </c>
      <c r="I8460">
        <v>0</v>
      </c>
      <c r="J8460">
        <v>0</v>
      </c>
      <c r="K8460">
        <v>0.21739800000000001</v>
      </c>
      <c r="L8460">
        <v>0</v>
      </c>
      <c r="M8460">
        <v>0.41404999999999997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">
      <c r="A8461">
        <v>386071</v>
      </c>
      <c r="B8461">
        <v>0.106346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0.138209</v>
      </c>
      <c r="L8461">
        <v>0.464057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0.19146299999999999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">
      <c r="A8462">
        <v>30985371</v>
      </c>
      <c r="B8462">
        <v>0</v>
      </c>
      <c r="C8462">
        <v>0.12976699999999999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0.113785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0.73056600000000005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">
      <c r="A8463">
        <v>30688609</v>
      </c>
      <c r="B8463">
        <v>0</v>
      </c>
      <c r="C8463">
        <v>0.73143999999999998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0.16378300000000001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">
      <c r="A8464">
        <v>30392193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0.78747800000000001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2">
      <c r="A8465">
        <v>1379958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0.37547799999999998</v>
      </c>
      <c r="L8465">
        <v>0.37007299999999999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">
      <c r="A8466">
        <v>2241068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0.15077699999999999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0.65046199999999998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">
      <c r="A8467">
        <v>28930302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0.117789</v>
      </c>
      <c r="L8467">
        <v>0.80368399999999995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2">
      <c r="A8468">
        <v>13298430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0.24624499999999999</v>
      </c>
      <c r="L8468">
        <v>0.22367999999999999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0.45796799999999999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">
      <c r="A8469">
        <v>34772981</v>
      </c>
      <c r="B8469">
        <v>0.33824300000000002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0.23372200000000001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0.13213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">
      <c r="A8470">
        <v>5475994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0.185031</v>
      </c>
      <c r="L8470">
        <v>0.17435800000000001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0.43654500000000002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">
      <c r="A8471">
        <v>22236200</v>
      </c>
      <c r="B8471">
        <v>0</v>
      </c>
      <c r="C8471">
        <v>0</v>
      </c>
      <c r="D8471">
        <v>0.55079599999999995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0.16696800000000001</v>
      </c>
      <c r="M8471">
        <v>0.184673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">
      <c r="A8472">
        <v>29283218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0.84328400000000003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">
      <c r="A8473">
        <v>9496288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0.33347300000000002</v>
      </c>
      <c r="L8473">
        <v>0.121397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0.15189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">
      <c r="A8474">
        <v>17055222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0.95258200000000004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">
      <c r="A8475">
        <v>33559012</v>
      </c>
      <c r="B8475">
        <v>0</v>
      </c>
      <c r="C8475">
        <v>0</v>
      </c>
      <c r="D8475">
        <v>0.116746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0.12812499999999999</v>
      </c>
      <c r="N8475">
        <v>0</v>
      </c>
      <c r="O8475">
        <v>0</v>
      </c>
      <c r="P8475">
        <v>0</v>
      </c>
      <c r="Q8475">
        <v>0.63822999999999996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">
      <c r="A8476">
        <v>14355699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0.214866</v>
      </c>
      <c r="L8476">
        <v>0.29063299999999997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0.44106600000000001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">
      <c r="A8477">
        <v>14506339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0.73192900000000005</v>
      </c>
      <c r="L8477">
        <v>0.18144099999999999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">
      <c r="A8478">
        <v>1323408</v>
      </c>
      <c r="B8478">
        <v>0</v>
      </c>
      <c r="C8478">
        <v>0</v>
      </c>
      <c r="D8478">
        <v>0</v>
      </c>
      <c r="E8478">
        <v>0.160689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0.69752499999999995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">
      <c r="A8479">
        <v>31316640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0.64134100000000005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">
      <c r="A8480">
        <v>21464813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0.160438</v>
      </c>
      <c r="K8480">
        <v>0.112146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0.41059200000000001</v>
      </c>
      <c r="V8480">
        <v>0</v>
      </c>
      <c r="W8480">
        <v>0.10208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">
      <c r="A8481">
        <v>30595631</v>
      </c>
      <c r="B8481">
        <v>0</v>
      </c>
      <c r="C8481">
        <v>0</v>
      </c>
      <c r="D8481">
        <v>0.26321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0.38215100000000002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0.13960600000000001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">
      <c r="A8482">
        <v>6946182</v>
      </c>
      <c r="B8482">
        <v>0</v>
      </c>
      <c r="C8482">
        <v>0</v>
      </c>
      <c r="D8482">
        <v>0</v>
      </c>
      <c r="E8482">
        <v>0</v>
      </c>
      <c r="F8482">
        <v>0.116979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0.120188</v>
      </c>
      <c r="M8482">
        <v>0.18074799999999999</v>
      </c>
      <c r="N8482">
        <v>0.13748199999999999</v>
      </c>
      <c r="O8482">
        <v>0</v>
      </c>
      <c r="P8482">
        <v>0</v>
      </c>
      <c r="Q8482">
        <v>0.36266300000000001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">
      <c r="A8483">
        <v>5548730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0.59048900000000004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0.30210100000000001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">
      <c r="A8484">
        <v>11044880</v>
      </c>
      <c r="B8484">
        <v>0</v>
      </c>
      <c r="C8484">
        <v>0</v>
      </c>
      <c r="D8484">
        <v>0.34896300000000002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0.29862899999999998</v>
      </c>
      <c r="L8484">
        <v>0.13877300000000001</v>
      </c>
      <c r="M8484">
        <v>0</v>
      </c>
      <c r="N8484">
        <v>0</v>
      </c>
      <c r="O8484">
        <v>0</v>
      </c>
      <c r="P8484">
        <v>0</v>
      </c>
      <c r="Q8484">
        <v>0.16544200000000001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">
      <c r="A8485">
        <v>1277378</v>
      </c>
      <c r="B8485">
        <v>0</v>
      </c>
      <c r="C8485">
        <v>0</v>
      </c>
      <c r="D8485">
        <v>0</v>
      </c>
      <c r="E8485">
        <v>0.61573800000000001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0.104531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">
      <c r="A8486">
        <v>4666399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0.23216600000000001</v>
      </c>
      <c r="L8486">
        <v>0</v>
      </c>
      <c r="M8486">
        <v>0</v>
      </c>
      <c r="N8486">
        <v>0</v>
      </c>
      <c r="O8486">
        <v>0</v>
      </c>
      <c r="P8486">
        <v>0.36906099999999997</v>
      </c>
      <c r="Q8486">
        <v>0</v>
      </c>
      <c r="R8486">
        <v>0.25680999999999998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">
      <c r="A8487">
        <v>11230701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0.85491099999999998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">
      <c r="A8488">
        <v>4662368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0.53901600000000005</v>
      </c>
      <c r="L8488">
        <v>0.36771799999999999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">
      <c r="A8489">
        <v>6296437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0.94555599999999995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">
      <c r="A8490">
        <v>28317222</v>
      </c>
      <c r="B8490">
        <v>0</v>
      </c>
      <c r="C8490">
        <v>0</v>
      </c>
      <c r="D8490">
        <v>0</v>
      </c>
      <c r="E8490">
        <v>0.177651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0.14430000000000001</v>
      </c>
      <c r="L8490">
        <v>0</v>
      </c>
      <c r="M8490">
        <v>0</v>
      </c>
      <c r="N8490">
        <v>0</v>
      </c>
      <c r="O8490">
        <v>0</v>
      </c>
      <c r="P8490">
        <v>0.39240999999999998</v>
      </c>
      <c r="Q8490">
        <v>0</v>
      </c>
      <c r="R8490">
        <v>0.144983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">
      <c r="A8491">
        <v>14932844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0.70671899999999999</v>
      </c>
      <c r="M8491">
        <v>0</v>
      </c>
      <c r="N8491">
        <v>0.15059500000000001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">
      <c r="A8492">
        <v>32764384</v>
      </c>
      <c r="B8492">
        <v>0</v>
      </c>
      <c r="C8492">
        <v>0.19939599999999999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0.25763200000000003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0.40377200000000002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">
      <c r="A8493">
        <v>25193723</v>
      </c>
      <c r="B8493">
        <v>0</v>
      </c>
      <c r="C8493">
        <v>0</v>
      </c>
      <c r="D8493">
        <v>0</v>
      </c>
      <c r="E8493">
        <v>0.100753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0.34599200000000002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0.39293899999999998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">
      <c r="A8494">
        <v>16064703</v>
      </c>
      <c r="B8494">
        <v>0</v>
      </c>
      <c r="C8494">
        <v>0</v>
      </c>
      <c r="D8494">
        <v>0</v>
      </c>
      <c r="E8494">
        <v>0.128443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0.60887500000000006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">
      <c r="A8495">
        <v>12284218</v>
      </c>
      <c r="B8495">
        <v>0</v>
      </c>
      <c r="C8495">
        <v>0</v>
      </c>
      <c r="D8495">
        <v>0</v>
      </c>
      <c r="E8495">
        <v>0.38839400000000002</v>
      </c>
      <c r="F8495">
        <v>0</v>
      </c>
      <c r="G8495">
        <v>0</v>
      </c>
      <c r="H8495">
        <v>0.117421</v>
      </c>
      <c r="I8495">
        <v>0</v>
      </c>
      <c r="J8495">
        <v>0</v>
      </c>
      <c r="K8495">
        <v>0.15509700000000001</v>
      </c>
      <c r="L8495">
        <v>0.17219899999999999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0.16109299999999999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">
      <c r="A8496">
        <v>2049363</v>
      </c>
      <c r="B8496">
        <v>0</v>
      </c>
      <c r="C8496">
        <v>0.33589799999999997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0.32347300000000001</v>
      </c>
      <c r="M8496">
        <v>0</v>
      </c>
      <c r="N8496">
        <v>0.23652000000000001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">
      <c r="A8497">
        <v>28796188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0.32835199999999998</v>
      </c>
      <c r="M8497">
        <v>0</v>
      </c>
      <c r="N8497">
        <v>0.53764599999999996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">
      <c r="A8498">
        <v>13976886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0.42444799999999999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0.35339199999999998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">
      <c r="A8499">
        <v>18787944</v>
      </c>
      <c r="B8499">
        <v>0</v>
      </c>
      <c r="C8499">
        <v>0</v>
      </c>
      <c r="D8499">
        <v>0</v>
      </c>
      <c r="E8499">
        <v>0.75298900000000002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0.22561600000000001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">
      <c r="A8500">
        <v>9384368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0.56807200000000002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0.18515400000000001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x14ac:dyDescent="0.2">
      <c r="A8501">
        <v>20584100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0.63665899999999997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0.33379300000000001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">
      <c r="A8502">
        <v>28496763</v>
      </c>
      <c r="B8502">
        <v>0</v>
      </c>
      <c r="C8502">
        <v>0</v>
      </c>
      <c r="D8502">
        <v>0</v>
      </c>
      <c r="E8502">
        <v>0.28245700000000001</v>
      </c>
      <c r="F8502">
        <v>0</v>
      </c>
      <c r="G8502">
        <v>0</v>
      </c>
      <c r="H8502">
        <v>0</v>
      </c>
      <c r="I8502">
        <v>0.15681200000000001</v>
      </c>
      <c r="J8502">
        <v>0</v>
      </c>
      <c r="K8502">
        <v>0.33486900000000003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">
      <c r="A8503">
        <v>5293565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0.35654000000000002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0.56691899999999995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">
      <c r="A8504">
        <v>30784974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0.54102300000000003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0.313386</v>
      </c>
      <c r="S8504">
        <v>0</v>
      </c>
      <c r="T8504">
        <v>0</v>
      </c>
      <c r="U8504">
        <v>0.12603600000000001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">
      <c r="A8505">
        <v>27407985</v>
      </c>
      <c r="B8505">
        <v>0</v>
      </c>
      <c r="C8505">
        <v>0</v>
      </c>
      <c r="D8505">
        <v>0</v>
      </c>
      <c r="E8505">
        <v>0</v>
      </c>
      <c r="F8505">
        <v>0.209428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0.221638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">
      <c r="A8506">
        <v>31662587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0.51256599999999997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0.33621000000000001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">
      <c r="A8507">
        <v>22010745</v>
      </c>
      <c r="B8507">
        <v>0.58873399999999998</v>
      </c>
      <c r="C8507">
        <v>0</v>
      </c>
      <c r="D8507">
        <v>0.13884199999999999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0.172213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">
      <c r="A8508">
        <v>23877580</v>
      </c>
      <c r="B8508">
        <v>0</v>
      </c>
      <c r="C8508">
        <v>0.27259499999999998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0.122503</v>
      </c>
      <c r="J8508">
        <v>0</v>
      </c>
      <c r="K8508">
        <v>0</v>
      </c>
      <c r="L8508">
        <v>0</v>
      </c>
      <c r="M8508">
        <v>0</v>
      </c>
      <c r="N8508">
        <v>0.22248999999999999</v>
      </c>
      <c r="O8508">
        <v>0.30616599999999999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">
      <c r="A8509">
        <v>17170304</v>
      </c>
      <c r="B8509">
        <v>0.96709900000000004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x14ac:dyDescent="0.2">
      <c r="A8510">
        <v>18325958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0.480352</v>
      </c>
      <c r="M8510">
        <v>0</v>
      </c>
      <c r="N8510">
        <v>0.42214499999999999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">
      <c r="A8511">
        <v>23186213</v>
      </c>
      <c r="B8511">
        <v>0</v>
      </c>
      <c r="C8511">
        <v>0.66675700000000004</v>
      </c>
      <c r="D8511">
        <v>0</v>
      </c>
      <c r="E8511">
        <v>0.22580800000000001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</row>
    <row r="8512" spans="1:31" x14ac:dyDescent="0.2">
      <c r="A8512">
        <v>6787034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0.24835399999999999</v>
      </c>
      <c r="L8512">
        <v>0.66344599999999998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">
      <c r="A8513">
        <v>19135577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0.115952</v>
      </c>
      <c r="J8513">
        <v>0</v>
      </c>
      <c r="K8513">
        <v>0.55216900000000002</v>
      </c>
      <c r="L8513">
        <v>0.32220799999999999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">
      <c r="A8514">
        <v>30903576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0.55010199999999998</v>
      </c>
      <c r="M8514">
        <v>0</v>
      </c>
      <c r="N8514">
        <v>0.21682899999999999</v>
      </c>
      <c r="O8514">
        <v>0</v>
      </c>
      <c r="P8514">
        <v>0</v>
      </c>
      <c r="Q8514">
        <v>0</v>
      </c>
      <c r="R8514">
        <v>0.208066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">
      <c r="A8515">
        <v>4590278</v>
      </c>
      <c r="B8515">
        <v>0</v>
      </c>
      <c r="C8515">
        <v>0</v>
      </c>
      <c r="D8515">
        <v>0</v>
      </c>
      <c r="E8515">
        <v>0.14321300000000001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0.12876299999999999</v>
      </c>
      <c r="M8515">
        <v>0</v>
      </c>
      <c r="N8515">
        <v>0</v>
      </c>
      <c r="O8515">
        <v>0.41612199999999999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0.16201499999999999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">
      <c r="A8516">
        <v>20980946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0.49060300000000001</v>
      </c>
      <c r="J8516">
        <v>0</v>
      </c>
      <c r="K8516">
        <v>0.40817300000000001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">
      <c r="A8517">
        <v>4443254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0.80396500000000004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0.17244499999999999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2">
      <c r="A8518">
        <v>27994429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0.13390199999999999</v>
      </c>
      <c r="M8518">
        <v>0</v>
      </c>
      <c r="N8518">
        <v>0.84188799999999997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">
      <c r="A8519">
        <v>29521031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0.94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">
      <c r="A8520">
        <v>5671428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0.13580700000000001</v>
      </c>
      <c r="J8520">
        <v>0</v>
      </c>
      <c r="K8520">
        <v>0.31333299999999997</v>
      </c>
      <c r="L8520">
        <v>0.13028999999999999</v>
      </c>
      <c r="M8520">
        <v>0</v>
      </c>
      <c r="N8520">
        <v>0.219836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0.18608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">
      <c r="A8521">
        <v>34978174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0.53347599999999995</v>
      </c>
      <c r="I8521">
        <v>0</v>
      </c>
      <c r="J8521">
        <v>0</v>
      </c>
      <c r="K8521">
        <v>0.14111299999999999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">
      <c r="A8522">
        <v>26243148</v>
      </c>
      <c r="B8522">
        <v>0</v>
      </c>
      <c r="C8522">
        <v>0</v>
      </c>
      <c r="D8522">
        <v>0.19633900000000001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0.49549900000000002</v>
      </c>
      <c r="M8522">
        <v>0.12236</v>
      </c>
      <c r="N8522">
        <v>0.102987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">
      <c r="A8523">
        <v>5816239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0.125972</v>
      </c>
      <c r="L8523">
        <v>0.15409100000000001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0.45525900000000002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">
      <c r="A8524">
        <v>22363711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0.21493100000000001</v>
      </c>
      <c r="L8524">
        <v>0</v>
      </c>
      <c r="M8524">
        <v>0</v>
      </c>
      <c r="N8524">
        <v>0.36489300000000002</v>
      </c>
      <c r="O8524">
        <v>0</v>
      </c>
      <c r="P8524">
        <v>0.35860199999999998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">
      <c r="A8525">
        <v>26237273</v>
      </c>
      <c r="B8525">
        <v>0</v>
      </c>
      <c r="C8525">
        <v>0.111511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0.10564900000000001</v>
      </c>
      <c r="R8525">
        <v>0</v>
      </c>
      <c r="S8525">
        <v>0.21110200000000001</v>
      </c>
      <c r="T8525">
        <v>0</v>
      </c>
      <c r="U8525">
        <v>0.24784999999999999</v>
      </c>
      <c r="V8525">
        <v>0.123933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">
      <c r="A8526">
        <v>32698539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0.46334599999999998</v>
      </c>
      <c r="M8526">
        <v>0.448878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">
      <c r="A8527">
        <v>29053131</v>
      </c>
      <c r="B8527">
        <v>0</v>
      </c>
      <c r="C8527">
        <v>0</v>
      </c>
      <c r="D8527">
        <v>0</v>
      </c>
      <c r="E8527">
        <v>0.39069900000000002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0.197631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0.33545399999999997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>
        <v>16291562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0.113258</v>
      </c>
      <c r="S8528">
        <v>0</v>
      </c>
      <c r="T8528">
        <v>0</v>
      </c>
      <c r="U8528">
        <v>0.100268</v>
      </c>
      <c r="V8528">
        <v>0.426651</v>
      </c>
      <c r="W8528">
        <v>0.108456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">
      <c r="A8529">
        <v>33331989</v>
      </c>
      <c r="B8529">
        <v>0</v>
      </c>
      <c r="C8529">
        <v>0</v>
      </c>
      <c r="D8529">
        <v>0.236209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0.31582100000000002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">
      <c r="A8530">
        <v>26778413</v>
      </c>
      <c r="B8530">
        <v>0.31936700000000001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0.62126099999999995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">
      <c r="A8531">
        <v>20267873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0.107525</v>
      </c>
      <c r="K8531">
        <v>0.69152899999999995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">
      <c r="A8532">
        <v>28218322</v>
      </c>
      <c r="B8532">
        <v>0</v>
      </c>
      <c r="C8532">
        <v>0</v>
      </c>
      <c r="D8532">
        <v>0.41046500000000002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0.308589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0.105822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">
      <c r="A8533">
        <v>1028388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0.41168900000000003</v>
      </c>
      <c r="L8533">
        <v>0</v>
      </c>
      <c r="M8533">
        <v>0</v>
      </c>
      <c r="N8533">
        <v>0.137905</v>
      </c>
      <c r="O8533">
        <v>0</v>
      </c>
      <c r="P8533">
        <v>0</v>
      </c>
      <c r="Q8533">
        <v>0</v>
      </c>
      <c r="R8533">
        <v>0.18814600000000001</v>
      </c>
      <c r="S8533">
        <v>0</v>
      </c>
      <c r="T8533">
        <v>0.108878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">
      <c r="A8534">
        <v>13092936</v>
      </c>
      <c r="B8534">
        <v>0</v>
      </c>
      <c r="C8534">
        <v>0</v>
      </c>
      <c r="D8534">
        <v>0</v>
      </c>
      <c r="E8534">
        <v>0</v>
      </c>
      <c r="F8534">
        <v>0.259434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0.46115699999999998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">
      <c r="A8535">
        <v>12503817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0.21664700000000001</v>
      </c>
      <c r="S8535">
        <v>0.32988299999999998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">
      <c r="A8536">
        <v>26960016</v>
      </c>
      <c r="B8536">
        <v>0</v>
      </c>
      <c r="C8536">
        <v>0</v>
      </c>
      <c r="D8536">
        <v>0.19762399999999999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0.64638799999999996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">
      <c r="A8537">
        <v>13781528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0.54741700000000004</v>
      </c>
      <c r="L8537">
        <v>0</v>
      </c>
      <c r="M8537">
        <v>0</v>
      </c>
      <c r="N8537">
        <v>0.27460499999999999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">
      <c r="A8538">
        <v>11105792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0.12273299999999999</v>
      </c>
      <c r="L8538">
        <v>0.155698</v>
      </c>
      <c r="M8538">
        <v>0</v>
      </c>
      <c r="N8538">
        <v>0.50441800000000003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0.14202699999999999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">
      <c r="A8539">
        <v>20698522</v>
      </c>
      <c r="B8539">
        <v>0</v>
      </c>
      <c r="C8539">
        <v>0</v>
      </c>
      <c r="D8539">
        <v>0</v>
      </c>
      <c r="E8539">
        <v>0.236404</v>
      </c>
      <c r="F8539">
        <v>0</v>
      </c>
      <c r="G8539">
        <v>0</v>
      </c>
      <c r="H8539">
        <v>0</v>
      </c>
      <c r="I8539">
        <v>0.17913699999999999</v>
      </c>
      <c r="J8539">
        <v>0</v>
      </c>
      <c r="K8539">
        <v>0.45673799999999998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">
      <c r="A8540">
        <v>5032132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0.17294899999999999</v>
      </c>
      <c r="H8540">
        <v>0</v>
      </c>
      <c r="I8540">
        <v>0</v>
      </c>
      <c r="J8540">
        <v>0</v>
      </c>
      <c r="K8540">
        <v>0</v>
      </c>
      <c r="L8540">
        <v>0.72137799999999996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">
      <c r="A8541">
        <v>7726781</v>
      </c>
      <c r="B8541">
        <v>0.25059799999999999</v>
      </c>
      <c r="C8541">
        <v>0</v>
      </c>
      <c r="D8541">
        <v>0.192278</v>
      </c>
      <c r="E8541">
        <v>0</v>
      </c>
      <c r="F8541">
        <v>0</v>
      </c>
      <c r="G8541">
        <v>0</v>
      </c>
      <c r="H8541">
        <v>0.203426</v>
      </c>
      <c r="I8541">
        <v>0</v>
      </c>
      <c r="J8541">
        <v>0</v>
      </c>
      <c r="K8541">
        <v>0</v>
      </c>
      <c r="L8541">
        <v>0.24943599999999999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">
      <c r="A8542">
        <v>32405843</v>
      </c>
      <c r="B8542">
        <v>0</v>
      </c>
      <c r="C8542">
        <v>0</v>
      </c>
      <c r="D8542">
        <v>0</v>
      </c>
      <c r="E8542">
        <v>0</v>
      </c>
      <c r="F8542">
        <v>0.69853799999999999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0.17512900000000001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">
      <c r="A8543">
        <v>7584776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0.17339099999999999</v>
      </c>
      <c r="M8543">
        <v>0.49040099999999998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0.170984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">
      <c r="A8544">
        <v>9494289</v>
      </c>
      <c r="B8544">
        <v>0</v>
      </c>
      <c r="C8544">
        <v>0</v>
      </c>
      <c r="D8544">
        <v>0.17744799999999999</v>
      </c>
      <c r="E8544">
        <v>0</v>
      </c>
      <c r="F8544">
        <v>0.262793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0.487985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">
      <c r="A8545">
        <v>22801741</v>
      </c>
      <c r="B8545">
        <v>0</v>
      </c>
      <c r="C8545">
        <v>0.57432799999999995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0.124352</v>
      </c>
      <c r="L8545">
        <v>0</v>
      </c>
      <c r="M8545">
        <v>0</v>
      </c>
      <c r="N8545">
        <v>0.111014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">
      <c r="A8546">
        <v>14419445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0.50551400000000002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0.15717900000000001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">
      <c r="A8547">
        <v>13730049</v>
      </c>
      <c r="B8547">
        <v>0</v>
      </c>
      <c r="C8547">
        <v>0</v>
      </c>
      <c r="D8547">
        <v>0</v>
      </c>
      <c r="E8547">
        <v>0.47009200000000001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0.19997999999999999</v>
      </c>
      <c r="L8547">
        <v>0</v>
      </c>
      <c r="M8547">
        <v>0</v>
      </c>
      <c r="N8547">
        <v>0</v>
      </c>
      <c r="O8547">
        <v>0</v>
      </c>
      <c r="P8547">
        <v>0.100134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>
        <v>6851461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0.105265</v>
      </c>
      <c r="I8548">
        <v>0</v>
      </c>
      <c r="J8548">
        <v>0</v>
      </c>
      <c r="K8548">
        <v>0.12375800000000001</v>
      </c>
      <c r="L8548">
        <v>0</v>
      </c>
      <c r="M8548">
        <v>0</v>
      </c>
      <c r="N8548">
        <v>0</v>
      </c>
      <c r="O8548">
        <v>0</v>
      </c>
      <c r="P8548">
        <v>0.330683</v>
      </c>
      <c r="Q8548">
        <v>0</v>
      </c>
      <c r="R8548">
        <v>0.19176399999999999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">
      <c r="A8549">
        <v>8003378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0.10921599999999999</v>
      </c>
      <c r="M8549">
        <v>0.652505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">
      <c r="A8550">
        <v>11552980</v>
      </c>
      <c r="B8550">
        <v>0</v>
      </c>
      <c r="C8550">
        <v>0</v>
      </c>
      <c r="D8550">
        <v>0</v>
      </c>
      <c r="E8550">
        <v>0.63761500000000004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0.118479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">
      <c r="A8551">
        <v>14487698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0.93837000000000004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">
      <c r="A8552">
        <v>34068880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0.48510599999999998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0.15731600000000001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">
      <c r="A8553">
        <v>8778531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0.60041500000000003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">
      <c r="A8554">
        <v>19431788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0.38612600000000002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0.52476900000000004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">
      <c r="A8555">
        <v>24580576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0.271596</v>
      </c>
      <c r="L8555">
        <v>0.34773300000000001</v>
      </c>
      <c r="M8555">
        <v>0</v>
      </c>
      <c r="N8555">
        <v>0.282638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">
      <c r="A8556">
        <v>22787300</v>
      </c>
      <c r="B8556">
        <v>0</v>
      </c>
      <c r="C8556">
        <v>0</v>
      </c>
      <c r="D8556">
        <v>0.52864599999999995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0.22668199999999999</v>
      </c>
      <c r="M8556">
        <v>0</v>
      </c>
      <c r="N8556">
        <v>0</v>
      </c>
      <c r="O8556">
        <v>0</v>
      </c>
      <c r="P8556">
        <v>0</v>
      </c>
      <c r="Q8556">
        <v>0.21773899999999999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">
      <c r="A8557">
        <v>22666480</v>
      </c>
      <c r="B8557">
        <v>0</v>
      </c>
      <c r="C8557">
        <v>0</v>
      </c>
      <c r="D8557">
        <v>0</v>
      </c>
      <c r="E8557">
        <v>0</v>
      </c>
      <c r="F8557">
        <v>0.47241100000000003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0.128048</v>
      </c>
      <c r="N8557">
        <v>0.187696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">
      <c r="A8558">
        <v>10848598</v>
      </c>
      <c r="B8558">
        <v>0</v>
      </c>
      <c r="C8558">
        <v>0</v>
      </c>
      <c r="D8558">
        <v>0.10707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0.31450600000000001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0.42853400000000003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">
      <c r="A8559">
        <v>9386803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0.39183099999999998</v>
      </c>
      <c r="I8559">
        <v>0.10284799999999999</v>
      </c>
      <c r="J8559">
        <v>0</v>
      </c>
      <c r="K8559">
        <v>0</v>
      </c>
      <c r="L8559">
        <v>0.100802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0.10366300000000001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">
      <c r="A8560">
        <v>18725347</v>
      </c>
      <c r="B8560">
        <v>0</v>
      </c>
      <c r="C8560">
        <v>0</v>
      </c>
      <c r="D8560">
        <v>0</v>
      </c>
      <c r="E8560">
        <v>0</v>
      </c>
      <c r="F8560">
        <v>0.139484</v>
      </c>
      <c r="G8560">
        <v>0</v>
      </c>
      <c r="H8560">
        <v>0</v>
      </c>
      <c r="I8560">
        <v>0</v>
      </c>
      <c r="J8560">
        <v>0</v>
      </c>
      <c r="K8560">
        <v>0.45844699999999999</v>
      </c>
      <c r="L8560">
        <v>0.387154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">
      <c r="A8561">
        <v>22516089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0.40244799999999997</v>
      </c>
      <c r="L8561">
        <v>0.41205900000000001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">
      <c r="A8562">
        <v>15806947</v>
      </c>
      <c r="B8562">
        <v>0</v>
      </c>
      <c r="C8562">
        <v>0</v>
      </c>
      <c r="D8562">
        <v>0</v>
      </c>
      <c r="E8562">
        <v>0.11079899999999999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0.50323899999999999</v>
      </c>
      <c r="L8562">
        <v>0</v>
      </c>
      <c r="M8562">
        <v>0</v>
      </c>
      <c r="N8562">
        <v>0.21454200000000001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">
      <c r="A8563">
        <v>29091290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0.153057</v>
      </c>
      <c r="I8563">
        <v>0.75753400000000004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">
      <c r="A8564">
        <v>7108570</v>
      </c>
      <c r="B8564">
        <v>0</v>
      </c>
      <c r="C8564">
        <v>0</v>
      </c>
      <c r="D8564">
        <v>0.103605</v>
      </c>
      <c r="E8564">
        <v>0</v>
      </c>
      <c r="F8564">
        <v>0.38705200000000001</v>
      </c>
      <c r="G8564">
        <v>0</v>
      </c>
      <c r="H8564">
        <v>0</v>
      </c>
      <c r="I8564">
        <v>0</v>
      </c>
      <c r="J8564">
        <v>0</v>
      </c>
      <c r="K8564">
        <v>0.15454699999999999</v>
      </c>
      <c r="L8564">
        <v>0.22142500000000001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">
      <c r="A8565">
        <v>32313815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0.69880200000000003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0.13225400000000001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">
      <c r="A8566">
        <v>12928879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0.249336</v>
      </c>
      <c r="M8566">
        <v>0</v>
      </c>
      <c r="N8566">
        <v>0.45290399999999997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">
      <c r="A8567">
        <v>14822882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0.138624</v>
      </c>
      <c r="L8567">
        <v>0.38127499999999998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0.29214600000000002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">
      <c r="A8568">
        <v>13101787</v>
      </c>
      <c r="B8568">
        <v>0</v>
      </c>
      <c r="C8568">
        <v>0</v>
      </c>
      <c r="D8568">
        <v>0</v>
      </c>
      <c r="E8568">
        <v>0.33555699999999999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0.13649900000000001</v>
      </c>
      <c r="M8568">
        <v>0</v>
      </c>
      <c r="N8568">
        <v>0</v>
      </c>
      <c r="O8568">
        <v>0</v>
      </c>
      <c r="P8568">
        <v>0.20110700000000001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0.27865600000000001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">
      <c r="A8569">
        <v>17770873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0.219918</v>
      </c>
      <c r="L8569">
        <v>0.13555900000000001</v>
      </c>
      <c r="M8569">
        <v>0</v>
      </c>
      <c r="N8569">
        <v>0.319185</v>
      </c>
      <c r="O8569">
        <v>0</v>
      </c>
      <c r="P8569">
        <v>0</v>
      </c>
      <c r="Q8569">
        <v>0</v>
      </c>
      <c r="R8569">
        <v>0</v>
      </c>
      <c r="S8569">
        <v>0.17394699999999999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">
      <c r="A8570">
        <v>34745533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0.423786</v>
      </c>
      <c r="V8570">
        <v>0.26918700000000001</v>
      </c>
      <c r="W8570">
        <v>0.18857599999999999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 spans="1:31" x14ac:dyDescent="0.2">
      <c r="A8571">
        <v>31426688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0.50403699999999996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0.241926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">
      <c r="A8572">
        <v>19714470</v>
      </c>
      <c r="B8572">
        <v>0</v>
      </c>
      <c r="C8572">
        <v>0</v>
      </c>
      <c r="D8572">
        <v>0</v>
      </c>
      <c r="E8572">
        <v>0.65092799999999995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0.23463700000000001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">
      <c r="A8573">
        <v>1042904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0.61394599999999999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">
      <c r="A8574">
        <v>23988164</v>
      </c>
      <c r="B8574">
        <v>0</v>
      </c>
      <c r="C8574">
        <v>0.34639199999999998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0.25531900000000002</v>
      </c>
      <c r="M8574">
        <v>0</v>
      </c>
      <c r="N8574">
        <v>0.321216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">
      <c r="A8575">
        <v>23920772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0.42542799999999997</v>
      </c>
      <c r="L8575">
        <v>0.21077899999999999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0.33998299999999998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">
      <c r="A8576">
        <v>2311065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0.19803100000000001</v>
      </c>
      <c r="L8576">
        <v>0.14136299999999999</v>
      </c>
      <c r="M8576">
        <v>0.45497900000000002</v>
      </c>
      <c r="N8576">
        <v>0</v>
      </c>
      <c r="O8576">
        <v>0</v>
      </c>
      <c r="P8576">
        <v>0</v>
      </c>
      <c r="Q8576">
        <v>0.160084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">
      <c r="A8577">
        <v>738071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0.55329600000000001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0.100174</v>
      </c>
      <c r="S8577">
        <v>0</v>
      </c>
      <c r="T8577">
        <v>0</v>
      </c>
      <c r="U8577">
        <v>0</v>
      </c>
      <c r="V8577">
        <v>0.198847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">
      <c r="A8578">
        <v>33537970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0.17611199999999999</v>
      </c>
      <c r="L8578">
        <v>0.70337799999999995</v>
      </c>
      <c r="M8578">
        <v>0.11039499999999999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">
      <c r="A8579">
        <v>14821689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0.71592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">
      <c r="A8580">
        <v>21374303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0.19339600000000001</v>
      </c>
      <c r="J8580">
        <v>0</v>
      </c>
      <c r="K8580">
        <v>0.63974900000000001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">
      <c r="A8581">
        <v>9007616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0.46700799999999998</v>
      </c>
      <c r="M8581">
        <v>0</v>
      </c>
      <c r="N8581">
        <v>0.34003499999999998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">
      <c r="A8582">
        <v>22192152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0.78750799999999999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">
      <c r="A8583">
        <v>5098348</v>
      </c>
      <c r="B8583">
        <v>0</v>
      </c>
      <c r="C8583">
        <v>0</v>
      </c>
      <c r="D8583">
        <v>0.35178900000000002</v>
      </c>
      <c r="E8583">
        <v>0</v>
      </c>
      <c r="F8583">
        <v>0.116076</v>
      </c>
      <c r="G8583">
        <v>0</v>
      </c>
      <c r="H8583">
        <v>0</v>
      </c>
      <c r="I8583">
        <v>0</v>
      </c>
      <c r="J8583">
        <v>0</v>
      </c>
      <c r="K8583">
        <v>0.12463399999999999</v>
      </c>
      <c r="L8583">
        <v>0.26005400000000001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">
      <c r="A8584">
        <v>3319161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0.17133899999999999</v>
      </c>
      <c r="L8584">
        <v>0.66061899999999996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>
        <v>9546812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0.27729300000000001</v>
      </c>
      <c r="L8585">
        <v>0.44865100000000002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0.140871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">
      <c r="A8586">
        <v>20929681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0.94090300000000004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">
      <c r="A8587">
        <v>28081772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0.13112699999999999</v>
      </c>
      <c r="J8587">
        <v>0</v>
      </c>
      <c r="K8587">
        <v>0.61571799999999999</v>
      </c>
      <c r="L8587">
        <v>0</v>
      </c>
      <c r="M8587">
        <v>0</v>
      </c>
      <c r="N8587">
        <v>0</v>
      </c>
      <c r="O8587">
        <v>0.166523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">
      <c r="A8588">
        <v>3401517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0.30437799999999998</v>
      </c>
      <c r="L8588">
        <v>0.60141699999999998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">
      <c r="A8589">
        <v>29128044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0.15676200000000001</v>
      </c>
      <c r="M8589">
        <v>0.127495</v>
      </c>
      <c r="N8589">
        <v>0</v>
      </c>
      <c r="O8589">
        <v>0</v>
      </c>
      <c r="P8589">
        <v>0</v>
      </c>
      <c r="Q8589">
        <v>0.65767200000000003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">
      <c r="A8590">
        <v>10667840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0.25673299999999999</v>
      </c>
      <c r="L8590">
        <v>0.52688900000000005</v>
      </c>
      <c r="M8590">
        <v>0</v>
      </c>
      <c r="N8590">
        <v>0.12078800000000001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">
      <c r="A8591">
        <v>7696423</v>
      </c>
      <c r="B8591">
        <v>0</v>
      </c>
      <c r="C8591">
        <v>0</v>
      </c>
      <c r="D8591">
        <v>0</v>
      </c>
      <c r="E8591">
        <v>0.179898</v>
      </c>
      <c r="F8591">
        <v>0.29916900000000002</v>
      </c>
      <c r="G8591">
        <v>0</v>
      </c>
      <c r="H8591">
        <v>0</v>
      </c>
      <c r="I8591">
        <v>0.102757</v>
      </c>
      <c r="J8591">
        <v>0</v>
      </c>
      <c r="K8591">
        <v>0.22142700000000001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">
      <c r="A8592">
        <v>18453426</v>
      </c>
      <c r="B8592">
        <v>0</v>
      </c>
      <c r="C8592">
        <v>0</v>
      </c>
      <c r="D8592">
        <v>0</v>
      </c>
      <c r="E8592">
        <v>0</v>
      </c>
      <c r="F8592">
        <v>0.39272400000000002</v>
      </c>
      <c r="G8592">
        <v>0</v>
      </c>
      <c r="H8592">
        <v>0</v>
      </c>
      <c r="I8592">
        <v>0</v>
      </c>
      <c r="J8592">
        <v>0</v>
      </c>
      <c r="K8592">
        <v>0.24604899999999999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0.24156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">
      <c r="A8593">
        <v>25987759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0.41332000000000002</v>
      </c>
      <c r="M8593">
        <v>0.359871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0.10875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">
      <c r="A8594">
        <v>34725487</v>
      </c>
      <c r="B8594">
        <v>0</v>
      </c>
      <c r="C8594">
        <v>0</v>
      </c>
      <c r="D8594">
        <v>0.65673800000000004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2">
      <c r="A8595">
        <v>4649994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0.23993700000000001</v>
      </c>
      <c r="M8595">
        <v>0</v>
      </c>
      <c r="N8595">
        <v>0.633073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">
      <c r="A8596">
        <v>15850428</v>
      </c>
      <c r="B8596">
        <v>0</v>
      </c>
      <c r="C8596">
        <v>0.13655400000000001</v>
      </c>
      <c r="D8596">
        <v>0</v>
      </c>
      <c r="E8596">
        <v>0.58196899999999996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0.12831200000000001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">
      <c r="A8597">
        <v>7284284</v>
      </c>
      <c r="B8597">
        <v>0</v>
      </c>
      <c r="C8597">
        <v>0</v>
      </c>
      <c r="D8597">
        <v>0</v>
      </c>
      <c r="E8597">
        <v>0.163634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0.62120500000000001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">
      <c r="A8598">
        <v>20017908</v>
      </c>
      <c r="B8598">
        <v>0.199071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0.29036000000000001</v>
      </c>
      <c r="J8598">
        <v>0</v>
      </c>
      <c r="K8598">
        <v>0.13359499999999999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0.201381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">
      <c r="A8599">
        <v>2536098</v>
      </c>
      <c r="B8599">
        <v>0</v>
      </c>
      <c r="C8599">
        <v>0.27764899999999998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0.173568</v>
      </c>
      <c r="L8599">
        <v>0.50246800000000003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2">
      <c r="A8600">
        <v>33319589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0.79304600000000003</v>
      </c>
      <c r="L8600">
        <v>0.119351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">
      <c r="A8601">
        <v>10076551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0.13914199999999999</v>
      </c>
      <c r="L8601">
        <v>0.24019599999999999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0.46632600000000002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">
      <c r="A8602">
        <v>1890681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0.15365400000000001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0.13326499999999999</v>
      </c>
      <c r="V8602">
        <v>0</v>
      </c>
      <c r="W8602">
        <v>0.46546399999999999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2">
      <c r="A8603">
        <v>20812698</v>
      </c>
      <c r="B8603">
        <v>0.31378200000000001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0.54766800000000004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">
      <c r="A8604">
        <v>6331652</v>
      </c>
      <c r="B8604">
        <v>0</v>
      </c>
      <c r="C8604">
        <v>0</v>
      </c>
      <c r="D8604">
        <v>0.14658299999999999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0.27157799999999999</v>
      </c>
      <c r="M8604">
        <v>0.43432700000000002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">
      <c r="A8605">
        <v>15881128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0.31005899999999997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0.22697999999999999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2">
      <c r="A8606">
        <v>12567777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0.14305999999999999</v>
      </c>
      <c r="L8606">
        <v>0.75596699999999994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">
      <c r="A8607">
        <v>5570609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0.62651199999999996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2">
      <c r="A8608">
        <v>17045358</v>
      </c>
      <c r="B8608">
        <v>0</v>
      </c>
      <c r="C8608">
        <v>0</v>
      </c>
      <c r="D8608">
        <v>0</v>
      </c>
      <c r="E8608">
        <v>0.35229500000000002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0.37703199999999998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">
      <c r="A8609">
        <v>31360280</v>
      </c>
      <c r="B8609">
        <v>0</v>
      </c>
      <c r="C8609">
        <v>0</v>
      </c>
      <c r="D8609">
        <v>0.161943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0.14727399999999999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0.64105100000000004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</row>
    <row r="8610" spans="1:31" x14ac:dyDescent="0.2">
      <c r="A8610">
        <v>17567996</v>
      </c>
      <c r="B8610">
        <v>0</v>
      </c>
      <c r="C8610">
        <v>0.92052199999999995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">
      <c r="A8611">
        <v>29714229</v>
      </c>
      <c r="B8611">
        <v>0</v>
      </c>
      <c r="C8611">
        <v>0.84368299999999996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">
      <c r="A8612">
        <v>9375964</v>
      </c>
      <c r="B8612">
        <v>0</v>
      </c>
      <c r="C8612">
        <v>0</v>
      </c>
      <c r="D8612">
        <v>0</v>
      </c>
      <c r="E8612">
        <v>0</v>
      </c>
      <c r="F8612">
        <v>0.274366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0.57852499999999996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">
      <c r="A8613">
        <v>18273216</v>
      </c>
      <c r="B8613">
        <v>0</v>
      </c>
      <c r="C8613">
        <v>0</v>
      </c>
      <c r="D8613">
        <v>0</v>
      </c>
      <c r="E8613">
        <v>0.10093299999999999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0.46649499999999999</v>
      </c>
      <c r="W8613">
        <v>0.157305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">
      <c r="A8614">
        <v>12684778</v>
      </c>
      <c r="B8614">
        <v>0</v>
      </c>
      <c r="C8614">
        <v>0</v>
      </c>
      <c r="D8614">
        <v>0</v>
      </c>
      <c r="E8614">
        <v>0.303701</v>
      </c>
      <c r="F8614">
        <v>0</v>
      </c>
      <c r="G8614">
        <v>0</v>
      </c>
      <c r="H8614">
        <v>0</v>
      </c>
      <c r="I8614">
        <v>0.32606800000000002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0.12257899999999999</v>
      </c>
      <c r="S8614">
        <v>0.114838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">
      <c r="A8615">
        <v>29850203</v>
      </c>
      <c r="B8615">
        <v>0</v>
      </c>
      <c r="C8615">
        <v>0</v>
      </c>
      <c r="D8615">
        <v>0.16081500000000001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0.33751999999999999</v>
      </c>
      <c r="L8615">
        <v>0.301506</v>
      </c>
      <c r="M8615">
        <v>0</v>
      </c>
      <c r="N8615">
        <v>0</v>
      </c>
      <c r="O8615">
        <v>0</v>
      </c>
      <c r="P8615">
        <v>0</v>
      </c>
      <c r="Q8615">
        <v>0.112665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">
      <c r="A8616">
        <v>22365470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0.35991299999999998</v>
      </c>
      <c r="H8616">
        <v>0</v>
      </c>
      <c r="I8616">
        <v>0</v>
      </c>
      <c r="J8616">
        <v>0</v>
      </c>
      <c r="K8616">
        <v>0.11400100000000001</v>
      </c>
      <c r="L8616">
        <v>0.21935399999999999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">
      <c r="A8617">
        <v>8861012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0.58048200000000005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0.23873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">
      <c r="A8618">
        <v>6193177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0.58635099999999996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0.16458600000000001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0.105119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">
      <c r="A8619">
        <v>16958335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0.18635199999999999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0.80616900000000002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2">
      <c r="A8620">
        <v>9188982</v>
      </c>
      <c r="B8620">
        <v>0</v>
      </c>
      <c r="C8620">
        <v>0.21071000000000001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0.45532600000000001</v>
      </c>
      <c r="O8620">
        <v>0</v>
      </c>
      <c r="P8620">
        <v>0.27343800000000001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">
      <c r="A8621">
        <v>32466407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0.180224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0.58145599999999997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">
      <c r="A8622">
        <v>28591952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0.13682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0.16839899999999999</v>
      </c>
      <c r="U8622">
        <v>0</v>
      </c>
      <c r="V8622">
        <v>0</v>
      </c>
      <c r="W8622">
        <v>0.31861299999999998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">
      <c r="A8623">
        <v>32431228</v>
      </c>
      <c r="B8623">
        <v>0</v>
      </c>
      <c r="C8623">
        <v>0</v>
      </c>
      <c r="D8623">
        <v>0.77868300000000001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">
      <c r="A8624">
        <v>23047992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0.76468100000000006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">
      <c r="A8625">
        <v>21584172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0.19275700000000001</v>
      </c>
      <c r="L8625">
        <v>0.25801400000000002</v>
      </c>
      <c r="M8625">
        <v>0</v>
      </c>
      <c r="N8625">
        <v>0.39932699999999999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">
      <c r="A8626">
        <v>32445845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0.17957899999999999</v>
      </c>
      <c r="M8626">
        <v>0.63570000000000004</v>
      </c>
      <c r="N8626">
        <v>0.111466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2">
      <c r="A8627">
        <v>26064999</v>
      </c>
      <c r="B8627">
        <v>0.16947000000000001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0.68286599999999997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2">
      <c r="A8628">
        <v>15759227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0.50348999999999999</v>
      </c>
      <c r="N8628">
        <v>0</v>
      </c>
      <c r="O8628">
        <v>0</v>
      </c>
      <c r="P8628">
        <v>0</v>
      </c>
      <c r="Q8628">
        <v>0.162354</v>
      </c>
      <c r="R8628">
        <v>0</v>
      </c>
      <c r="S8628">
        <v>0</v>
      </c>
      <c r="T8628">
        <v>0.260017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">
      <c r="A8629">
        <v>12169793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0.12792400000000001</v>
      </c>
      <c r="L8629">
        <v>0.29631099999999999</v>
      </c>
      <c r="M8629">
        <v>0</v>
      </c>
      <c r="N8629">
        <v>0.219748</v>
      </c>
      <c r="O8629">
        <v>0</v>
      </c>
      <c r="P8629">
        <v>0</v>
      </c>
      <c r="Q8629">
        <v>0</v>
      </c>
      <c r="R8629">
        <v>0.16231200000000001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">
      <c r="A8630">
        <v>11978010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0.35414800000000002</v>
      </c>
      <c r="M8630">
        <v>0</v>
      </c>
      <c r="N8630">
        <v>0.1545</v>
      </c>
      <c r="O8630">
        <v>0</v>
      </c>
      <c r="P8630">
        <v>0</v>
      </c>
      <c r="Q8630">
        <v>0</v>
      </c>
      <c r="R8630">
        <v>0.36683100000000002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">
      <c r="A8631">
        <v>2868085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0.12037</v>
      </c>
      <c r="L8631">
        <v>0.58231699999999997</v>
      </c>
      <c r="M8631">
        <v>0</v>
      </c>
      <c r="N8631">
        <v>0.138158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">
      <c r="A8632">
        <v>6757467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0.52241499999999996</v>
      </c>
      <c r="M8632">
        <v>0</v>
      </c>
      <c r="N8632">
        <v>0.16744700000000001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">
      <c r="A8633">
        <v>21191499</v>
      </c>
      <c r="B8633">
        <v>0</v>
      </c>
      <c r="C8633">
        <v>0.27104899999999998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0.12939000000000001</v>
      </c>
      <c r="M8633">
        <v>0</v>
      </c>
      <c r="N8633">
        <v>0</v>
      </c>
      <c r="O8633">
        <v>0</v>
      </c>
      <c r="P8633">
        <v>0.283356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2">
      <c r="A8634">
        <v>29608761</v>
      </c>
      <c r="B8634">
        <v>0</v>
      </c>
      <c r="C8634">
        <v>0</v>
      </c>
      <c r="D8634">
        <v>0.34536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0.50397899999999995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2">
      <c r="A8635">
        <v>14798004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0.67055699999999996</v>
      </c>
      <c r="L8635">
        <v>0.115869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0.129437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">
      <c r="A8636">
        <v>26944600</v>
      </c>
      <c r="B8636">
        <v>0</v>
      </c>
      <c r="C8636">
        <v>0</v>
      </c>
      <c r="D8636">
        <v>0.58102699999999996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0.292049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">
      <c r="A8637">
        <v>27973743</v>
      </c>
      <c r="B8637">
        <v>0</v>
      </c>
      <c r="C8637">
        <v>0</v>
      </c>
      <c r="D8637">
        <v>0.35314800000000002</v>
      </c>
      <c r="E8637">
        <v>0</v>
      </c>
      <c r="F8637">
        <v>0</v>
      </c>
      <c r="G8637">
        <v>0.121457</v>
      </c>
      <c r="H8637">
        <v>0</v>
      </c>
      <c r="I8637">
        <v>0</v>
      </c>
      <c r="J8637">
        <v>0</v>
      </c>
      <c r="K8637">
        <v>0.36485699999999999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">
      <c r="A8638">
        <v>11501500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0.18005599999999999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0.527277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">
      <c r="A8639">
        <v>21591155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0.19912099999999999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0.76176600000000005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2">
      <c r="A8640">
        <v>441052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0.69353600000000004</v>
      </c>
      <c r="M8640">
        <v>0</v>
      </c>
      <c r="N8640">
        <v>0.17768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2">
      <c r="A8641">
        <v>1641219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0.17552499999999999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0.65096600000000004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">
      <c r="A8642">
        <v>348090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0.51564500000000002</v>
      </c>
      <c r="M8642">
        <v>0.42724400000000001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">
      <c r="A8643">
        <v>23220659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0.86993100000000001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">
      <c r="A8644">
        <v>2225243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0.18437600000000001</v>
      </c>
      <c r="J8644">
        <v>0</v>
      </c>
      <c r="K8644">
        <v>0.42730200000000002</v>
      </c>
      <c r="L8644">
        <v>0</v>
      </c>
      <c r="M8644">
        <v>0</v>
      </c>
      <c r="N8644">
        <v>0</v>
      </c>
      <c r="O8644">
        <v>0.12623200000000001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">
      <c r="A8645">
        <v>1087227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0.23094799999999999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0.31795299999999999</v>
      </c>
      <c r="S8645">
        <v>0.176897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">
      <c r="A8646">
        <v>20349594</v>
      </c>
      <c r="B8646">
        <v>0</v>
      </c>
      <c r="C8646">
        <v>0</v>
      </c>
      <c r="D8646">
        <v>0.372525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0.138074</v>
      </c>
      <c r="M8646">
        <v>0.216224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0.17926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">
      <c r="A8647">
        <v>6869866</v>
      </c>
      <c r="B8647">
        <v>0</v>
      </c>
      <c r="C8647">
        <v>0</v>
      </c>
      <c r="D8647">
        <v>0</v>
      </c>
      <c r="E8647">
        <v>0</v>
      </c>
      <c r="F8647">
        <v>0.33679300000000001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0.35450100000000001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">
      <c r="A8648">
        <v>20519510</v>
      </c>
      <c r="B8648">
        <v>0</v>
      </c>
      <c r="C8648">
        <v>0</v>
      </c>
      <c r="D8648">
        <v>0.46509499999999998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0.134905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0.26251099999999999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">
      <c r="A8649">
        <v>25944644</v>
      </c>
      <c r="B8649">
        <v>0</v>
      </c>
      <c r="C8649">
        <v>0</v>
      </c>
      <c r="D8649">
        <v>0.132933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0.545014</v>
      </c>
      <c r="N8649">
        <v>0.20321600000000001</v>
      </c>
      <c r="O8649">
        <v>0</v>
      </c>
      <c r="P8649">
        <v>0</v>
      </c>
      <c r="Q8649">
        <v>0.113714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">
      <c r="A8650">
        <v>8763033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0.92404900000000001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">
      <c r="A8651">
        <v>33673300</v>
      </c>
      <c r="B8651">
        <v>0</v>
      </c>
      <c r="C8651">
        <v>0</v>
      </c>
      <c r="D8651">
        <v>0.403171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0.101381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">
      <c r="A8652">
        <v>20430289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0.26201799999999997</v>
      </c>
      <c r="J8652">
        <v>0</v>
      </c>
      <c r="K8652">
        <v>0.30192400000000003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0.14322499999999999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">
      <c r="A8653">
        <v>261883</v>
      </c>
      <c r="B8653">
        <v>0</v>
      </c>
      <c r="C8653">
        <v>0</v>
      </c>
      <c r="D8653">
        <v>0.157114</v>
      </c>
      <c r="E8653">
        <v>0</v>
      </c>
      <c r="F8653">
        <v>0</v>
      </c>
      <c r="G8653">
        <v>0</v>
      </c>
      <c r="H8653">
        <v>0.25849899999999998</v>
      </c>
      <c r="I8653">
        <v>0</v>
      </c>
      <c r="J8653">
        <v>0</v>
      </c>
      <c r="K8653">
        <v>0</v>
      </c>
      <c r="L8653">
        <v>0.41205799999999998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">
      <c r="A8654">
        <v>17904817</v>
      </c>
      <c r="B8654">
        <v>0</v>
      </c>
      <c r="C8654">
        <v>0</v>
      </c>
      <c r="D8654">
        <v>0</v>
      </c>
      <c r="E8654">
        <v>0</v>
      </c>
      <c r="F8654">
        <v>0.12840499999999999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0.41938599999999998</v>
      </c>
      <c r="M8654">
        <v>0.12157999999999999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0.25512899999999999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">
      <c r="A8655">
        <v>10928044</v>
      </c>
      <c r="B8655">
        <v>0</v>
      </c>
      <c r="C8655">
        <v>0.22736500000000001</v>
      </c>
      <c r="D8655">
        <v>0</v>
      </c>
      <c r="E8655">
        <v>0</v>
      </c>
      <c r="F8655">
        <v>0</v>
      </c>
      <c r="G8655">
        <v>0</v>
      </c>
      <c r="H8655">
        <v>0.100772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0.35388700000000001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">
      <c r="A8656">
        <v>31158817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0.15928100000000001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0.56978600000000001</v>
      </c>
      <c r="W8656">
        <v>0.16869899999999999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">
      <c r="A8657">
        <v>32955573</v>
      </c>
      <c r="B8657">
        <v>0</v>
      </c>
      <c r="C8657">
        <v>0.435832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0.26116800000000001</v>
      </c>
      <c r="K8657">
        <v>0</v>
      </c>
      <c r="L8657">
        <v>0.160438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">
      <c r="A8658">
        <v>33428310</v>
      </c>
      <c r="B8658">
        <v>0</v>
      </c>
      <c r="C8658">
        <v>0.297537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0.37023899999999998</v>
      </c>
      <c r="M8658">
        <v>0</v>
      </c>
      <c r="N8658">
        <v>0.10480100000000001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0.14463799999999999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">
      <c r="A8659">
        <v>4032408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0.94413499999999995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2">
      <c r="A8660">
        <v>9806834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0.24537600000000001</v>
      </c>
      <c r="S8660">
        <v>0</v>
      </c>
      <c r="T8660">
        <v>0</v>
      </c>
      <c r="U8660">
        <v>0</v>
      </c>
      <c r="V8660">
        <v>0.36585899999999999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">
      <c r="A8661">
        <v>1608706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0.193748</v>
      </c>
      <c r="M8661">
        <v>0</v>
      </c>
      <c r="N8661">
        <v>0</v>
      </c>
      <c r="O8661">
        <v>0</v>
      </c>
      <c r="P8661">
        <v>0</v>
      </c>
      <c r="Q8661">
        <v>0.70037000000000005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">
      <c r="A8662">
        <v>319530</v>
      </c>
      <c r="B8662">
        <v>0</v>
      </c>
      <c r="C8662">
        <v>0</v>
      </c>
      <c r="D8662">
        <v>0.160049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0.55615599999999998</v>
      </c>
      <c r="M8662">
        <v>0</v>
      </c>
      <c r="N8662">
        <v>0.151002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">
      <c r="A8663">
        <v>23348374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0.109434</v>
      </c>
      <c r="L8663">
        <v>0</v>
      </c>
      <c r="M8663">
        <v>0.72471099999999999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2">
      <c r="A8664">
        <v>5716242</v>
      </c>
      <c r="B8664">
        <v>0</v>
      </c>
      <c r="C8664">
        <v>0</v>
      </c>
      <c r="D8664">
        <v>0</v>
      </c>
      <c r="E8664">
        <v>0</v>
      </c>
      <c r="F8664">
        <v>0.122848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0.70583399999999996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2">
      <c r="A8665">
        <v>2139517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0.45960800000000002</v>
      </c>
      <c r="M8665">
        <v>0.226437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0.148754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">
      <c r="A8666">
        <v>33674795</v>
      </c>
      <c r="B8666">
        <v>0</v>
      </c>
      <c r="C8666">
        <v>0.77124899999999996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0.108947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2">
      <c r="A8667">
        <v>909755</v>
      </c>
      <c r="B8667">
        <v>0</v>
      </c>
      <c r="C8667">
        <v>0</v>
      </c>
      <c r="D8667">
        <v>0</v>
      </c>
      <c r="E8667">
        <v>0.22289900000000001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0.48424699999999998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0.12153899999999999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2">
      <c r="A8668">
        <v>1732789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0.16648399999999999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0.62647799999999998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">
      <c r="A8669">
        <v>32416764</v>
      </c>
      <c r="B8669">
        <v>0</v>
      </c>
      <c r="C8669">
        <v>0</v>
      </c>
      <c r="D8669">
        <v>0.543072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0.20557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0.11780500000000001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">
      <c r="A8670">
        <v>9481510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0.699299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">
      <c r="A8671">
        <v>8984831</v>
      </c>
      <c r="B8671">
        <v>0</v>
      </c>
      <c r="C8671">
        <v>0.27122000000000002</v>
      </c>
      <c r="D8671">
        <v>0</v>
      </c>
      <c r="E8671">
        <v>0.14388600000000001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0.396173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</row>
    <row r="8672" spans="1:31" x14ac:dyDescent="0.2">
      <c r="A8672">
        <v>18013636</v>
      </c>
      <c r="B8672">
        <v>0</v>
      </c>
      <c r="C8672">
        <v>0</v>
      </c>
      <c r="D8672">
        <v>0</v>
      </c>
      <c r="E8672">
        <v>0.31496600000000002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0.34029999999999999</v>
      </c>
      <c r="L8672">
        <v>0</v>
      </c>
      <c r="M8672">
        <v>0</v>
      </c>
      <c r="N8672">
        <v>0</v>
      </c>
      <c r="O8672">
        <v>0.13309699999999999</v>
      </c>
      <c r="P8672">
        <v>0</v>
      </c>
      <c r="Q8672">
        <v>0</v>
      </c>
      <c r="R8672">
        <v>0</v>
      </c>
      <c r="S8672">
        <v>0</v>
      </c>
      <c r="T8672">
        <v>0.19588800000000001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2">
      <c r="A8673">
        <v>30511964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0.47119899999999998</v>
      </c>
      <c r="O8673">
        <v>0.31219000000000002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">
      <c r="A8674">
        <v>31912116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0.37282799999999999</v>
      </c>
      <c r="M8674">
        <v>0.34089000000000003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0.217725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">
      <c r="A8675">
        <v>2940067</v>
      </c>
      <c r="B8675">
        <v>0</v>
      </c>
      <c r="C8675">
        <v>0</v>
      </c>
      <c r="D8675">
        <v>0</v>
      </c>
      <c r="E8675">
        <v>0.265706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0.13376199999999999</v>
      </c>
      <c r="L8675">
        <v>0.36369800000000002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2">
      <c r="A8676">
        <v>35050902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0.29117300000000002</v>
      </c>
      <c r="L8676">
        <v>0.34313500000000002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0.335789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2">
      <c r="A8677">
        <v>34492790</v>
      </c>
      <c r="B8677">
        <v>0.68820499999999996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2">
      <c r="A8678">
        <v>5133856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0.27708500000000003</v>
      </c>
      <c r="L8678">
        <v>0</v>
      </c>
      <c r="M8678">
        <v>0</v>
      </c>
      <c r="N8678">
        <v>0</v>
      </c>
      <c r="O8678">
        <v>0.40149899999999999</v>
      </c>
      <c r="P8678">
        <v>0</v>
      </c>
      <c r="Q8678">
        <v>0</v>
      </c>
      <c r="R8678">
        <v>0</v>
      </c>
      <c r="S8678">
        <v>0</v>
      </c>
      <c r="T8678">
        <v>0.10471800000000001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">
      <c r="A8679">
        <v>17261652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0.169567</v>
      </c>
      <c r="N8679">
        <v>0</v>
      </c>
      <c r="O8679">
        <v>0</v>
      </c>
      <c r="P8679">
        <v>0</v>
      </c>
      <c r="Q8679">
        <v>0.66750900000000002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">
      <c r="A8680">
        <v>3002904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0.21802299999999999</v>
      </c>
      <c r="L8680">
        <v>0.13497700000000001</v>
      </c>
      <c r="M8680">
        <v>0</v>
      </c>
      <c r="N8680">
        <v>0.113986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0.51533099999999998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">
      <c r="A8681">
        <v>6105365</v>
      </c>
      <c r="B8681">
        <v>0</v>
      </c>
      <c r="C8681">
        <v>0</v>
      </c>
      <c r="D8681">
        <v>0</v>
      </c>
      <c r="E8681">
        <v>0.567778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0.123171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">
      <c r="A8682">
        <v>23086424</v>
      </c>
      <c r="B8682">
        <v>0</v>
      </c>
      <c r="C8682">
        <v>0.25991700000000001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0.23696600000000001</v>
      </c>
      <c r="M8682">
        <v>0</v>
      </c>
      <c r="N8682">
        <v>0.497751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2">
      <c r="A8683">
        <v>5921827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0.20599899999999999</v>
      </c>
      <c r="L8683">
        <v>0.29871799999999998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0.24998200000000001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">
      <c r="A8684">
        <v>7349391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0.27274199999999998</v>
      </c>
      <c r="L8684">
        <v>0.42937700000000001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2">
      <c r="A8685">
        <v>31982356</v>
      </c>
      <c r="B8685">
        <v>0</v>
      </c>
      <c r="C8685">
        <v>0</v>
      </c>
      <c r="D8685">
        <v>0.68602300000000005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0.22533800000000001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</row>
    <row r="8686" spans="1:31" x14ac:dyDescent="0.2">
      <c r="A8686">
        <v>9980255</v>
      </c>
      <c r="B8686">
        <v>0</v>
      </c>
      <c r="C8686">
        <v>0</v>
      </c>
      <c r="D8686">
        <v>0.21032200000000001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0.49392399999999997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0.10058</v>
      </c>
      <c r="U8686">
        <v>0</v>
      </c>
      <c r="V8686">
        <v>0.15130099999999999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2">
      <c r="A8687">
        <v>32724939</v>
      </c>
      <c r="B8687">
        <v>0</v>
      </c>
      <c r="C8687">
        <v>0</v>
      </c>
      <c r="D8687">
        <v>0.27297300000000002</v>
      </c>
      <c r="E8687">
        <v>0</v>
      </c>
      <c r="F8687">
        <v>0</v>
      </c>
      <c r="G8687">
        <v>0.18640200000000001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0.46492299999999998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2">
      <c r="A8688">
        <v>21881802</v>
      </c>
      <c r="B8688">
        <v>0</v>
      </c>
      <c r="C8688">
        <v>0</v>
      </c>
      <c r="D8688">
        <v>0.49465700000000001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0.363952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</row>
    <row r="8689" spans="1:31" x14ac:dyDescent="0.2">
      <c r="A8689">
        <v>16033971</v>
      </c>
      <c r="B8689">
        <v>0</v>
      </c>
      <c r="C8689">
        <v>0</v>
      </c>
      <c r="D8689">
        <v>0</v>
      </c>
      <c r="E8689">
        <v>0</v>
      </c>
      <c r="F8689">
        <v>0.30125400000000002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0.29134599999999999</v>
      </c>
      <c r="M8689">
        <v>0.347466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">
      <c r="A8690">
        <v>16810845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0.19888</v>
      </c>
      <c r="M8690">
        <v>0</v>
      </c>
      <c r="N8690">
        <v>0.607151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">
      <c r="A8691">
        <v>3760593</v>
      </c>
      <c r="B8691">
        <v>0</v>
      </c>
      <c r="C8691">
        <v>0.19131899999999999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0.256859</v>
      </c>
      <c r="M8691">
        <v>0</v>
      </c>
      <c r="N8691">
        <v>0</v>
      </c>
      <c r="O8691">
        <v>0</v>
      </c>
      <c r="P8691">
        <v>0.30796699999999999</v>
      </c>
      <c r="Q8691">
        <v>0</v>
      </c>
      <c r="R8691">
        <v>0</v>
      </c>
      <c r="S8691">
        <v>0</v>
      </c>
      <c r="T8691">
        <v>0.15875600000000001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">
      <c r="A8692">
        <v>29556475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0.12784699999999999</v>
      </c>
      <c r="L8692">
        <v>0.102247</v>
      </c>
      <c r="M8692">
        <v>0.26504</v>
      </c>
      <c r="N8692">
        <v>0</v>
      </c>
      <c r="O8692">
        <v>0</v>
      </c>
      <c r="P8692">
        <v>0</v>
      </c>
      <c r="Q8692">
        <v>0.40953200000000001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2">
      <c r="A8693">
        <v>32864539</v>
      </c>
      <c r="B8693">
        <v>0</v>
      </c>
      <c r="C8693">
        <v>0</v>
      </c>
      <c r="D8693">
        <v>0</v>
      </c>
      <c r="E8693">
        <v>0.53802799999999995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0.34736499999999998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>
        <v>906910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0.15453600000000001</v>
      </c>
      <c r="L8694">
        <v>0.62526800000000005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">
      <c r="A8695">
        <v>15199181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0.91922099999999995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2">
      <c r="A8696">
        <v>22339489</v>
      </c>
      <c r="B8696">
        <v>0.62352799999999997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0.15210899999999999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">
      <c r="A8697">
        <v>32864532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0.36154199999999997</v>
      </c>
      <c r="M8697">
        <v>0.337727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0.19940099999999999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</row>
    <row r="8698" spans="1:31" x14ac:dyDescent="0.2">
      <c r="A8698">
        <v>26918233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0.10478700000000001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0.21776400000000001</v>
      </c>
      <c r="Q8698">
        <v>0</v>
      </c>
      <c r="R8698">
        <v>0.12052499999999999</v>
      </c>
      <c r="S8698">
        <v>0</v>
      </c>
      <c r="T8698">
        <v>0</v>
      </c>
      <c r="U8698">
        <v>0</v>
      </c>
      <c r="V8698">
        <v>0</v>
      </c>
      <c r="W8698">
        <v>0.27035300000000001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">
      <c r="A8699">
        <v>8429935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0.310639</v>
      </c>
      <c r="M8699">
        <v>0.35570499999999999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0.123639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">
      <c r="A8700">
        <v>9687348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0.18168799999999999</v>
      </c>
      <c r="J8700">
        <v>0</v>
      </c>
      <c r="K8700">
        <v>0.33769100000000002</v>
      </c>
      <c r="L8700">
        <v>0.39044600000000002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">
      <c r="A8701">
        <v>7026479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0.55807899999999999</v>
      </c>
      <c r="M8701">
        <v>0</v>
      </c>
      <c r="N8701">
        <v>0.32206400000000002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2">
      <c r="A8702">
        <v>6685164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0.823187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">
      <c r="A8703">
        <v>7245134</v>
      </c>
      <c r="B8703">
        <v>0</v>
      </c>
      <c r="C8703">
        <v>0</v>
      </c>
      <c r="D8703">
        <v>0</v>
      </c>
      <c r="E8703">
        <v>0.18240300000000001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0.48073199999999999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">
      <c r="A8704">
        <v>10969545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0.490645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0.37513400000000002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">
      <c r="A8705">
        <v>12969137</v>
      </c>
      <c r="B8705">
        <v>0</v>
      </c>
      <c r="C8705">
        <v>0</v>
      </c>
      <c r="D8705">
        <v>0</v>
      </c>
      <c r="E8705">
        <v>0.40206799999999998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0.112368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0.31637700000000002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">
      <c r="A8706">
        <v>22674937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0.54286000000000001</v>
      </c>
      <c r="N8706">
        <v>0</v>
      </c>
      <c r="O8706">
        <v>0</v>
      </c>
      <c r="P8706">
        <v>0</v>
      </c>
      <c r="Q8706">
        <v>0.369506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">
      <c r="A8707">
        <v>6187678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0.72113400000000005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2">
      <c r="A8708">
        <v>7608089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0.15481900000000001</v>
      </c>
      <c r="L8708">
        <v>0</v>
      </c>
      <c r="M8708">
        <v>0</v>
      </c>
      <c r="N8708">
        <v>0.65496500000000002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0.111806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">
      <c r="A8709">
        <v>15422403</v>
      </c>
      <c r="B8709">
        <v>0</v>
      </c>
      <c r="C8709">
        <v>0</v>
      </c>
      <c r="D8709">
        <v>0</v>
      </c>
      <c r="E8709">
        <v>0</v>
      </c>
      <c r="F8709">
        <v>0.230596</v>
      </c>
      <c r="G8709">
        <v>0</v>
      </c>
      <c r="H8709">
        <v>0</v>
      </c>
      <c r="I8709">
        <v>0</v>
      </c>
      <c r="J8709">
        <v>0</v>
      </c>
      <c r="K8709">
        <v>0.27250999999999997</v>
      </c>
      <c r="L8709">
        <v>0.33905400000000002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">
      <c r="A8710">
        <v>27933146</v>
      </c>
      <c r="B8710">
        <v>0</v>
      </c>
      <c r="C8710">
        <v>0</v>
      </c>
      <c r="D8710">
        <v>0.463694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0.52864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">
      <c r="A8711">
        <v>11126145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0.31356699999999998</v>
      </c>
      <c r="M8711">
        <v>0.36246899999999999</v>
      </c>
      <c r="N8711">
        <v>0</v>
      </c>
      <c r="O8711">
        <v>0</v>
      </c>
      <c r="P8711">
        <v>0</v>
      </c>
      <c r="Q8711">
        <v>0</v>
      </c>
      <c r="R8711">
        <v>0.28228300000000001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2">
      <c r="A8712">
        <v>29578733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0.58766799999999997</v>
      </c>
      <c r="I8712">
        <v>0.112377</v>
      </c>
      <c r="J8712">
        <v>0</v>
      </c>
      <c r="K8712">
        <v>0.12130199999999999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">
      <c r="A8713">
        <v>33240443</v>
      </c>
      <c r="B8713">
        <v>0</v>
      </c>
      <c r="C8713">
        <v>0</v>
      </c>
      <c r="D8713">
        <v>0.250726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0.10813399999999999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0.179896</v>
      </c>
      <c r="U8713">
        <v>0.24866099999999999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</row>
    <row r="8714" spans="1:31" x14ac:dyDescent="0.2">
      <c r="A8714">
        <v>9012214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0.162245</v>
      </c>
      <c r="L8714">
        <v>0</v>
      </c>
      <c r="M8714">
        <v>0</v>
      </c>
      <c r="N8714">
        <v>0</v>
      </c>
      <c r="O8714">
        <v>0</v>
      </c>
      <c r="P8714">
        <v>0.55300000000000005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</row>
    <row r="8715" spans="1:31" x14ac:dyDescent="0.2">
      <c r="A8715">
        <v>25951602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0.163359</v>
      </c>
      <c r="L8715">
        <v>0.100022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0.63157700000000006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">
      <c r="A8716">
        <v>30685440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0.68051399999999995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0.10857700000000001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">
      <c r="A8717">
        <v>14096935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0.26768599999999998</v>
      </c>
      <c r="L8717">
        <v>0.41713099999999997</v>
      </c>
      <c r="M8717">
        <v>0.113175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">
      <c r="A8718">
        <v>2162826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0.70051600000000003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0.15771499999999999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2">
      <c r="A8719">
        <v>13388087</v>
      </c>
      <c r="B8719">
        <v>0</v>
      </c>
      <c r="C8719">
        <v>0.19936499999999999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0.18681500000000001</v>
      </c>
      <c r="O8719">
        <v>0</v>
      </c>
      <c r="P8719">
        <v>0.43032799999999999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">
      <c r="A8720">
        <v>18784652</v>
      </c>
      <c r="B8720">
        <v>0</v>
      </c>
      <c r="C8720">
        <v>0</v>
      </c>
      <c r="D8720">
        <v>0.64020500000000002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0.245667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">
      <c r="A8721">
        <v>16137879</v>
      </c>
      <c r="B8721">
        <v>0.31664599999999998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0.63847699999999996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">
      <c r="A8722">
        <v>21582007</v>
      </c>
      <c r="B8722">
        <v>0</v>
      </c>
      <c r="C8722">
        <v>0</v>
      </c>
      <c r="D8722">
        <v>0.66613500000000003</v>
      </c>
      <c r="E8722">
        <v>0.165491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0.122071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 x14ac:dyDescent="0.2">
      <c r="A8723">
        <v>800904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0.73176600000000003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 spans="1:31" x14ac:dyDescent="0.2">
      <c r="A8724">
        <v>2843648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0.55535100000000004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0.30598399999999998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">
      <c r="A8725">
        <v>14153627</v>
      </c>
      <c r="B8725">
        <v>0</v>
      </c>
      <c r="C8725">
        <v>0</v>
      </c>
      <c r="D8725">
        <v>0</v>
      </c>
      <c r="E8725">
        <v>0.16158500000000001</v>
      </c>
      <c r="F8725">
        <v>0.25581100000000001</v>
      </c>
      <c r="G8725">
        <v>0</v>
      </c>
      <c r="H8725">
        <v>0</v>
      </c>
      <c r="I8725">
        <v>0</v>
      </c>
      <c r="J8725">
        <v>0</v>
      </c>
      <c r="K8725">
        <v>0.27777499999999999</v>
      </c>
      <c r="L8725">
        <v>0.26173999999999997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">
      <c r="A8726">
        <v>31268795</v>
      </c>
      <c r="B8726">
        <v>0</v>
      </c>
      <c r="C8726">
        <v>0</v>
      </c>
      <c r="D8726">
        <v>0.491095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0.14427699999999999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0.112681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">
      <c r="A8727">
        <v>33862431</v>
      </c>
      <c r="B8727">
        <v>0</v>
      </c>
      <c r="C8727">
        <v>0</v>
      </c>
      <c r="D8727">
        <v>0.289298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0.17962500000000001</v>
      </c>
      <c r="M8727">
        <v>0.186805</v>
      </c>
      <c r="N8727">
        <v>0</v>
      </c>
      <c r="O8727">
        <v>0</v>
      </c>
      <c r="P8727">
        <v>0</v>
      </c>
      <c r="Q8727">
        <v>0.143456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">
      <c r="A8728">
        <v>23510568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0.57912200000000003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0.36846600000000002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</row>
    <row r="8729" spans="1:31" x14ac:dyDescent="0.2">
      <c r="A8729">
        <v>35408540</v>
      </c>
      <c r="B8729">
        <v>0.13331699999999999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0.61714800000000003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0.184999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</row>
    <row r="8730" spans="1:31" x14ac:dyDescent="0.2">
      <c r="A8730">
        <v>24202633</v>
      </c>
      <c r="B8730">
        <v>0</v>
      </c>
      <c r="C8730">
        <v>0</v>
      </c>
      <c r="D8730">
        <v>0.137487</v>
      </c>
      <c r="E8730">
        <v>0</v>
      </c>
      <c r="F8730">
        <v>0</v>
      </c>
      <c r="G8730">
        <v>0</v>
      </c>
      <c r="H8730">
        <v>0.181062</v>
      </c>
      <c r="I8730">
        <v>0</v>
      </c>
      <c r="J8730">
        <v>0</v>
      </c>
      <c r="K8730">
        <v>0.108016</v>
      </c>
      <c r="L8730">
        <v>0.17902199999999999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0.288711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</row>
    <row r="8731" spans="1:31" x14ac:dyDescent="0.2">
      <c r="A8731">
        <v>4734845</v>
      </c>
      <c r="B8731">
        <v>0</v>
      </c>
      <c r="C8731">
        <v>0</v>
      </c>
      <c r="D8731">
        <v>0</v>
      </c>
      <c r="E8731">
        <v>0.25426900000000002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0.31042199999999998</v>
      </c>
      <c r="L8731">
        <v>0.215919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">
      <c r="A8732">
        <v>25569896</v>
      </c>
      <c r="B8732">
        <v>0</v>
      </c>
      <c r="C8732">
        <v>0</v>
      </c>
      <c r="D8732">
        <v>0.273837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0.16362299999999999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0.21403700000000001</v>
      </c>
      <c r="T8732">
        <v>0</v>
      </c>
      <c r="U8732">
        <v>0</v>
      </c>
      <c r="V8732">
        <v>0.105473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">
      <c r="A8733">
        <v>34397680</v>
      </c>
      <c r="B8733">
        <v>0</v>
      </c>
      <c r="C8733">
        <v>0</v>
      </c>
      <c r="D8733">
        <v>0.196105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0.16345699999999999</v>
      </c>
      <c r="L8733">
        <v>0.52092000000000005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">
      <c r="A8734">
        <v>4989120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0.23644299999999999</v>
      </c>
      <c r="L8734">
        <v>0.189162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0.13719300000000001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">
      <c r="A8735">
        <v>19153413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0.412136</v>
      </c>
      <c r="L8735">
        <v>0</v>
      </c>
      <c r="M8735">
        <v>0</v>
      </c>
      <c r="N8735">
        <v>0</v>
      </c>
      <c r="O8735">
        <v>0</v>
      </c>
      <c r="P8735">
        <v>0.198212</v>
      </c>
      <c r="Q8735">
        <v>0</v>
      </c>
      <c r="R8735">
        <v>0.29737599999999997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">
      <c r="A8736">
        <v>21494948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0.26898499999999997</v>
      </c>
      <c r="L8736">
        <v>0.24607399999999999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0.44327100000000003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2">
      <c r="A8737">
        <v>4775084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0.177839</v>
      </c>
      <c r="L8737">
        <v>0.23722099999999999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0.41743200000000003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">
      <c r="A8738">
        <v>9269403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0.26635599999999998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0.49741600000000002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">
      <c r="A8739">
        <v>25317405</v>
      </c>
      <c r="B8739">
        <v>0</v>
      </c>
      <c r="C8739">
        <v>0</v>
      </c>
      <c r="D8739">
        <v>0.58949200000000002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0.265961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">
      <c r="A8740">
        <v>35351681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0.16608100000000001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0.38843</v>
      </c>
      <c r="V8740">
        <v>0</v>
      </c>
      <c r="W8740">
        <v>0.26331100000000002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">
      <c r="A8741">
        <v>15807376</v>
      </c>
      <c r="B8741">
        <v>0</v>
      </c>
      <c r="C8741">
        <v>0.15443599999999999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0.25755600000000001</v>
      </c>
      <c r="L8741">
        <v>0</v>
      </c>
      <c r="M8741">
        <v>0</v>
      </c>
      <c r="N8741">
        <v>0.13689899999999999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0.39939799999999998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">
      <c r="A8742">
        <v>9041162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0.122491</v>
      </c>
      <c r="L8742">
        <v>0.106001</v>
      </c>
      <c r="M8742">
        <v>0</v>
      </c>
      <c r="N8742">
        <v>0.67677900000000002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">
      <c r="A8743">
        <v>17428256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0.24211299999999999</v>
      </c>
      <c r="L8743">
        <v>0.27132099999999998</v>
      </c>
      <c r="M8743">
        <v>0</v>
      </c>
      <c r="N8743">
        <v>0.38680199999999998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">
      <c r="A8744">
        <v>4981101</v>
      </c>
      <c r="B8744">
        <v>0</v>
      </c>
      <c r="C8744">
        <v>0</v>
      </c>
      <c r="D8744">
        <v>0</v>
      </c>
      <c r="E8744">
        <v>0</v>
      </c>
      <c r="F8744">
        <v>0.12741</v>
      </c>
      <c r="G8744">
        <v>0</v>
      </c>
      <c r="H8744">
        <v>0</v>
      </c>
      <c r="I8744">
        <v>0</v>
      </c>
      <c r="J8744">
        <v>0</v>
      </c>
      <c r="K8744">
        <v>0.116928</v>
      </c>
      <c r="L8744">
        <v>0.40262999999999999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0.34226299999999998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2">
      <c r="A8745">
        <v>12339616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0.51475599999999999</v>
      </c>
      <c r="M8745">
        <v>0</v>
      </c>
      <c r="N8745">
        <v>0</v>
      </c>
      <c r="O8745">
        <v>0</v>
      </c>
      <c r="P8745">
        <v>0.21268599999999999</v>
      </c>
      <c r="Q8745">
        <v>0</v>
      </c>
      <c r="R8745">
        <v>0.159165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">
      <c r="A8746">
        <v>15640714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0.72905699999999996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">
      <c r="A8747">
        <v>1835421</v>
      </c>
      <c r="B8747">
        <v>0</v>
      </c>
      <c r="C8747">
        <v>0</v>
      </c>
      <c r="D8747">
        <v>0</v>
      </c>
      <c r="E8747">
        <v>0.16673499999999999</v>
      </c>
      <c r="F8747">
        <v>0</v>
      </c>
      <c r="G8747">
        <v>0</v>
      </c>
      <c r="H8747">
        <v>0.14830499999999999</v>
      </c>
      <c r="I8747">
        <v>0</v>
      </c>
      <c r="J8747">
        <v>0</v>
      </c>
      <c r="K8747">
        <v>0.197099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0.28966700000000001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2">
      <c r="A8748">
        <v>28421390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0.156386</v>
      </c>
      <c r="M8748">
        <v>0</v>
      </c>
      <c r="N8748">
        <v>0</v>
      </c>
      <c r="O8748">
        <v>0</v>
      </c>
      <c r="P8748">
        <v>0</v>
      </c>
      <c r="Q8748">
        <v>0.19931199999999999</v>
      </c>
      <c r="R8748">
        <v>0</v>
      </c>
      <c r="S8748">
        <v>0</v>
      </c>
      <c r="T8748">
        <v>0.36532199999999998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">
      <c r="A8749">
        <v>19407102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0.34739999999999999</v>
      </c>
      <c r="J8749">
        <v>0</v>
      </c>
      <c r="K8749">
        <v>0.27948299999999998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0.118478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">
      <c r="A8750">
        <v>11899891</v>
      </c>
      <c r="B8750">
        <v>0</v>
      </c>
      <c r="C8750">
        <v>0</v>
      </c>
      <c r="D8750">
        <v>0</v>
      </c>
      <c r="E8750">
        <v>0</v>
      </c>
      <c r="F8750">
        <v>0.12034599999999999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0.60838000000000003</v>
      </c>
      <c r="M8750">
        <v>0</v>
      </c>
      <c r="N8750">
        <v>0.23891999999999999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">
      <c r="A8751">
        <v>4310605</v>
      </c>
      <c r="B8751">
        <v>0</v>
      </c>
      <c r="C8751">
        <v>0</v>
      </c>
      <c r="D8751">
        <v>0</v>
      </c>
      <c r="E8751">
        <v>0.19939000000000001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0.23843500000000001</v>
      </c>
      <c r="L8751">
        <v>0.121556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0.3957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">
      <c r="A8752">
        <v>12327023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0.78903699999999999</v>
      </c>
      <c r="L8752">
        <v>0</v>
      </c>
      <c r="M8752">
        <v>0</v>
      </c>
      <c r="N8752">
        <v>0.19658800000000001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">
      <c r="A8753">
        <v>16169829</v>
      </c>
      <c r="B8753">
        <v>0</v>
      </c>
      <c r="C8753">
        <v>0</v>
      </c>
      <c r="D8753">
        <v>0</v>
      </c>
      <c r="E8753">
        <v>0</v>
      </c>
      <c r="F8753">
        <v>0.141067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0.196633</v>
      </c>
      <c r="M8753">
        <v>0.26441500000000001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0.216892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">
      <c r="A8754">
        <v>21451008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0.27773999999999999</v>
      </c>
      <c r="J8754">
        <v>0</v>
      </c>
      <c r="K8754">
        <v>0.37746099999999999</v>
      </c>
      <c r="L8754">
        <v>0</v>
      </c>
      <c r="M8754">
        <v>0</v>
      </c>
      <c r="N8754">
        <v>0.190501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">
      <c r="A8755">
        <v>33616755</v>
      </c>
      <c r="B8755">
        <v>0</v>
      </c>
      <c r="C8755">
        <v>0</v>
      </c>
      <c r="D8755">
        <v>0.15731600000000001</v>
      </c>
      <c r="E8755">
        <v>0</v>
      </c>
      <c r="F8755">
        <v>0.27883000000000002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0.21965699999999999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0.14668600000000001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">
      <c r="A8756">
        <v>31737763</v>
      </c>
      <c r="B8756">
        <v>0</v>
      </c>
      <c r="C8756">
        <v>0.45033899999999999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0.34131299999999998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">
      <c r="A8757">
        <v>3788041</v>
      </c>
      <c r="B8757">
        <v>0</v>
      </c>
      <c r="C8757">
        <v>0</v>
      </c>
      <c r="D8757">
        <v>0.104049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0.12770799999999999</v>
      </c>
      <c r="L8757">
        <v>0.55379900000000004</v>
      </c>
      <c r="M8757">
        <v>0</v>
      </c>
      <c r="N8757">
        <v>0.21074300000000001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">
      <c r="A8758">
        <v>18667003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0.27704800000000002</v>
      </c>
      <c r="L8758">
        <v>0.68796599999999997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">
      <c r="A8759">
        <v>27888688</v>
      </c>
      <c r="B8759">
        <v>0.1265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0.10209600000000001</v>
      </c>
      <c r="L8759">
        <v>0.627942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2">
      <c r="A8760">
        <v>34733975</v>
      </c>
      <c r="B8760">
        <v>0</v>
      </c>
      <c r="C8760">
        <v>0</v>
      </c>
      <c r="D8760">
        <v>0.62268999999999997</v>
      </c>
      <c r="E8760">
        <v>0</v>
      </c>
      <c r="F8760">
        <v>0.20195199999999999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">
      <c r="A8761">
        <v>35244972</v>
      </c>
      <c r="B8761">
        <v>0</v>
      </c>
      <c r="C8761">
        <v>0</v>
      </c>
      <c r="D8761">
        <v>0</v>
      </c>
      <c r="E8761">
        <v>0.40987400000000002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0.19469700000000001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">
      <c r="A8762">
        <v>818819</v>
      </c>
      <c r="B8762">
        <v>0</v>
      </c>
      <c r="C8762">
        <v>0.102201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0.30307800000000001</v>
      </c>
      <c r="L8762">
        <v>0</v>
      </c>
      <c r="M8762">
        <v>0</v>
      </c>
      <c r="N8762">
        <v>0.38963100000000001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">
      <c r="A8763">
        <v>13074496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0.81124300000000005</v>
      </c>
      <c r="L8763">
        <v>0</v>
      </c>
      <c r="M8763">
        <v>0</v>
      </c>
      <c r="N8763">
        <v>0</v>
      </c>
      <c r="O8763">
        <v>0.1237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">
      <c r="A8764">
        <v>28986820</v>
      </c>
      <c r="B8764">
        <v>0</v>
      </c>
      <c r="C8764">
        <v>0</v>
      </c>
      <c r="D8764">
        <v>0.327623</v>
      </c>
      <c r="E8764">
        <v>0.37212499999999998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0.17100199999999999</v>
      </c>
      <c r="L8764">
        <v>0</v>
      </c>
      <c r="M8764">
        <v>0.10097399999999999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">
      <c r="A8765">
        <v>32385942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0.57020000000000004</v>
      </c>
      <c r="M8765">
        <v>0</v>
      </c>
      <c r="N8765">
        <v>0.31628899999999999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">
      <c r="A8766">
        <v>5252940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0.51249699999999998</v>
      </c>
      <c r="M8766">
        <v>0.17899599999999999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">
      <c r="A8767">
        <v>15531694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0.30553999999999998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0.39425900000000003</v>
      </c>
      <c r="S8767">
        <v>0</v>
      </c>
      <c r="T8767">
        <v>0.15167600000000001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">
      <c r="A8768">
        <v>18575417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0.555809</v>
      </c>
      <c r="J8768">
        <v>0</v>
      </c>
      <c r="K8768">
        <v>0.35212900000000003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">
      <c r="A8769">
        <v>30915217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0.353746</v>
      </c>
      <c r="R8769">
        <v>0</v>
      </c>
      <c r="S8769">
        <v>0</v>
      </c>
      <c r="T8769">
        <v>0</v>
      </c>
      <c r="U8769">
        <v>0.48005999999999999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">
      <c r="A8770">
        <v>21678299</v>
      </c>
      <c r="B8770">
        <v>0</v>
      </c>
      <c r="C8770">
        <v>0</v>
      </c>
      <c r="D8770">
        <v>0.42164000000000001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0.42944300000000002</v>
      </c>
      <c r="R8770">
        <v>0</v>
      </c>
      <c r="S8770">
        <v>0</v>
      </c>
      <c r="T8770">
        <v>0.106137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">
      <c r="A8771">
        <v>19298681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0.17457900000000001</v>
      </c>
      <c r="I8771">
        <v>0.116684</v>
      </c>
      <c r="J8771">
        <v>0</v>
      </c>
      <c r="K8771">
        <v>0.21212900000000001</v>
      </c>
      <c r="L8771">
        <v>0</v>
      </c>
      <c r="M8771">
        <v>0</v>
      </c>
      <c r="N8771">
        <v>0</v>
      </c>
      <c r="O8771">
        <v>0</v>
      </c>
      <c r="P8771">
        <v>0.26044299999999998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">
      <c r="A8772">
        <v>21039414</v>
      </c>
      <c r="B8772">
        <v>0</v>
      </c>
      <c r="C8772">
        <v>0</v>
      </c>
      <c r="D8772">
        <v>0.107241</v>
      </c>
      <c r="E8772">
        <v>0</v>
      </c>
      <c r="F8772">
        <v>0</v>
      </c>
      <c r="G8772">
        <v>0.14429700000000001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0.187144</v>
      </c>
      <c r="N8772">
        <v>0</v>
      </c>
      <c r="O8772">
        <v>0</v>
      </c>
      <c r="P8772">
        <v>0</v>
      </c>
      <c r="Q8772">
        <v>0.51799499999999998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">
      <c r="A8773">
        <v>2393427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0.75227299999999997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">
      <c r="A8774">
        <v>11935310</v>
      </c>
      <c r="B8774">
        <v>0</v>
      </c>
      <c r="C8774">
        <v>0</v>
      </c>
      <c r="D8774">
        <v>0</v>
      </c>
      <c r="E8774">
        <v>0</v>
      </c>
      <c r="F8774">
        <v>0.16166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0.69680500000000001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">
      <c r="A8775">
        <v>2219378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0.60249299999999995</v>
      </c>
      <c r="L8775">
        <v>0.23072500000000001</v>
      </c>
      <c r="M8775">
        <v>0</v>
      </c>
      <c r="N8775">
        <v>0.15016199999999999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">
      <c r="A8776">
        <v>6559272</v>
      </c>
      <c r="B8776">
        <v>0</v>
      </c>
      <c r="C8776">
        <v>0.51659900000000003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0.213643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">
      <c r="A8777">
        <v>28879185</v>
      </c>
      <c r="B8777">
        <v>0.30113699999999999</v>
      </c>
      <c r="C8777">
        <v>0</v>
      </c>
      <c r="D8777">
        <v>0.19576499999999999</v>
      </c>
      <c r="E8777">
        <v>0</v>
      </c>
      <c r="F8777">
        <v>0.112724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0.256027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">
      <c r="A8778">
        <v>25324913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0.25730700000000001</v>
      </c>
      <c r="J8778">
        <v>0</v>
      </c>
      <c r="K8778">
        <v>0.64471400000000001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">
      <c r="A8779">
        <v>27409107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0.1026</v>
      </c>
      <c r="J8779">
        <v>0</v>
      </c>
      <c r="K8779">
        <v>0.74922100000000003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">
      <c r="A8780">
        <v>5517442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0.85417699999999996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">
      <c r="A8781">
        <v>338772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0.136514</v>
      </c>
      <c r="L8781">
        <v>0</v>
      </c>
      <c r="M8781">
        <v>0</v>
      </c>
      <c r="N8781">
        <v>0.190472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0.56618400000000002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">
      <c r="A8782">
        <v>32413897</v>
      </c>
      <c r="B8782">
        <v>0</v>
      </c>
      <c r="C8782">
        <v>0.14208599999999999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0.56155100000000002</v>
      </c>
      <c r="Q8782">
        <v>0</v>
      </c>
      <c r="R8782">
        <v>0.261716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">
      <c r="A8783">
        <v>29679189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0.89929099999999995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">
      <c r="A8784">
        <v>28396106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0.56099200000000005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0.323654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">
      <c r="A8785">
        <v>31626950</v>
      </c>
      <c r="B8785">
        <v>0</v>
      </c>
      <c r="C8785">
        <v>0</v>
      </c>
      <c r="D8785">
        <v>0.51199300000000003</v>
      </c>
      <c r="E8785">
        <v>0</v>
      </c>
      <c r="F8785">
        <v>0.19203799999999999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">
      <c r="A8786">
        <v>26262762</v>
      </c>
      <c r="B8786">
        <v>0</v>
      </c>
      <c r="C8786">
        <v>0.19892699999999999</v>
      </c>
      <c r="D8786">
        <v>0</v>
      </c>
      <c r="E8786">
        <v>0.160994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0.16411200000000001</v>
      </c>
      <c r="T8786">
        <v>0</v>
      </c>
      <c r="U8786">
        <v>0</v>
      </c>
      <c r="V8786">
        <v>0</v>
      </c>
      <c r="W8786">
        <v>0.24349899999999999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2">
      <c r="A8787">
        <v>13613800</v>
      </c>
      <c r="B8787">
        <v>0.15599299999999999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0.28928300000000001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0.170879</v>
      </c>
      <c r="R8787">
        <v>0</v>
      </c>
      <c r="S8787">
        <v>0</v>
      </c>
      <c r="T8787">
        <v>0</v>
      </c>
      <c r="U8787">
        <v>0.28421999999999997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">
      <c r="A8788">
        <v>11146822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0.162635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0.15682199999999999</v>
      </c>
      <c r="S8788">
        <v>0</v>
      </c>
      <c r="T8788">
        <v>0</v>
      </c>
      <c r="U8788">
        <v>0</v>
      </c>
      <c r="V8788">
        <v>0.56203000000000003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">
      <c r="A8789">
        <v>26017149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0.24343200000000001</v>
      </c>
      <c r="M8789">
        <v>0</v>
      </c>
      <c r="N8789">
        <v>0.58688799999999997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">
      <c r="A8790">
        <v>5855797</v>
      </c>
      <c r="B8790">
        <v>0</v>
      </c>
      <c r="C8790">
        <v>0</v>
      </c>
      <c r="D8790">
        <v>0</v>
      </c>
      <c r="E8790">
        <v>0</v>
      </c>
      <c r="F8790">
        <v>0.37156400000000001</v>
      </c>
      <c r="G8790">
        <v>0</v>
      </c>
      <c r="H8790">
        <v>0</v>
      </c>
      <c r="I8790">
        <v>0</v>
      </c>
      <c r="J8790">
        <v>0</v>
      </c>
      <c r="K8790">
        <v>0.26790900000000001</v>
      </c>
      <c r="L8790">
        <v>0.23131399999999999</v>
      </c>
      <c r="M8790">
        <v>0</v>
      </c>
      <c r="N8790">
        <v>0.121779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">
      <c r="A8791">
        <v>12204235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0.20172799999999999</v>
      </c>
      <c r="L8791">
        <v>0.13514100000000001</v>
      </c>
      <c r="M8791">
        <v>0</v>
      </c>
      <c r="N8791">
        <v>0.41632000000000002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0.18632299999999999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">
      <c r="A8792">
        <v>27710979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0.96307699999999996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">
      <c r="A8793">
        <v>8922293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0.15481400000000001</v>
      </c>
      <c r="J8793">
        <v>0</v>
      </c>
      <c r="K8793">
        <v>0.37043799999999999</v>
      </c>
      <c r="L8793">
        <v>0.46735300000000002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">
      <c r="A8794">
        <v>15274874</v>
      </c>
      <c r="B8794">
        <v>0</v>
      </c>
      <c r="C8794">
        <v>0</v>
      </c>
      <c r="D8794">
        <v>0</v>
      </c>
      <c r="E8794">
        <v>0.20318600000000001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0.63532200000000005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">
      <c r="A8795">
        <v>2891750</v>
      </c>
      <c r="B8795">
        <v>0</v>
      </c>
      <c r="C8795">
        <v>0</v>
      </c>
      <c r="D8795">
        <v>0.18792300000000001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0.184559</v>
      </c>
      <c r="L8795">
        <v>0.29794500000000002</v>
      </c>
      <c r="M8795">
        <v>0.24857599999999999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">
      <c r="A8796">
        <v>6911831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0.54501900000000003</v>
      </c>
      <c r="M8796">
        <v>0.32561800000000002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">
      <c r="A8797">
        <v>27313495</v>
      </c>
      <c r="B8797">
        <v>0</v>
      </c>
      <c r="C8797">
        <v>0</v>
      </c>
      <c r="D8797">
        <v>0.121172</v>
      </c>
      <c r="E8797">
        <v>0</v>
      </c>
      <c r="F8797">
        <v>0</v>
      </c>
      <c r="G8797">
        <v>0</v>
      </c>
      <c r="H8797">
        <v>0.15754899999999999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0.58895299999999995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2">
      <c r="A8798">
        <v>4821479</v>
      </c>
      <c r="B8798">
        <v>0</v>
      </c>
      <c r="C8798">
        <v>0</v>
      </c>
      <c r="D8798">
        <v>0.20924400000000001</v>
      </c>
      <c r="E8798">
        <v>0</v>
      </c>
      <c r="F8798">
        <v>0.203818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0.33423799999999998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">
      <c r="A8799">
        <v>1666028</v>
      </c>
      <c r="B8799">
        <v>0</v>
      </c>
      <c r="C8799">
        <v>0</v>
      </c>
      <c r="D8799">
        <v>0</v>
      </c>
      <c r="E8799">
        <v>0.24151900000000001</v>
      </c>
      <c r="F8799">
        <v>0</v>
      </c>
      <c r="G8799">
        <v>0</v>
      </c>
      <c r="H8799">
        <v>0</v>
      </c>
      <c r="I8799">
        <v>0.17280200000000001</v>
      </c>
      <c r="J8799">
        <v>0</v>
      </c>
      <c r="K8799">
        <v>0.19847400000000001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0.25751200000000002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">
      <c r="A8800">
        <v>3048242</v>
      </c>
      <c r="B8800">
        <v>0.104281</v>
      </c>
      <c r="C8800">
        <v>0</v>
      </c>
      <c r="D8800">
        <v>0</v>
      </c>
      <c r="E8800">
        <v>0</v>
      </c>
      <c r="F8800">
        <v>0</v>
      </c>
      <c r="G8800">
        <v>0.100398</v>
      </c>
      <c r="H8800">
        <v>0</v>
      </c>
      <c r="I8800">
        <v>0</v>
      </c>
      <c r="J8800">
        <v>0</v>
      </c>
      <c r="K8800">
        <v>0</v>
      </c>
      <c r="L8800">
        <v>0.60384300000000002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2">
      <c r="A8801">
        <v>21654603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0.982545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">
      <c r="A8802">
        <v>28912016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0.84009400000000001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">
      <c r="A8803">
        <v>2471607</v>
      </c>
      <c r="B8803">
        <v>0</v>
      </c>
      <c r="C8803">
        <v>0</v>
      </c>
      <c r="D8803">
        <v>0</v>
      </c>
      <c r="E8803">
        <v>0.151313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0.45830199999999999</v>
      </c>
      <c r="L8803">
        <v>0.16971800000000001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0.18540300000000001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">
      <c r="A8804">
        <v>4564973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0.58404199999999995</v>
      </c>
      <c r="L8804">
        <v>0.30849599999999999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">
      <c r="A8805">
        <v>10270642</v>
      </c>
      <c r="B8805">
        <v>0</v>
      </c>
      <c r="C8805">
        <v>0</v>
      </c>
      <c r="D8805">
        <v>0</v>
      </c>
      <c r="E8805">
        <v>0.34061999999999998</v>
      </c>
      <c r="F8805">
        <v>0</v>
      </c>
      <c r="G8805">
        <v>0</v>
      </c>
      <c r="H8805">
        <v>0</v>
      </c>
      <c r="I8805">
        <v>0.154228</v>
      </c>
      <c r="J8805">
        <v>0</v>
      </c>
      <c r="K8805">
        <v>0.13014999999999999</v>
      </c>
      <c r="L8805">
        <v>0</v>
      </c>
      <c r="M8805">
        <v>0</v>
      </c>
      <c r="N8805">
        <v>0</v>
      </c>
      <c r="O8805">
        <v>0.176453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0.16098999999999999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">
      <c r="A8806">
        <v>2687864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0.40835300000000002</v>
      </c>
      <c r="M8806">
        <v>0</v>
      </c>
      <c r="N8806">
        <v>0.49621999999999999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">
      <c r="A8807">
        <v>6475838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0.10664999999999999</v>
      </c>
      <c r="J8807">
        <v>0</v>
      </c>
      <c r="K8807">
        <v>0.322237</v>
      </c>
      <c r="L8807">
        <v>0.26577699999999999</v>
      </c>
      <c r="M8807">
        <v>0</v>
      </c>
      <c r="N8807">
        <v>0</v>
      </c>
      <c r="O8807">
        <v>0.135215</v>
      </c>
      <c r="P8807">
        <v>0</v>
      </c>
      <c r="Q8807">
        <v>0</v>
      </c>
      <c r="R8807">
        <v>0</v>
      </c>
      <c r="S8807">
        <v>0</v>
      </c>
      <c r="T8807">
        <v>0.12989600000000001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">
      <c r="A8808">
        <v>5794732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0.65398199999999995</v>
      </c>
      <c r="L8808">
        <v>0.29710500000000001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">
      <c r="A8809">
        <v>4483303</v>
      </c>
      <c r="B8809">
        <v>0</v>
      </c>
      <c r="C8809">
        <v>0</v>
      </c>
      <c r="D8809">
        <v>0</v>
      </c>
      <c r="E8809">
        <v>0.53577200000000003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0.21107699999999999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0.24724499999999999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">
      <c r="A8810">
        <v>19403908</v>
      </c>
      <c r="B8810">
        <v>0</v>
      </c>
      <c r="C8810">
        <v>0</v>
      </c>
      <c r="D8810">
        <v>0.166467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0.127715</v>
      </c>
      <c r="M8810">
        <v>0</v>
      </c>
      <c r="N8810">
        <v>0</v>
      </c>
      <c r="O8810">
        <v>0</v>
      </c>
      <c r="P8810">
        <v>0</v>
      </c>
      <c r="Q8810">
        <v>0.325069</v>
      </c>
      <c r="R8810">
        <v>0</v>
      </c>
      <c r="S8810">
        <v>0</v>
      </c>
      <c r="T8810">
        <v>0.34656399999999998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">
      <c r="A8811">
        <v>603554</v>
      </c>
      <c r="B8811">
        <v>0</v>
      </c>
      <c r="C8811">
        <v>0</v>
      </c>
      <c r="D8811">
        <v>0</v>
      </c>
      <c r="E8811">
        <v>0.19714300000000001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0.41596899999999998</v>
      </c>
      <c r="L8811">
        <v>0.15231900000000001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">
      <c r="A8812">
        <v>16364708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0.27835799999999999</v>
      </c>
      <c r="L8812">
        <v>0.59824100000000002</v>
      </c>
      <c r="M8812">
        <v>0.104271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">
      <c r="A8813">
        <v>4470459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0.47379900000000003</v>
      </c>
      <c r="J8813">
        <v>0</v>
      </c>
      <c r="K8813">
        <v>0.364201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">
      <c r="A8814">
        <v>19973646</v>
      </c>
      <c r="B8814">
        <v>0</v>
      </c>
      <c r="C8814">
        <v>0</v>
      </c>
      <c r="D8814">
        <v>0</v>
      </c>
      <c r="E8814">
        <v>0.17159199999999999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0.119115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0.69749300000000003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">
      <c r="A8815">
        <v>28061785</v>
      </c>
      <c r="B8815">
        <v>0</v>
      </c>
      <c r="C8815">
        <v>0</v>
      </c>
      <c r="D8815">
        <v>0</v>
      </c>
      <c r="E8815">
        <v>0</v>
      </c>
      <c r="F8815">
        <v>0.16233300000000001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0.46834500000000001</v>
      </c>
      <c r="M8815">
        <v>0</v>
      </c>
      <c r="N8815">
        <v>0.189688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">
      <c r="A8816">
        <v>30650037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0.26594499999999999</v>
      </c>
      <c r="L8816">
        <v>0.22407199999999999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0.207284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">
      <c r="A8817">
        <v>8460264</v>
      </c>
      <c r="B8817">
        <v>0</v>
      </c>
      <c r="C8817">
        <v>0.31585400000000002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0.57603800000000005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">
      <c r="A8818">
        <v>10405307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0.51296600000000003</v>
      </c>
      <c r="L8818">
        <v>0</v>
      </c>
      <c r="M8818">
        <v>0</v>
      </c>
      <c r="N8818">
        <v>0</v>
      </c>
      <c r="O8818">
        <v>0</v>
      </c>
      <c r="P8818">
        <v>0.13556399999999999</v>
      </c>
      <c r="Q8818">
        <v>0</v>
      </c>
      <c r="R8818">
        <v>0.20408499999999999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">
      <c r="A8819">
        <v>24991671</v>
      </c>
      <c r="B8819">
        <v>0</v>
      </c>
      <c r="C8819">
        <v>0.366954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0.483182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">
      <c r="A8820">
        <v>29030332</v>
      </c>
      <c r="B8820">
        <v>0</v>
      </c>
      <c r="C8820">
        <v>0</v>
      </c>
      <c r="D8820">
        <v>0</v>
      </c>
      <c r="E8820">
        <v>0</v>
      </c>
      <c r="F8820">
        <v>0.27745700000000001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0.28105599999999997</v>
      </c>
      <c r="N8820">
        <v>0</v>
      </c>
      <c r="O8820">
        <v>0</v>
      </c>
      <c r="P8820">
        <v>0</v>
      </c>
      <c r="Q8820">
        <v>0.27284799999999998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">
      <c r="A8821">
        <v>18212768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0.350634</v>
      </c>
      <c r="L8821">
        <v>0.51717599999999997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">
      <c r="A8822">
        <v>18612714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0.23161699999999999</v>
      </c>
      <c r="H8822">
        <v>0</v>
      </c>
      <c r="I8822">
        <v>0</v>
      </c>
      <c r="J8822">
        <v>0</v>
      </c>
      <c r="K8822">
        <v>0.19470799999999999</v>
      </c>
      <c r="L8822">
        <v>0.134073</v>
      </c>
      <c r="M8822">
        <v>0</v>
      </c>
      <c r="N8822">
        <v>0.25529200000000002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">
      <c r="A8823">
        <v>25284279</v>
      </c>
      <c r="B8823">
        <v>0</v>
      </c>
      <c r="C8823">
        <v>0.63241199999999997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0.131218</v>
      </c>
      <c r="M8823">
        <v>0</v>
      </c>
      <c r="N8823">
        <v>0.17568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">
      <c r="A8824">
        <v>34204161</v>
      </c>
      <c r="B8824">
        <v>0</v>
      </c>
      <c r="C8824">
        <v>0</v>
      </c>
      <c r="D8824">
        <v>0.71799000000000002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0.13903699999999999</v>
      </c>
      <c r="R8824">
        <v>0</v>
      </c>
      <c r="S8824">
        <v>0</v>
      </c>
      <c r="T8824">
        <v>0.13100800000000001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">
      <c r="A8825">
        <v>21768993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0.79498400000000002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">
      <c r="A8826">
        <v>1383771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0.34434900000000002</v>
      </c>
      <c r="L8826">
        <v>0</v>
      </c>
      <c r="M8826">
        <v>0</v>
      </c>
      <c r="N8826">
        <v>0.135738</v>
      </c>
      <c r="O8826">
        <v>0</v>
      </c>
      <c r="P8826">
        <v>0</v>
      </c>
      <c r="Q8826">
        <v>0</v>
      </c>
      <c r="R8826">
        <v>0.385938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">
      <c r="A8827">
        <v>9587762</v>
      </c>
      <c r="B8827">
        <v>0</v>
      </c>
      <c r="C8827">
        <v>0</v>
      </c>
      <c r="D8827">
        <v>0</v>
      </c>
      <c r="E8827">
        <v>0.137042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0.140931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0.45137500000000003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">
      <c r="A8828">
        <v>22395403</v>
      </c>
      <c r="B8828">
        <v>0</v>
      </c>
      <c r="C8828">
        <v>0.35855999999999999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0.31198599999999999</v>
      </c>
      <c r="Q8828">
        <v>0</v>
      </c>
      <c r="R8828">
        <v>0</v>
      </c>
      <c r="S8828">
        <v>0</v>
      </c>
      <c r="T8828">
        <v>0.16053500000000001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">
      <c r="A8829">
        <v>5578501</v>
      </c>
      <c r="B8829">
        <v>0</v>
      </c>
      <c r="C8829">
        <v>0</v>
      </c>
      <c r="D8829">
        <v>0</v>
      </c>
      <c r="E8829">
        <v>0.16767099999999999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0.14216599999999999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0.55702099999999999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">
      <c r="A8830">
        <v>34640123</v>
      </c>
      <c r="B8830">
        <v>0</v>
      </c>
      <c r="C8830">
        <v>0</v>
      </c>
      <c r="D8830">
        <v>0.26355099999999998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0.58805099999999999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">
      <c r="A8831">
        <v>30414565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0.19580500000000001</v>
      </c>
      <c r="L8831">
        <v>0</v>
      </c>
      <c r="M8831">
        <v>0</v>
      </c>
      <c r="N8831">
        <v>0.54437800000000003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">
      <c r="A8832">
        <v>31258393</v>
      </c>
      <c r="B8832">
        <v>0</v>
      </c>
      <c r="C8832">
        <v>0</v>
      </c>
      <c r="D8832">
        <v>0</v>
      </c>
      <c r="E8832">
        <v>0.2631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0.55391599999999996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">
      <c r="A8833">
        <v>16168089</v>
      </c>
      <c r="B8833">
        <v>0.35529899999999998</v>
      </c>
      <c r="C8833">
        <v>0</v>
      </c>
      <c r="D8833">
        <v>0</v>
      </c>
      <c r="E8833">
        <v>0.12242699999999999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0.13611699999999999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0.17344000000000001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">
      <c r="A8834">
        <v>26471266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0.29715000000000003</v>
      </c>
      <c r="M8834">
        <v>0</v>
      </c>
      <c r="N8834">
        <v>0.59689300000000001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">
      <c r="A8835">
        <v>11136805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0.70680799999999999</v>
      </c>
      <c r="L8835">
        <v>0</v>
      </c>
      <c r="M8835">
        <v>0</v>
      </c>
      <c r="N8835">
        <v>0.15374299999999999</v>
      </c>
      <c r="O8835">
        <v>0</v>
      </c>
      <c r="P8835">
        <v>0</v>
      </c>
      <c r="Q8835">
        <v>0</v>
      </c>
      <c r="R8835">
        <v>0.12241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 spans="1:31" x14ac:dyDescent="0.2">
      <c r="A8836">
        <v>25321187</v>
      </c>
      <c r="B8836">
        <v>0</v>
      </c>
      <c r="C8836">
        <v>0.14014099999999999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0.16860800000000001</v>
      </c>
      <c r="J8836">
        <v>0</v>
      </c>
      <c r="K8836">
        <v>0.28737499999999999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2">
      <c r="A8837">
        <v>20868529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0.69766099999999998</v>
      </c>
      <c r="L8837">
        <v>0</v>
      </c>
      <c r="M8837">
        <v>0</v>
      </c>
      <c r="N8837">
        <v>0</v>
      </c>
      <c r="O8837">
        <v>0.15307899999999999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">
      <c r="A8838">
        <v>26336440</v>
      </c>
      <c r="B8838">
        <v>0</v>
      </c>
      <c r="C8838">
        <v>0</v>
      </c>
      <c r="D8838">
        <v>0.288883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0.48042299999999999</v>
      </c>
      <c r="M8838">
        <v>0</v>
      </c>
      <c r="N8838">
        <v>0</v>
      </c>
      <c r="O8838">
        <v>0</v>
      </c>
      <c r="P8838">
        <v>0</v>
      </c>
      <c r="Q8838">
        <v>0.129076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">
      <c r="A8839">
        <v>19648229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0.34640100000000001</v>
      </c>
      <c r="J8839">
        <v>0</v>
      </c>
      <c r="K8839">
        <v>0.60389000000000004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">
      <c r="A8840">
        <v>9323339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0.40709000000000001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0.419464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>
        <v>25125261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0.131661</v>
      </c>
      <c r="L8841">
        <v>0</v>
      </c>
      <c r="M8841">
        <v>0.18706100000000001</v>
      </c>
      <c r="N8841">
        <v>0</v>
      </c>
      <c r="O8841">
        <v>0</v>
      </c>
      <c r="P8841">
        <v>0</v>
      </c>
      <c r="Q8841">
        <v>0</v>
      </c>
      <c r="R8841">
        <v>0.33930199999999999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">
      <c r="A8842">
        <v>27962116</v>
      </c>
      <c r="B8842">
        <v>0</v>
      </c>
      <c r="C8842">
        <v>0.661663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0.105822</v>
      </c>
      <c r="M8842">
        <v>0</v>
      </c>
      <c r="N8842">
        <v>0.15971099999999999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">
      <c r="A8843">
        <v>29093516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0.27915200000000001</v>
      </c>
      <c r="N8843">
        <v>0</v>
      </c>
      <c r="O8843">
        <v>0</v>
      </c>
      <c r="P8843">
        <v>0</v>
      </c>
      <c r="Q8843">
        <v>0</v>
      </c>
      <c r="R8843">
        <v>0.384521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">
      <c r="A8844">
        <v>3112941</v>
      </c>
      <c r="B8844">
        <v>0</v>
      </c>
      <c r="C8844">
        <v>0</v>
      </c>
      <c r="D8844">
        <v>0</v>
      </c>
      <c r="E8844">
        <v>0</v>
      </c>
      <c r="F8844">
        <v>0.28365000000000001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0.39965299999999998</v>
      </c>
      <c r="M8844">
        <v>0.27225500000000002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">
      <c r="A8845">
        <v>9259273</v>
      </c>
      <c r="B8845">
        <v>0</v>
      </c>
      <c r="C8845">
        <v>0</v>
      </c>
      <c r="D8845">
        <v>0</v>
      </c>
      <c r="E8845">
        <v>0.100148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0.107235</v>
      </c>
      <c r="L8845">
        <v>0</v>
      </c>
      <c r="M8845">
        <v>0</v>
      </c>
      <c r="N8845">
        <v>0.20774899999999999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0.32731900000000003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">
      <c r="A8846">
        <v>5563296</v>
      </c>
      <c r="B8846">
        <v>0</v>
      </c>
      <c r="C8846">
        <v>0</v>
      </c>
      <c r="D8846">
        <v>0.106069</v>
      </c>
      <c r="E8846">
        <v>0</v>
      </c>
      <c r="F8846">
        <v>0</v>
      </c>
      <c r="G8846">
        <v>0.177346</v>
      </c>
      <c r="H8846">
        <v>0</v>
      </c>
      <c r="I8846">
        <v>0</v>
      </c>
      <c r="J8846">
        <v>0</v>
      </c>
      <c r="K8846">
        <v>0</v>
      </c>
      <c r="L8846">
        <v>0.48104999999999998</v>
      </c>
      <c r="M8846">
        <v>0.20092599999999999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">
      <c r="A8847">
        <v>10182261</v>
      </c>
      <c r="B8847">
        <v>0</v>
      </c>
      <c r="C8847">
        <v>0</v>
      </c>
      <c r="D8847">
        <v>0</v>
      </c>
      <c r="E8847">
        <v>0.141709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0.30298999999999998</v>
      </c>
      <c r="L8847">
        <v>0</v>
      </c>
      <c r="M8847">
        <v>0</v>
      </c>
      <c r="N8847">
        <v>0.29117900000000002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">
      <c r="A8848">
        <v>31131803</v>
      </c>
      <c r="B8848">
        <v>0</v>
      </c>
      <c r="C8848">
        <v>0</v>
      </c>
      <c r="D8848">
        <v>0</v>
      </c>
      <c r="E8848">
        <v>0.18970200000000001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0.180007</v>
      </c>
      <c r="L8848">
        <v>0</v>
      </c>
      <c r="M8848">
        <v>0</v>
      </c>
      <c r="N8848">
        <v>0.61073599999999995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">
      <c r="A8849">
        <v>26976561</v>
      </c>
      <c r="B8849">
        <v>0</v>
      </c>
      <c r="C8849">
        <v>0</v>
      </c>
      <c r="D8849">
        <v>0.17560999999999999</v>
      </c>
      <c r="E8849">
        <v>0</v>
      </c>
      <c r="F8849">
        <v>0.537242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0.11480799999999999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">
      <c r="A8850">
        <v>33279825</v>
      </c>
      <c r="B8850">
        <v>0.157559</v>
      </c>
      <c r="C8850">
        <v>0</v>
      </c>
      <c r="D8850">
        <v>0</v>
      </c>
      <c r="E8850">
        <v>0.18146499999999999</v>
      </c>
      <c r="F8850">
        <v>0.11672399999999999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0.131936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0.21249799999999999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">
      <c r="A8851">
        <v>15445595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0.448822</v>
      </c>
      <c r="L8851">
        <v>0.13886599999999999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0.30823400000000001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">
      <c r="A8852">
        <v>14044624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0.46599699999999999</v>
      </c>
      <c r="J8852">
        <v>0</v>
      </c>
      <c r="K8852">
        <v>0.41687800000000003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">
      <c r="A8853">
        <v>20086892</v>
      </c>
      <c r="B8853">
        <v>0</v>
      </c>
      <c r="C8853">
        <v>0</v>
      </c>
      <c r="D8853">
        <v>0</v>
      </c>
      <c r="E8853">
        <v>0</v>
      </c>
      <c r="F8853">
        <v>0.106404</v>
      </c>
      <c r="G8853">
        <v>0</v>
      </c>
      <c r="H8853">
        <v>0</v>
      </c>
      <c r="I8853">
        <v>0</v>
      </c>
      <c r="J8853">
        <v>0</v>
      </c>
      <c r="K8853">
        <v>0.72277000000000002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</row>
    <row r="8854" spans="1:31" x14ac:dyDescent="0.2">
      <c r="A8854">
        <v>14119683</v>
      </c>
      <c r="B8854">
        <v>0</v>
      </c>
      <c r="C8854">
        <v>0</v>
      </c>
      <c r="D8854">
        <v>0.10334400000000001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0.81145699999999998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2">
      <c r="A8855">
        <v>14255447</v>
      </c>
      <c r="B8855">
        <v>0</v>
      </c>
      <c r="C8855">
        <v>0</v>
      </c>
      <c r="D8855">
        <v>0</v>
      </c>
      <c r="E8855">
        <v>0.49112299999999998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0.13084100000000001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0.336254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2">
      <c r="A8856">
        <v>25212087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0.111377</v>
      </c>
      <c r="L8856">
        <v>0</v>
      </c>
      <c r="M8856">
        <v>0.22362899999999999</v>
      </c>
      <c r="N8856">
        <v>0</v>
      </c>
      <c r="O8856">
        <v>0</v>
      </c>
      <c r="P8856">
        <v>0</v>
      </c>
      <c r="Q8856">
        <v>0.60033999999999998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2">
      <c r="A8857">
        <v>28551855</v>
      </c>
      <c r="B8857">
        <v>0</v>
      </c>
      <c r="C8857">
        <v>0</v>
      </c>
      <c r="D8857">
        <v>0.86259699999999995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">
      <c r="A8858">
        <v>21475229</v>
      </c>
      <c r="B8858">
        <v>0</v>
      </c>
      <c r="C8858">
        <v>0</v>
      </c>
      <c r="D8858">
        <v>0.142402</v>
      </c>
      <c r="E8858">
        <v>0</v>
      </c>
      <c r="F8858">
        <v>0</v>
      </c>
      <c r="G8858">
        <v>0.134493</v>
      </c>
      <c r="H8858">
        <v>0</v>
      </c>
      <c r="I8858">
        <v>0</v>
      </c>
      <c r="J8858">
        <v>0</v>
      </c>
      <c r="K8858">
        <v>0</v>
      </c>
      <c r="L8858">
        <v>0.108722</v>
      </c>
      <c r="M8858">
        <v>0.14241200000000001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0.33574799999999999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">
      <c r="A8859">
        <v>32861647</v>
      </c>
      <c r="B8859">
        <v>0</v>
      </c>
      <c r="C8859">
        <v>0</v>
      </c>
      <c r="D8859">
        <v>0.207232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0.78168400000000005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</row>
    <row r="8860" spans="1:31" x14ac:dyDescent="0.2">
      <c r="A8860">
        <v>33734390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0.149697</v>
      </c>
      <c r="R8860">
        <v>0</v>
      </c>
      <c r="S8860">
        <v>0</v>
      </c>
      <c r="T8860">
        <v>0</v>
      </c>
      <c r="U8860">
        <v>0.55815599999999999</v>
      </c>
      <c r="V8860">
        <v>0</v>
      </c>
      <c r="W8860">
        <v>0</v>
      </c>
      <c r="X8860">
        <v>0</v>
      </c>
      <c r="Y8860">
        <v>0.107959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">
      <c r="A8861">
        <v>9801509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0.84215499999999999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">
      <c r="A8862">
        <v>27153444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0.47617100000000001</v>
      </c>
      <c r="L8862">
        <v>0</v>
      </c>
      <c r="M8862">
        <v>0</v>
      </c>
      <c r="N8862">
        <v>0.22664799999999999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0.202239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">
      <c r="A8863">
        <v>4923930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0.63144900000000004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0.26661200000000002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">
      <c r="A8864">
        <v>32256188</v>
      </c>
      <c r="B8864">
        <v>0</v>
      </c>
      <c r="C8864">
        <v>0</v>
      </c>
      <c r="D8864">
        <v>0.11223900000000001</v>
      </c>
      <c r="E8864">
        <v>0</v>
      </c>
      <c r="F8864">
        <v>0.20416100000000001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0.54292499999999999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">
      <c r="A8865">
        <v>2449169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0.66745399999999999</v>
      </c>
      <c r="L8865">
        <v>0.17486299999999999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">
      <c r="A8866">
        <v>17527081</v>
      </c>
      <c r="B8866">
        <v>0</v>
      </c>
      <c r="C8866">
        <v>0</v>
      </c>
      <c r="D8866">
        <v>0.15107400000000001</v>
      </c>
      <c r="E8866">
        <v>0.175478</v>
      </c>
      <c r="F8866">
        <v>0</v>
      </c>
      <c r="G8866">
        <v>0</v>
      </c>
      <c r="H8866">
        <v>0.25969599999999998</v>
      </c>
      <c r="I8866">
        <v>0</v>
      </c>
      <c r="J8866">
        <v>0</v>
      </c>
      <c r="K8866">
        <v>0.13611599999999999</v>
      </c>
      <c r="L8866">
        <v>0.161991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">
      <c r="A8867">
        <v>19355175</v>
      </c>
      <c r="B8867">
        <v>0</v>
      </c>
      <c r="C8867">
        <v>0.16078100000000001</v>
      </c>
      <c r="D8867">
        <v>0</v>
      </c>
      <c r="E8867">
        <v>0.19305</v>
      </c>
      <c r="F8867">
        <v>0.29442200000000002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0.17111199999999999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">
      <c r="A8868">
        <v>5470875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0.50555300000000003</v>
      </c>
      <c r="M8868">
        <v>0.36843500000000001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0.10678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">
      <c r="A8869">
        <v>10591777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0.214117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0.418989</v>
      </c>
      <c r="W8869">
        <v>0.20883199999999999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">
      <c r="A8870">
        <v>7559513</v>
      </c>
      <c r="B8870">
        <v>0</v>
      </c>
      <c r="C8870">
        <v>0</v>
      </c>
      <c r="D8870">
        <v>0</v>
      </c>
      <c r="E8870">
        <v>0.16503499999999999</v>
      </c>
      <c r="F8870">
        <v>0.118744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0.139599</v>
      </c>
      <c r="M8870">
        <v>0</v>
      </c>
      <c r="N8870">
        <v>0.16496</v>
      </c>
      <c r="O8870">
        <v>0</v>
      </c>
      <c r="P8870">
        <v>0</v>
      </c>
      <c r="Q8870">
        <v>0</v>
      </c>
      <c r="R8870">
        <v>0</v>
      </c>
      <c r="S8870">
        <v>0.23389299999999999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">
      <c r="A8871">
        <v>5349546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0.107913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0.75726099999999996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">
      <c r="A8872">
        <v>34809287</v>
      </c>
      <c r="B8872">
        <v>0</v>
      </c>
      <c r="C8872">
        <v>0</v>
      </c>
      <c r="D8872">
        <v>0</v>
      </c>
      <c r="E8872">
        <v>0</v>
      </c>
      <c r="F8872">
        <v>0.11171399999999999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0.70292500000000002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">
      <c r="A8873">
        <v>32548372</v>
      </c>
      <c r="B8873">
        <v>0</v>
      </c>
      <c r="C8873">
        <v>0</v>
      </c>
      <c r="D8873">
        <v>0.54662900000000003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0.34679700000000002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">
      <c r="A8874">
        <v>30815367</v>
      </c>
      <c r="B8874">
        <v>0</v>
      </c>
      <c r="C8874">
        <v>0</v>
      </c>
      <c r="D8874">
        <v>0.26754099999999997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0.35175499999999998</v>
      </c>
      <c r="R8874">
        <v>0</v>
      </c>
      <c r="S8874">
        <v>0</v>
      </c>
      <c r="T8874">
        <v>0</v>
      </c>
      <c r="U8874">
        <v>0.29402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">
      <c r="A8875">
        <v>22115493</v>
      </c>
      <c r="B8875">
        <v>0</v>
      </c>
      <c r="C8875">
        <v>0</v>
      </c>
      <c r="D8875">
        <v>0.59508799999999995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0.171289</v>
      </c>
      <c r="M8875">
        <v>0</v>
      </c>
      <c r="N8875">
        <v>0</v>
      </c>
      <c r="O8875">
        <v>0</v>
      </c>
      <c r="P8875">
        <v>0</v>
      </c>
      <c r="Q8875">
        <v>0.17335800000000001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">
      <c r="A8876">
        <v>27906516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0.43724400000000002</v>
      </c>
      <c r="M8876">
        <v>0</v>
      </c>
      <c r="N8876">
        <v>0.17497499999999999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0.19480900000000001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">
      <c r="A8877">
        <v>24752040</v>
      </c>
      <c r="B8877">
        <v>0</v>
      </c>
      <c r="C8877">
        <v>0</v>
      </c>
      <c r="D8877">
        <v>0</v>
      </c>
      <c r="E8877">
        <v>0.30421100000000001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0.24743000000000001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0.20516599999999999</v>
      </c>
      <c r="T8877">
        <v>0.16647300000000001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">
      <c r="A8878">
        <v>3030918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0.85459300000000005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">
      <c r="A8879">
        <v>33278551</v>
      </c>
      <c r="B8879">
        <v>0</v>
      </c>
      <c r="C8879">
        <v>0</v>
      </c>
      <c r="D8879">
        <v>0.270285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0.32783699999999999</v>
      </c>
      <c r="R8879">
        <v>0</v>
      </c>
      <c r="S8879">
        <v>0</v>
      </c>
      <c r="T8879">
        <v>0</v>
      </c>
      <c r="U8879">
        <v>0.330484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">
      <c r="A8880">
        <v>7819074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0.55816500000000002</v>
      </c>
      <c r="M8880">
        <v>0</v>
      </c>
      <c r="N8880">
        <v>0.23904500000000001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">
      <c r="A8881">
        <v>3087013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0.22520200000000001</v>
      </c>
      <c r="L8881">
        <v>0.624139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">
      <c r="A8882">
        <v>17902253</v>
      </c>
      <c r="B8882">
        <v>0.12858800000000001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0.72881600000000002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">
      <c r="A8883">
        <v>3371681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0.74468100000000004</v>
      </c>
      <c r="L8883">
        <v>0.181814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">
      <c r="A8884">
        <v>24386463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0.20069400000000001</v>
      </c>
      <c r="J8884">
        <v>0</v>
      </c>
      <c r="K8884">
        <v>0.29371700000000001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0.18894900000000001</v>
      </c>
      <c r="X8884">
        <v>0</v>
      </c>
      <c r="Y8884">
        <v>0.207126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">
      <c r="A8885">
        <v>27635522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0.38264999999999999</v>
      </c>
      <c r="M8885">
        <v>0</v>
      </c>
      <c r="N8885">
        <v>0.13922000000000001</v>
      </c>
      <c r="O8885">
        <v>0</v>
      </c>
      <c r="P8885">
        <v>0</v>
      </c>
      <c r="Q8885">
        <v>0</v>
      </c>
      <c r="R8885">
        <v>0.30059399999999997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">
      <c r="A8886">
        <v>15195618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0.68560399999999999</v>
      </c>
      <c r="M8886">
        <v>0.28671600000000003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">
      <c r="A8887">
        <v>29816389</v>
      </c>
      <c r="B8887">
        <v>0</v>
      </c>
      <c r="C8887">
        <v>0</v>
      </c>
      <c r="D8887">
        <v>0</v>
      </c>
      <c r="E8887">
        <v>0.115494</v>
      </c>
      <c r="F8887">
        <v>0.18126900000000001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0.11278100000000001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0.365977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">
      <c r="A8888">
        <v>17888390</v>
      </c>
      <c r="B8888">
        <v>0</v>
      </c>
      <c r="C8888">
        <v>0</v>
      </c>
      <c r="D8888">
        <v>0</v>
      </c>
      <c r="E8888">
        <v>0.102949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0.53442599999999996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0.13728599999999999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">
      <c r="A8889">
        <v>30212271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0.113065</v>
      </c>
      <c r="I8889">
        <v>0</v>
      </c>
      <c r="J8889">
        <v>0.38623000000000002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0.36176799999999998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">
      <c r="A8890">
        <v>20282700</v>
      </c>
      <c r="B8890">
        <v>0</v>
      </c>
      <c r="C8890">
        <v>0</v>
      </c>
      <c r="D8890">
        <v>0.109815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0.69814200000000004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">
      <c r="A8891">
        <v>5812531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0.66020699999999999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0.18778800000000001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">
      <c r="A8892">
        <v>15214765</v>
      </c>
      <c r="B8892">
        <v>0</v>
      </c>
      <c r="C8892">
        <v>0</v>
      </c>
      <c r="D8892">
        <v>0</v>
      </c>
      <c r="E8892">
        <v>0.30951200000000001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0.35490500000000003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0.22675899999999999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">
      <c r="A8893">
        <v>17665342</v>
      </c>
      <c r="B8893">
        <v>0</v>
      </c>
      <c r="C8893">
        <v>0</v>
      </c>
      <c r="D8893">
        <v>0</v>
      </c>
      <c r="E8893">
        <v>0.275781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0.58345100000000005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">
      <c r="A8894">
        <v>3589860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0.221776</v>
      </c>
      <c r="L8894">
        <v>0.48705799999999999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0.109334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">
      <c r="A8895">
        <v>32980471</v>
      </c>
      <c r="B8895">
        <v>0</v>
      </c>
      <c r="C8895">
        <v>0</v>
      </c>
      <c r="D8895">
        <v>0</v>
      </c>
      <c r="E8895">
        <v>0.103507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0.52463599999999999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">
      <c r="A8896">
        <v>33412</v>
      </c>
      <c r="B8896">
        <v>0</v>
      </c>
      <c r="C8896">
        <v>0</v>
      </c>
      <c r="D8896">
        <v>0.363234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0.13780500000000001</v>
      </c>
      <c r="L8896">
        <v>0.12446400000000001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">
      <c r="A8897">
        <v>5892712</v>
      </c>
      <c r="B8897">
        <v>0</v>
      </c>
      <c r="C8897">
        <v>0</v>
      </c>
      <c r="D8897">
        <v>0</v>
      </c>
      <c r="E8897">
        <v>0</v>
      </c>
      <c r="F8897">
        <v>0.164295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0.61291600000000002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">
      <c r="A8898">
        <v>21456071</v>
      </c>
      <c r="B8898">
        <v>0</v>
      </c>
      <c r="C8898">
        <v>0</v>
      </c>
      <c r="D8898">
        <v>0</v>
      </c>
      <c r="E8898">
        <v>0.187503</v>
      </c>
      <c r="F8898">
        <v>0</v>
      </c>
      <c r="G8898">
        <v>0</v>
      </c>
      <c r="H8898">
        <v>0</v>
      </c>
      <c r="I8898">
        <v>0.25575799999999999</v>
      </c>
      <c r="J8898">
        <v>0</v>
      </c>
      <c r="K8898">
        <v>0.24154200000000001</v>
      </c>
      <c r="L8898">
        <v>0</v>
      </c>
      <c r="M8898">
        <v>0</v>
      </c>
      <c r="N8898">
        <v>0</v>
      </c>
      <c r="O8898">
        <v>0.17083400000000001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">
      <c r="A8899">
        <v>30556192</v>
      </c>
      <c r="B8899">
        <v>0</v>
      </c>
      <c r="C8899">
        <v>0</v>
      </c>
      <c r="D8899">
        <v>0</v>
      </c>
      <c r="E8899">
        <v>0</v>
      </c>
      <c r="F8899">
        <v>0.52417999999999998</v>
      </c>
      <c r="G8899">
        <v>0</v>
      </c>
      <c r="H8899">
        <v>0</v>
      </c>
      <c r="I8899">
        <v>0.14913399999999999</v>
      </c>
      <c r="J8899">
        <v>0</v>
      </c>
      <c r="K8899">
        <v>0.17702999999999999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">
      <c r="A8900">
        <v>23855651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0.10924499999999999</v>
      </c>
      <c r="V8900">
        <v>0</v>
      </c>
      <c r="W8900">
        <v>0.19397500000000001</v>
      </c>
      <c r="X8900">
        <v>0</v>
      </c>
      <c r="Y8900">
        <v>0.49815399999999999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">
      <c r="A8901">
        <v>4090415</v>
      </c>
      <c r="B8901">
        <v>0</v>
      </c>
      <c r="C8901">
        <v>0</v>
      </c>
      <c r="D8901">
        <v>0.20092199999999999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0.17546300000000001</v>
      </c>
      <c r="L8901">
        <v>0.37976199999999999</v>
      </c>
      <c r="M8901">
        <v>0</v>
      </c>
      <c r="N8901">
        <v>0.115143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">
      <c r="A8902">
        <v>19938048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0.21078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0.38039499999999998</v>
      </c>
      <c r="V8902">
        <v>0</v>
      </c>
      <c r="W8902">
        <v>0.158942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">
      <c r="A8903">
        <v>22531906</v>
      </c>
      <c r="B8903">
        <v>0</v>
      </c>
      <c r="C8903">
        <v>0.17256299999999999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0.12665100000000001</v>
      </c>
      <c r="J8903">
        <v>0</v>
      </c>
      <c r="K8903">
        <v>0.119242</v>
      </c>
      <c r="L8903">
        <v>0.16023699999999999</v>
      </c>
      <c r="M8903">
        <v>0</v>
      </c>
      <c r="N8903">
        <v>0</v>
      </c>
      <c r="O8903">
        <v>0</v>
      </c>
      <c r="P8903">
        <v>0.16630200000000001</v>
      </c>
      <c r="Q8903">
        <v>0</v>
      </c>
      <c r="R8903">
        <v>0</v>
      </c>
      <c r="S8903">
        <v>0</v>
      </c>
      <c r="T8903">
        <v>0.15915499999999999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">
      <c r="A8904">
        <v>34065202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0.16077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0.62528399999999995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">
      <c r="A8905">
        <v>31971045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0.19536600000000001</v>
      </c>
      <c r="N8905">
        <v>0</v>
      </c>
      <c r="O8905">
        <v>0</v>
      </c>
      <c r="P8905">
        <v>0</v>
      </c>
      <c r="Q8905">
        <v>0.54419799999999996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">
      <c r="A8906">
        <v>29224925</v>
      </c>
      <c r="B8906">
        <v>0</v>
      </c>
      <c r="C8906">
        <v>0</v>
      </c>
      <c r="D8906">
        <v>0.10779900000000001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0.82855999999999996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">
      <c r="A8907">
        <v>28895473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0.174897</v>
      </c>
      <c r="V8907">
        <v>0</v>
      </c>
      <c r="W8907">
        <v>0.74483900000000003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">
      <c r="A8908">
        <v>31862125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0.59706099999999995</v>
      </c>
      <c r="M8908">
        <v>0.35402400000000001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">
      <c r="A8909">
        <v>33136884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0.122123</v>
      </c>
      <c r="J8909">
        <v>0</v>
      </c>
      <c r="K8909">
        <v>0</v>
      </c>
      <c r="L8909">
        <v>0.63341899999999995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0.10271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">
      <c r="A8910">
        <v>21097365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0.10578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0.68945500000000004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">
      <c r="A8911">
        <v>5668066</v>
      </c>
      <c r="B8911">
        <v>0</v>
      </c>
      <c r="C8911">
        <v>0</v>
      </c>
      <c r="D8911">
        <v>0.15930800000000001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0.28656700000000002</v>
      </c>
      <c r="L8911">
        <v>0.2351</v>
      </c>
      <c r="M8911">
        <v>0.26268000000000002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">
      <c r="A8912">
        <v>14546056</v>
      </c>
      <c r="B8912">
        <v>0</v>
      </c>
      <c r="C8912">
        <v>0</v>
      </c>
      <c r="D8912">
        <v>0</v>
      </c>
      <c r="E8912">
        <v>0.11303199999999999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0.25374000000000002</v>
      </c>
      <c r="L8912">
        <v>0</v>
      </c>
      <c r="M8912">
        <v>0</v>
      </c>
      <c r="N8912">
        <v>0.18412100000000001</v>
      </c>
      <c r="O8912">
        <v>0</v>
      </c>
      <c r="P8912">
        <v>0.266065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">
      <c r="A8913">
        <v>12861629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0.88468000000000002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">
      <c r="A8914">
        <v>9179717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0.249193</v>
      </c>
      <c r="M8914">
        <v>0</v>
      </c>
      <c r="N8914">
        <v>0</v>
      </c>
      <c r="O8914">
        <v>0</v>
      </c>
      <c r="P8914">
        <v>0.47172399999999998</v>
      </c>
      <c r="Q8914">
        <v>0</v>
      </c>
      <c r="R8914">
        <v>0.14027600000000001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">
      <c r="A8915">
        <v>922779</v>
      </c>
      <c r="B8915">
        <v>0</v>
      </c>
      <c r="C8915">
        <v>0</v>
      </c>
      <c r="D8915">
        <v>0</v>
      </c>
      <c r="E8915">
        <v>0.11962399999999999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0.38405499999999998</v>
      </c>
      <c r="L8915">
        <v>0.26357700000000001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">
      <c r="A8916">
        <v>464687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0.20449800000000001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0.53784399999999999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">
      <c r="A8917">
        <v>28521266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0.117982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0.223637</v>
      </c>
      <c r="S8917">
        <v>0</v>
      </c>
      <c r="T8917">
        <v>0</v>
      </c>
      <c r="U8917">
        <v>0.54543600000000003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">
      <c r="A8918">
        <v>17428081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0.22416</v>
      </c>
      <c r="J8918">
        <v>0</v>
      </c>
      <c r="K8918">
        <v>0.52835699999999997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0.115782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">
      <c r="A8919">
        <v>25050643</v>
      </c>
      <c r="B8919">
        <v>0</v>
      </c>
      <c r="C8919">
        <v>0.38251099999999999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0.33230199999999999</v>
      </c>
      <c r="L8919">
        <v>0</v>
      </c>
      <c r="M8919">
        <v>0</v>
      </c>
      <c r="N8919">
        <v>0.20957700000000001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">
      <c r="A8920">
        <v>12696365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0.48001300000000002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0.30581599999999998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">
      <c r="A8921">
        <v>31059372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0.17119699999999999</v>
      </c>
      <c r="L8921">
        <v>0.21057999999999999</v>
      </c>
      <c r="M8921">
        <v>0</v>
      </c>
      <c r="N8921">
        <v>0</v>
      </c>
      <c r="O8921">
        <v>0</v>
      </c>
      <c r="P8921">
        <v>0</v>
      </c>
      <c r="Q8921">
        <v>0.216304</v>
      </c>
      <c r="R8921">
        <v>0</v>
      </c>
      <c r="S8921">
        <v>0</v>
      </c>
      <c r="T8921">
        <v>0.30756099999999997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">
      <c r="A8922">
        <v>30203960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0.95950800000000003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">
      <c r="A8923">
        <v>7488284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0.38855499999999998</v>
      </c>
      <c r="L8923">
        <v>0.34675899999999998</v>
      </c>
      <c r="M8923">
        <v>0</v>
      </c>
      <c r="N8923">
        <v>0.13151399999999999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">
      <c r="A8924">
        <v>2521871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0.65337699999999999</v>
      </c>
      <c r="M8924">
        <v>0</v>
      </c>
      <c r="N8924">
        <v>0.18579599999999999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2">
      <c r="A8925">
        <v>4247921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0.41116999999999998</v>
      </c>
      <c r="L8925">
        <v>0.49360999999999999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">
      <c r="A8926">
        <v>13923942</v>
      </c>
      <c r="B8926">
        <v>0.112372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0.69604600000000005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">
      <c r="A8927">
        <v>1475061</v>
      </c>
      <c r="B8927">
        <v>0</v>
      </c>
      <c r="C8927">
        <v>0</v>
      </c>
      <c r="D8927">
        <v>0.21302399999999999</v>
      </c>
      <c r="E8927">
        <v>0</v>
      </c>
      <c r="F8927">
        <v>0.59027099999999999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0.18714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">
      <c r="A8928">
        <v>32552446</v>
      </c>
      <c r="B8928">
        <v>0.29911399999999999</v>
      </c>
      <c r="C8928">
        <v>0</v>
      </c>
      <c r="D8928">
        <v>0</v>
      </c>
      <c r="E8928">
        <v>0</v>
      </c>
      <c r="F8928">
        <v>0</v>
      </c>
      <c r="G8928">
        <v>0.17358299999999999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0.16577500000000001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">
      <c r="A8929">
        <v>28715345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0.41776099999999999</v>
      </c>
      <c r="R8929">
        <v>0</v>
      </c>
      <c r="S8929">
        <v>0</v>
      </c>
      <c r="T8929">
        <v>0</v>
      </c>
      <c r="U8929">
        <v>0.263268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">
      <c r="A8930">
        <v>13546506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0.13409799999999999</v>
      </c>
      <c r="J8930">
        <v>0.252216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0.16933000000000001</v>
      </c>
      <c r="U8930">
        <v>0</v>
      </c>
      <c r="V8930">
        <v>0</v>
      </c>
      <c r="W8930">
        <v>0.178645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">
      <c r="A8931">
        <v>32828126</v>
      </c>
      <c r="B8931">
        <v>0</v>
      </c>
      <c r="C8931">
        <v>0</v>
      </c>
      <c r="D8931">
        <v>0.195132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0.14071500000000001</v>
      </c>
      <c r="N8931">
        <v>0</v>
      </c>
      <c r="O8931">
        <v>0</v>
      </c>
      <c r="P8931">
        <v>0</v>
      </c>
      <c r="Q8931">
        <v>0.35645500000000002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">
      <c r="A8932">
        <v>20119229</v>
      </c>
      <c r="B8932">
        <v>0</v>
      </c>
      <c r="C8932">
        <v>0</v>
      </c>
      <c r="D8932">
        <v>0</v>
      </c>
      <c r="E8932">
        <v>0.42597499999999999</v>
      </c>
      <c r="F8932">
        <v>0</v>
      </c>
      <c r="G8932">
        <v>0</v>
      </c>
      <c r="H8932">
        <v>0</v>
      </c>
      <c r="I8932">
        <v>0.116297</v>
      </c>
      <c r="J8932">
        <v>0</v>
      </c>
      <c r="K8932">
        <v>0</v>
      </c>
      <c r="L8932">
        <v>0.24167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">
      <c r="A8933">
        <v>18132657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0.17270199999999999</v>
      </c>
      <c r="L8933">
        <v>0</v>
      </c>
      <c r="M8933">
        <v>0</v>
      </c>
      <c r="N8933">
        <v>0</v>
      </c>
      <c r="O8933">
        <v>0.12360500000000001</v>
      </c>
      <c r="P8933">
        <v>0</v>
      </c>
      <c r="Q8933">
        <v>0</v>
      </c>
      <c r="R8933">
        <v>0</v>
      </c>
      <c r="S8933">
        <v>0.25125799999999998</v>
      </c>
      <c r="T8933">
        <v>0.17503199999999999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">
      <c r="A8934">
        <v>19206582</v>
      </c>
      <c r="B8934">
        <v>0</v>
      </c>
      <c r="C8934">
        <v>0</v>
      </c>
      <c r="D8934">
        <v>0</v>
      </c>
      <c r="E8934">
        <v>0</v>
      </c>
      <c r="F8934">
        <v>0.296205</v>
      </c>
      <c r="G8934">
        <v>0</v>
      </c>
      <c r="H8934">
        <v>0</v>
      </c>
      <c r="I8934">
        <v>0</v>
      </c>
      <c r="J8934">
        <v>0</v>
      </c>
      <c r="K8934">
        <v>0.473358</v>
      </c>
      <c r="L8934">
        <v>0.13733000000000001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">
      <c r="A8935">
        <v>24586583</v>
      </c>
      <c r="B8935">
        <v>0.16272200000000001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0.173572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0.25329200000000002</v>
      </c>
      <c r="V8935">
        <v>0</v>
      </c>
      <c r="W8935">
        <v>0.36555100000000001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">
      <c r="A8936">
        <v>19832306</v>
      </c>
      <c r="B8936">
        <v>0</v>
      </c>
      <c r="C8936">
        <v>0.81257500000000005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">
      <c r="A8937">
        <v>29326332</v>
      </c>
      <c r="B8937">
        <v>0.349163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0.12696099999999999</v>
      </c>
      <c r="R8937">
        <v>0</v>
      </c>
      <c r="S8937">
        <v>0</v>
      </c>
      <c r="T8937">
        <v>0</v>
      </c>
      <c r="U8937">
        <v>0.35604000000000002</v>
      </c>
      <c r="V8937">
        <v>0</v>
      </c>
      <c r="W8937">
        <v>0</v>
      </c>
      <c r="X8937">
        <v>0</v>
      </c>
      <c r="Y8937">
        <v>0.119773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">
      <c r="A8938">
        <v>5254876</v>
      </c>
      <c r="B8938">
        <v>0.13602700000000001</v>
      </c>
      <c r="C8938">
        <v>0</v>
      </c>
      <c r="D8938">
        <v>0.37642199999999998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0.38322400000000001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">
      <c r="A8939">
        <v>31867664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0.44038899999999997</v>
      </c>
      <c r="L8939">
        <v>0.120506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0.37955899999999998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">
      <c r="A8940">
        <v>7063110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0.64911700000000006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0.223527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">
      <c r="A8941">
        <v>34446455</v>
      </c>
      <c r="B8941">
        <v>0</v>
      </c>
      <c r="C8941">
        <v>0</v>
      </c>
      <c r="D8941">
        <v>0</v>
      </c>
      <c r="E8941">
        <v>0</v>
      </c>
      <c r="F8941">
        <v>0.44372499999999998</v>
      </c>
      <c r="G8941">
        <v>0</v>
      </c>
      <c r="H8941">
        <v>0</v>
      </c>
      <c r="I8941">
        <v>0</v>
      </c>
      <c r="J8941">
        <v>0</v>
      </c>
      <c r="K8941">
        <v>0.24474599999999999</v>
      </c>
      <c r="L8941">
        <v>0</v>
      </c>
      <c r="M8941">
        <v>0</v>
      </c>
      <c r="N8941">
        <v>0.25556099999999998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">
      <c r="A8942">
        <v>19861729</v>
      </c>
      <c r="B8942">
        <v>0</v>
      </c>
      <c r="C8942">
        <v>0.487201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0.467642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">
      <c r="A8943">
        <v>4803001</v>
      </c>
      <c r="B8943">
        <v>0</v>
      </c>
      <c r="C8943">
        <v>0</v>
      </c>
      <c r="D8943">
        <v>0</v>
      </c>
      <c r="E8943">
        <v>0</v>
      </c>
      <c r="F8943">
        <v>0.13388900000000001</v>
      </c>
      <c r="G8943">
        <v>0</v>
      </c>
      <c r="H8943">
        <v>0</v>
      </c>
      <c r="I8943">
        <v>0.122478</v>
      </c>
      <c r="J8943">
        <v>0</v>
      </c>
      <c r="K8943">
        <v>0</v>
      </c>
      <c r="L8943">
        <v>0.519123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">
      <c r="A8944">
        <v>26216427</v>
      </c>
      <c r="B8944">
        <v>0</v>
      </c>
      <c r="C8944">
        <v>0</v>
      </c>
      <c r="D8944">
        <v>0</v>
      </c>
      <c r="E8944">
        <v>0</v>
      </c>
      <c r="F8944">
        <v>0.15917700000000001</v>
      </c>
      <c r="G8944">
        <v>0</v>
      </c>
      <c r="H8944">
        <v>0</v>
      </c>
      <c r="I8944">
        <v>0</v>
      </c>
      <c r="J8944">
        <v>0</v>
      </c>
      <c r="K8944">
        <v>0.140265</v>
      </c>
      <c r="L8944">
        <v>0.57672299999999999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">
      <c r="A8945">
        <v>6258047</v>
      </c>
      <c r="B8945">
        <v>0</v>
      </c>
      <c r="C8945">
        <v>0.46057500000000001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0.18751599999999999</v>
      </c>
      <c r="L8945">
        <v>0.25367400000000001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">
      <c r="A8946">
        <v>3584263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0.59707399999999999</v>
      </c>
      <c r="P8946">
        <v>0</v>
      </c>
      <c r="Q8946">
        <v>0</v>
      </c>
      <c r="R8946">
        <v>0</v>
      </c>
      <c r="S8946">
        <v>0</v>
      </c>
      <c r="T8946">
        <v>0.15462400000000001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">
      <c r="A8947">
        <v>15964103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0.90738600000000003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">
      <c r="A8948">
        <v>24995566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0.91428200000000004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">
      <c r="A8949">
        <v>21995041</v>
      </c>
      <c r="B8949">
        <v>0</v>
      </c>
      <c r="C8949">
        <v>0</v>
      </c>
      <c r="D8949">
        <v>0.32805699999999999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0.23474300000000001</v>
      </c>
      <c r="M8949">
        <v>0</v>
      </c>
      <c r="N8949">
        <v>0.124247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0.18870700000000001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">
      <c r="A8950">
        <v>2111800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0.27087099999999997</v>
      </c>
      <c r="I8950">
        <v>0</v>
      </c>
      <c r="J8950">
        <v>0</v>
      </c>
      <c r="K8950">
        <v>0.393511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">
      <c r="A8951">
        <v>26738458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0.37879499999999999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0.102995</v>
      </c>
      <c r="Q8951">
        <v>0</v>
      </c>
      <c r="R8951">
        <v>0.31707999999999997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">
      <c r="A8952">
        <v>28932275</v>
      </c>
      <c r="B8952">
        <v>0</v>
      </c>
      <c r="C8952">
        <v>0</v>
      </c>
      <c r="D8952">
        <v>0.35781099999999999</v>
      </c>
      <c r="E8952">
        <v>0</v>
      </c>
      <c r="F8952">
        <v>0.34278599999999998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0.242843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">
      <c r="A8953">
        <v>13316553</v>
      </c>
      <c r="B8953">
        <v>0</v>
      </c>
      <c r="C8953">
        <v>0</v>
      </c>
      <c r="D8953">
        <v>0</v>
      </c>
      <c r="E8953">
        <v>0.13512299999999999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0.37183300000000002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0.19072800000000001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">
      <c r="A8954">
        <v>14516475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0.60178399999999999</v>
      </c>
      <c r="L8954">
        <v>0</v>
      </c>
      <c r="M8954">
        <v>0</v>
      </c>
      <c r="N8954">
        <v>0</v>
      </c>
      <c r="O8954">
        <v>0</v>
      </c>
      <c r="P8954">
        <v>0.176176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">
      <c r="A8955">
        <v>11628691</v>
      </c>
      <c r="B8955">
        <v>0</v>
      </c>
      <c r="C8955">
        <v>0</v>
      </c>
      <c r="D8955">
        <v>0.101744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0.21518599999999999</v>
      </c>
      <c r="V8955">
        <v>0.176126</v>
      </c>
      <c r="W8955">
        <v>0.17990700000000001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">
      <c r="A8956">
        <v>29326156</v>
      </c>
      <c r="B8956">
        <v>0</v>
      </c>
      <c r="C8956">
        <v>0</v>
      </c>
      <c r="D8956">
        <v>0.26138899999999998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0.186696</v>
      </c>
      <c r="M8956">
        <v>0.52156400000000003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">
      <c r="A8957">
        <v>23529521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0.46741300000000002</v>
      </c>
      <c r="L8957">
        <v>0</v>
      </c>
      <c r="M8957">
        <v>0</v>
      </c>
      <c r="N8957">
        <v>0.10448300000000001</v>
      </c>
      <c r="O8957">
        <v>0</v>
      </c>
      <c r="P8957">
        <v>0</v>
      </c>
      <c r="Q8957">
        <v>0</v>
      </c>
      <c r="R8957">
        <v>0.31012400000000001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">
      <c r="A8958">
        <v>5683048</v>
      </c>
      <c r="B8958">
        <v>0</v>
      </c>
      <c r="C8958">
        <v>0</v>
      </c>
      <c r="D8958">
        <v>0</v>
      </c>
      <c r="E8958">
        <v>0.14899899999999999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0.50491799999999998</v>
      </c>
      <c r="L8958">
        <v>0.21989700000000001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">
      <c r="A8959">
        <v>9595883</v>
      </c>
      <c r="B8959">
        <v>0</v>
      </c>
      <c r="C8959">
        <v>0</v>
      </c>
      <c r="D8959">
        <v>0</v>
      </c>
      <c r="E8959">
        <v>0.14757500000000001</v>
      </c>
      <c r="F8959">
        <v>0.14457500000000001</v>
      </c>
      <c r="G8959">
        <v>0</v>
      </c>
      <c r="H8959">
        <v>0</v>
      </c>
      <c r="I8959">
        <v>0</v>
      </c>
      <c r="J8959">
        <v>0</v>
      </c>
      <c r="K8959">
        <v>0.32901399999999997</v>
      </c>
      <c r="L8959">
        <v>0.22586200000000001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">
      <c r="A8960">
        <v>5730815</v>
      </c>
      <c r="B8960">
        <v>0</v>
      </c>
      <c r="C8960">
        <v>0</v>
      </c>
      <c r="D8960">
        <v>0</v>
      </c>
      <c r="E8960">
        <v>0.172732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0.53940900000000003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0.114357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">
      <c r="A8961">
        <v>24409169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0.32992899999999997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0.101894</v>
      </c>
      <c r="S8961">
        <v>0</v>
      </c>
      <c r="T8961">
        <v>0</v>
      </c>
      <c r="U8961">
        <v>0</v>
      </c>
      <c r="V8961">
        <v>0.38789800000000002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">
      <c r="A8962">
        <v>961913</v>
      </c>
      <c r="B8962">
        <v>0</v>
      </c>
      <c r="C8962">
        <v>0</v>
      </c>
      <c r="D8962">
        <v>0</v>
      </c>
      <c r="E8962">
        <v>0</v>
      </c>
      <c r="F8962">
        <v>0.36070099999999999</v>
      </c>
      <c r="G8962">
        <v>0</v>
      </c>
      <c r="H8962">
        <v>0</v>
      </c>
      <c r="I8962">
        <v>0</v>
      </c>
      <c r="J8962">
        <v>0</v>
      </c>
      <c r="K8962">
        <v>0.17547699999999999</v>
      </c>
      <c r="L8962">
        <v>0.217746</v>
      </c>
      <c r="M8962">
        <v>0</v>
      </c>
      <c r="N8962">
        <v>0</v>
      </c>
      <c r="O8962">
        <v>0.10904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">
      <c r="A8963">
        <v>7127631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0.110123</v>
      </c>
      <c r="H8963">
        <v>0</v>
      </c>
      <c r="I8963">
        <v>0</v>
      </c>
      <c r="J8963">
        <v>0</v>
      </c>
      <c r="K8963">
        <v>0</v>
      </c>
      <c r="L8963">
        <v>0.62636700000000001</v>
      </c>
      <c r="M8963">
        <v>0</v>
      </c>
      <c r="N8963">
        <v>0.19695299999999999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">
      <c r="A8964">
        <v>5903548</v>
      </c>
      <c r="B8964">
        <v>0</v>
      </c>
      <c r="C8964">
        <v>0</v>
      </c>
      <c r="D8964">
        <v>0.131052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0.75567099999999998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">
      <c r="A8965">
        <v>13944962</v>
      </c>
      <c r="B8965">
        <v>0</v>
      </c>
      <c r="C8965">
        <v>0</v>
      </c>
      <c r="D8965">
        <v>0</v>
      </c>
      <c r="E8965">
        <v>0</v>
      </c>
      <c r="F8965">
        <v>0.28273700000000002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0.288275</v>
      </c>
      <c r="M8965">
        <v>0.41658899999999999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">
      <c r="A8966">
        <v>6007501</v>
      </c>
      <c r="B8966">
        <v>0</v>
      </c>
      <c r="C8966">
        <v>0</v>
      </c>
      <c r="D8966">
        <v>0</v>
      </c>
      <c r="E8966">
        <v>0.20855099999999999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0.75987199999999999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">
      <c r="A8967">
        <v>19826228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0.88858800000000004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">
      <c r="A8968">
        <v>4322645</v>
      </c>
      <c r="B8968">
        <v>0</v>
      </c>
      <c r="C8968">
        <v>0</v>
      </c>
      <c r="D8968">
        <v>0</v>
      </c>
      <c r="E8968">
        <v>0.25501400000000002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0.15317500000000001</v>
      </c>
      <c r="L8968">
        <v>0.142124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0.33847500000000003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">
      <c r="A8969">
        <v>11691827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0.26159399999999999</v>
      </c>
      <c r="J8969">
        <v>0</v>
      </c>
      <c r="K8969">
        <v>0.107928</v>
      </c>
      <c r="L8969">
        <v>0</v>
      </c>
      <c r="M8969">
        <v>0</v>
      </c>
      <c r="N8969">
        <v>0</v>
      </c>
      <c r="O8969">
        <v>0.38744299999999998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0.155003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">
      <c r="A8970">
        <v>8278907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0.113636</v>
      </c>
      <c r="L8970">
        <v>0</v>
      </c>
      <c r="M8970">
        <v>0</v>
      </c>
      <c r="N8970">
        <v>0.650057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">
      <c r="A8971">
        <v>35461721</v>
      </c>
      <c r="B8971">
        <v>0</v>
      </c>
      <c r="C8971">
        <v>0</v>
      </c>
      <c r="D8971">
        <v>0</v>
      </c>
      <c r="E8971">
        <v>0.12829099999999999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0.48237099999999999</v>
      </c>
      <c r="L8971">
        <v>0</v>
      </c>
      <c r="M8971">
        <v>0</v>
      </c>
      <c r="N8971">
        <v>0.29003099999999998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">
      <c r="A8972">
        <v>11245682</v>
      </c>
      <c r="B8972">
        <v>0</v>
      </c>
      <c r="C8972">
        <v>0</v>
      </c>
      <c r="D8972">
        <v>0.340812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0.475941</v>
      </c>
      <c r="N8972">
        <v>0</v>
      </c>
      <c r="O8972">
        <v>0</v>
      </c>
      <c r="P8972">
        <v>0.117632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">
      <c r="A8973">
        <v>8669946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0.15223300000000001</v>
      </c>
      <c r="L8973">
        <v>0</v>
      </c>
      <c r="M8973">
        <v>0</v>
      </c>
      <c r="N8973">
        <v>0.49432999999999999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">
      <c r="A8974">
        <v>22443960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0.82437000000000005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">
      <c r="A8975">
        <v>34193605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0.196738</v>
      </c>
      <c r="J8975">
        <v>0</v>
      </c>
      <c r="K8975">
        <v>0.27427699999999999</v>
      </c>
      <c r="L8975">
        <v>0</v>
      </c>
      <c r="M8975">
        <v>0</v>
      </c>
      <c r="N8975">
        <v>0</v>
      </c>
      <c r="O8975">
        <v>0.38851400000000003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">
      <c r="A8976">
        <v>23278288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0.55601699999999998</v>
      </c>
      <c r="M8976">
        <v>0</v>
      </c>
      <c r="N8976">
        <v>0.39807300000000001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">
      <c r="A8977">
        <v>16718728</v>
      </c>
      <c r="B8977">
        <v>0</v>
      </c>
      <c r="C8977">
        <v>0.10757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0.11117299999999999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0.40570800000000001</v>
      </c>
      <c r="U8977">
        <v>0</v>
      </c>
      <c r="V8977">
        <v>0</v>
      </c>
      <c r="W8977">
        <v>0</v>
      </c>
      <c r="X8977">
        <v>0.22863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">
      <c r="A8978">
        <v>3062609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0.160023</v>
      </c>
      <c r="M8978">
        <v>0.72967599999999999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">
      <c r="A8979">
        <v>30711350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0.39290000000000003</v>
      </c>
      <c r="M8979">
        <v>0.11665200000000001</v>
      </c>
      <c r="N8979">
        <v>0</v>
      </c>
      <c r="O8979">
        <v>0</v>
      </c>
      <c r="P8979">
        <v>0</v>
      </c>
      <c r="Q8979">
        <v>0.120397</v>
      </c>
      <c r="R8979">
        <v>0</v>
      </c>
      <c r="S8979">
        <v>0</v>
      </c>
      <c r="T8979">
        <v>0.21714900000000001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">
      <c r="A8980">
        <v>25754327</v>
      </c>
      <c r="B8980">
        <v>0</v>
      </c>
      <c r="C8980">
        <v>0</v>
      </c>
      <c r="D8980">
        <v>0</v>
      </c>
      <c r="E8980">
        <v>0</v>
      </c>
      <c r="F8980">
        <v>0.62402400000000002</v>
      </c>
      <c r="G8980">
        <v>0</v>
      </c>
      <c r="H8980">
        <v>0</v>
      </c>
      <c r="I8980">
        <v>0</v>
      </c>
      <c r="J8980">
        <v>0</v>
      </c>
      <c r="K8980">
        <v>0.18526599999999999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">
      <c r="A8981">
        <v>25145657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0.83627600000000002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">
      <c r="A8982">
        <v>18040672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0.14968100000000001</v>
      </c>
      <c r="L8982">
        <v>0.73262799999999995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">
      <c r="A8983">
        <v>15419147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0.79226300000000005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">
      <c r="A8984">
        <v>5088249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0.73310399999999998</v>
      </c>
      <c r="J8984">
        <v>0</v>
      </c>
      <c r="K8984">
        <v>0</v>
      </c>
      <c r="L8984">
        <v>0.17488500000000001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">
      <c r="A8985">
        <v>11017462</v>
      </c>
      <c r="B8985">
        <v>0</v>
      </c>
      <c r="C8985">
        <v>0.76785700000000001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0.109377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">
      <c r="A8986">
        <v>13419702</v>
      </c>
      <c r="B8986">
        <v>0</v>
      </c>
      <c r="C8986">
        <v>0.80214399999999997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">
      <c r="A8987">
        <v>13629469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0.30795</v>
      </c>
      <c r="L8987">
        <v>0.26130500000000001</v>
      </c>
      <c r="M8987">
        <v>0</v>
      </c>
      <c r="N8987">
        <v>0.149168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0.238265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">
      <c r="A8988">
        <v>7623335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0.166745</v>
      </c>
      <c r="L8988">
        <v>0.30137000000000003</v>
      </c>
      <c r="M8988">
        <v>0</v>
      </c>
      <c r="N8988">
        <v>0.52100599999999997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">
      <c r="A8989">
        <v>14752801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0.92020299999999999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">
      <c r="A8990">
        <v>3156013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0.12940299999999999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0.68780200000000002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">
      <c r="A8991">
        <v>33197000</v>
      </c>
      <c r="B8991">
        <v>0.41170200000000001</v>
      </c>
      <c r="C8991">
        <v>0</v>
      </c>
      <c r="D8991">
        <v>0.102164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0.32688400000000001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">
      <c r="A8992">
        <v>35181821</v>
      </c>
      <c r="B8992">
        <v>0</v>
      </c>
      <c r="C8992">
        <v>0</v>
      </c>
      <c r="D8992">
        <v>0.77141700000000002</v>
      </c>
      <c r="E8992">
        <v>0</v>
      </c>
      <c r="F8992">
        <v>0.12836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">
      <c r="A8993">
        <v>20349062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0.93704399999999999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">
      <c r="A8994">
        <v>24482522</v>
      </c>
      <c r="B8994">
        <v>0</v>
      </c>
      <c r="C8994">
        <v>0</v>
      </c>
      <c r="D8994">
        <v>0</v>
      </c>
      <c r="E8994">
        <v>0.23198099999999999</v>
      </c>
      <c r="F8994">
        <v>0.22659899999999999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0.44881500000000002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">
      <c r="A8995">
        <v>22633668</v>
      </c>
      <c r="B8995">
        <v>0</v>
      </c>
      <c r="C8995">
        <v>0</v>
      </c>
      <c r="D8995">
        <v>0.22858899999999999</v>
      </c>
      <c r="E8995">
        <v>0</v>
      </c>
      <c r="F8995">
        <v>0</v>
      </c>
      <c r="G8995">
        <v>0.12965599999999999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0.54462200000000005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">
      <c r="A8996">
        <v>6373255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0.137351</v>
      </c>
      <c r="L8996">
        <v>0.67747800000000002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">
      <c r="A8997">
        <v>9490982</v>
      </c>
      <c r="B8997">
        <v>0</v>
      </c>
      <c r="C8997">
        <v>0</v>
      </c>
      <c r="D8997">
        <v>0</v>
      </c>
      <c r="E8997">
        <v>0</v>
      </c>
      <c r="F8997">
        <v>0.122623</v>
      </c>
      <c r="G8997">
        <v>0</v>
      </c>
      <c r="H8997">
        <v>0</v>
      </c>
      <c r="I8997">
        <v>0</v>
      </c>
      <c r="J8997">
        <v>0</v>
      </c>
      <c r="K8997">
        <v>0.117144</v>
      </c>
      <c r="L8997">
        <v>0.32530399999999998</v>
      </c>
      <c r="M8997">
        <v>0</v>
      </c>
      <c r="N8997">
        <v>0</v>
      </c>
      <c r="O8997">
        <v>0</v>
      </c>
      <c r="P8997">
        <v>0.29996699999999998</v>
      </c>
      <c r="Q8997">
        <v>0</v>
      </c>
      <c r="R8997">
        <v>0.123694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">
      <c r="A8998">
        <v>6845070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0.25849800000000001</v>
      </c>
      <c r="L8998">
        <v>0.41704200000000002</v>
      </c>
      <c r="M8998">
        <v>0</v>
      </c>
      <c r="N8998">
        <v>0.22026399999999999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">
      <c r="A8999">
        <v>6594442</v>
      </c>
      <c r="B8999">
        <v>0</v>
      </c>
      <c r="C8999">
        <v>0</v>
      </c>
      <c r="D8999">
        <v>0</v>
      </c>
      <c r="E8999">
        <v>0.215145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0.411493</v>
      </c>
      <c r="M8999">
        <v>0</v>
      </c>
      <c r="N8999">
        <v>0.186027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">
      <c r="A9000">
        <v>5794227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0.23885200000000001</v>
      </c>
      <c r="L9000">
        <v>0</v>
      </c>
      <c r="M9000">
        <v>0</v>
      </c>
      <c r="N9000">
        <v>0.15090799999999999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0.39786100000000002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">
      <c r="A9001">
        <v>10387464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0.27710000000000001</v>
      </c>
      <c r="J9001">
        <v>0</v>
      </c>
      <c r="K9001">
        <v>0.40546599999999999</v>
      </c>
      <c r="L9001">
        <v>0.145817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">
      <c r="A9002">
        <v>10594000</v>
      </c>
      <c r="B9002">
        <v>0</v>
      </c>
      <c r="C9002">
        <v>0.13653499999999999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0.64319099999999996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">
      <c r="A9003">
        <v>34400437</v>
      </c>
      <c r="B9003">
        <v>0</v>
      </c>
      <c r="C9003">
        <v>0</v>
      </c>
      <c r="D9003">
        <v>0.26533299999999999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0.15899099999999999</v>
      </c>
      <c r="L9003">
        <v>0.30040299999999998</v>
      </c>
      <c r="M9003">
        <v>0</v>
      </c>
      <c r="N9003">
        <v>0</v>
      </c>
      <c r="O9003">
        <v>0</v>
      </c>
      <c r="P9003">
        <v>0</v>
      </c>
      <c r="Q9003">
        <v>0.228688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">
      <c r="A9004">
        <v>25770828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0.70838900000000005</v>
      </c>
      <c r="L9004">
        <v>0.27700799999999998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">
      <c r="A9005">
        <v>29969782</v>
      </c>
      <c r="B9005">
        <v>0</v>
      </c>
      <c r="C9005">
        <v>0.21277499999999999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0.459837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">
      <c r="A9006">
        <v>32695692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0.27220499999999997</v>
      </c>
      <c r="L9006">
        <v>0.60813499999999998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">
      <c r="A9007">
        <v>10979967</v>
      </c>
      <c r="B9007">
        <v>0.42641899999999999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0.177035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">
      <c r="A9008">
        <v>27622016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0.27786100000000002</v>
      </c>
      <c r="I9008">
        <v>0</v>
      </c>
      <c r="J9008">
        <v>0</v>
      </c>
      <c r="K9008">
        <v>0</v>
      </c>
      <c r="L9008">
        <v>0.116353</v>
      </c>
      <c r="M9008">
        <v>0.116076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0.33974199999999999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">
      <c r="A9009">
        <v>21418251</v>
      </c>
      <c r="B9009">
        <v>0.119962</v>
      </c>
      <c r="C9009">
        <v>0</v>
      </c>
      <c r="D9009">
        <v>0</v>
      </c>
      <c r="E9009">
        <v>0</v>
      </c>
      <c r="F9009">
        <v>0.21069299999999999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0.408418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">
      <c r="A9010">
        <v>10724789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0.122722</v>
      </c>
      <c r="M9010">
        <v>0</v>
      </c>
      <c r="N9010">
        <v>0</v>
      </c>
      <c r="O9010">
        <v>0</v>
      </c>
      <c r="P9010">
        <v>0.56616999999999995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">
      <c r="A9011">
        <v>368792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0.34049000000000001</v>
      </c>
      <c r="L9011">
        <v>0.37118699999999999</v>
      </c>
      <c r="M9011">
        <v>0.163711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">
      <c r="A9012">
        <v>18824458</v>
      </c>
      <c r="B9012">
        <v>0.46560099999999999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0.16750599999999999</v>
      </c>
      <c r="R9012">
        <v>0</v>
      </c>
      <c r="S9012">
        <v>0</v>
      </c>
      <c r="T9012">
        <v>0</v>
      </c>
      <c r="U9012">
        <v>0.26491700000000001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">
      <c r="A9013">
        <v>15255706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0.26455600000000001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0.54171199999999997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">
      <c r="A9014">
        <v>31127641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0.29067300000000001</v>
      </c>
      <c r="L9014">
        <v>0.13553999999999999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0.42435600000000001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">
      <c r="A9015">
        <v>28566201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0.35200199999999998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0.49898700000000001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">
      <c r="A9016">
        <v>12791339</v>
      </c>
      <c r="B9016">
        <v>0</v>
      </c>
      <c r="C9016">
        <v>0.65830299999999997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0.18765200000000001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">
      <c r="A9017">
        <v>13688508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0.40494999999999998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0.25713599999999998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0.24237800000000001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">
      <c r="A9018">
        <v>29946123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0.54791400000000001</v>
      </c>
      <c r="M9018">
        <v>0.28725899999999999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">
      <c r="A9019">
        <v>27263046</v>
      </c>
      <c r="B9019">
        <v>0</v>
      </c>
      <c r="C9019">
        <v>0</v>
      </c>
      <c r="D9019">
        <v>0.26788299999999998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0.12773599999999999</v>
      </c>
      <c r="R9019">
        <v>0</v>
      </c>
      <c r="S9019">
        <v>0</v>
      </c>
      <c r="T9019">
        <v>0</v>
      </c>
      <c r="U9019">
        <v>0.54576100000000005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">
      <c r="A9020">
        <v>18471534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0.41652099999999997</v>
      </c>
      <c r="L9020">
        <v>0.17702200000000001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0.19630400000000001</v>
      </c>
      <c r="U9020">
        <v>0</v>
      </c>
      <c r="V9020">
        <v>0</v>
      </c>
      <c r="W9020">
        <v>0</v>
      </c>
      <c r="X9020">
        <v>0.171264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">
      <c r="A9021">
        <v>15448235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0.25755099999999997</v>
      </c>
      <c r="O9021">
        <v>0</v>
      </c>
      <c r="P9021">
        <v>0</v>
      </c>
      <c r="Q9021">
        <v>0</v>
      </c>
      <c r="R9021">
        <v>0.63378299999999999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">
      <c r="A9022">
        <v>2321116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0.119367</v>
      </c>
      <c r="L9022">
        <v>0.78944999999999999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">
      <c r="A9023">
        <v>7714186</v>
      </c>
      <c r="B9023">
        <v>0</v>
      </c>
      <c r="C9023">
        <v>0.41391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0.36754900000000001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">
      <c r="A9024">
        <v>31617426</v>
      </c>
      <c r="B9024">
        <v>0</v>
      </c>
      <c r="C9024">
        <v>0</v>
      </c>
      <c r="D9024">
        <v>0.46765600000000002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0.32462800000000003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">
      <c r="A9025">
        <v>11477660</v>
      </c>
      <c r="B9025">
        <v>0</v>
      </c>
      <c r="C9025">
        <v>0</v>
      </c>
      <c r="D9025">
        <v>0.126639</v>
      </c>
      <c r="E9025">
        <v>0.36919299999999999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0.22423000000000001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0.20066700000000001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">
      <c r="A9026">
        <v>9810859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0.134524</v>
      </c>
      <c r="L9026">
        <v>0.17044599999999999</v>
      </c>
      <c r="M9026">
        <v>0</v>
      </c>
      <c r="N9026">
        <v>0.35691099999999998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0.245638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">
      <c r="A9027">
        <v>12923172</v>
      </c>
      <c r="B9027">
        <v>0</v>
      </c>
      <c r="C9027">
        <v>0</v>
      </c>
      <c r="D9027">
        <v>0.16702800000000001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0.27792600000000001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0.37746400000000002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">
      <c r="A9028">
        <v>7522015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0.55127999999999999</v>
      </c>
      <c r="M9028">
        <v>0</v>
      </c>
      <c r="N9028">
        <v>0.28648800000000002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">
      <c r="A9029">
        <v>30567864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0.106721</v>
      </c>
      <c r="L9029">
        <v>0.32689299999999999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0.24333099999999999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">
      <c r="A9030">
        <v>16116427</v>
      </c>
      <c r="B9030">
        <v>0</v>
      </c>
      <c r="C9030">
        <v>0</v>
      </c>
      <c r="D9030">
        <v>0.42161399999999999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0.45822400000000002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">
      <c r="A9031">
        <v>29302320</v>
      </c>
      <c r="B9031">
        <v>0</v>
      </c>
      <c r="C9031">
        <v>0</v>
      </c>
      <c r="D9031">
        <v>0</v>
      </c>
      <c r="E9031">
        <v>0</v>
      </c>
      <c r="F9031">
        <v>0.34137000000000001</v>
      </c>
      <c r="G9031">
        <v>0</v>
      </c>
      <c r="H9031">
        <v>0</v>
      </c>
      <c r="I9031">
        <v>0</v>
      </c>
      <c r="J9031">
        <v>0</v>
      </c>
      <c r="K9031">
        <v>0.42067700000000002</v>
      </c>
      <c r="L9031">
        <v>0.17152600000000001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">
      <c r="A9032">
        <v>16126839</v>
      </c>
      <c r="B9032">
        <v>0</v>
      </c>
      <c r="C9032">
        <v>0.14766499999999999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0.57952899999999996</v>
      </c>
      <c r="L9032">
        <v>0.17360999999999999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">
      <c r="A9033">
        <v>11220780</v>
      </c>
      <c r="B9033">
        <v>0</v>
      </c>
      <c r="C9033">
        <v>0</v>
      </c>
      <c r="D9033">
        <v>0</v>
      </c>
      <c r="E9033">
        <v>0.235231</v>
      </c>
      <c r="F9033">
        <v>0.29642099999999999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0.117212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">
      <c r="A9034">
        <v>7606137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0.245446</v>
      </c>
      <c r="M9034">
        <v>0.31374999999999997</v>
      </c>
      <c r="N9034">
        <v>0</v>
      </c>
      <c r="O9034">
        <v>0</v>
      </c>
      <c r="P9034">
        <v>0</v>
      </c>
      <c r="Q9034">
        <v>0</v>
      </c>
      <c r="R9034">
        <v>0.10925799999999999</v>
      </c>
      <c r="S9034">
        <v>0</v>
      </c>
      <c r="T9034">
        <v>0.102021</v>
      </c>
      <c r="U9034">
        <v>0.109608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">
      <c r="A9035">
        <v>2914151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0.45083099999999998</v>
      </c>
      <c r="L9035">
        <v>0.23433300000000001</v>
      </c>
      <c r="M9035">
        <v>0</v>
      </c>
      <c r="N9035">
        <v>0.171954</v>
      </c>
      <c r="O9035">
        <v>0</v>
      </c>
      <c r="P9035">
        <v>0</v>
      </c>
      <c r="Q9035">
        <v>0</v>
      </c>
      <c r="R9035">
        <v>0.11830499999999999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">
      <c r="A9036">
        <v>29736939</v>
      </c>
      <c r="B9036">
        <v>0</v>
      </c>
      <c r="C9036">
        <v>0</v>
      </c>
      <c r="D9036">
        <v>0</v>
      </c>
      <c r="E9036">
        <v>0.10566200000000001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0.223523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0.56652000000000002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">
      <c r="A9037">
        <v>18363553</v>
      </c>
      <c r="B9037">
        <v>0.12520899999999999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0.175537</v>
      </c>
      <c r="L9037">
        <v>0.133158</v>
      </c>
      <c r="M9037">
        <v>0.210345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">
      <c r="A9038">
        <v>23845225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0.26048700000000002</v>
      </c>
      <c r="M9038">
        <v>0</v>
      </c>
      <c r="N9038">
        <v>0.69131900000000002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">
      <c r="A9039">
        <v>22200057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0.567527</v>
      </c>
      <c r="N9039">
        <v>0</v>
      </c>
      <c r="O9039">
        <v>0</v>
      </c>
      <c r="P9039">
        <v>0</v>
      </c>
      <c r="Q9039">
        <v>0.32040400000000002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">
      <c r="A9040">
        <v>1004586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0.359238</v>
      </c>
      <c r="L9040">
        <v>0.27255499999999999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0.119321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">
      <c r="A9041">
        <v>4014128</v>
      </c>
      <c r="B9041">
        <v>0</v>
      </c>
      <c r="C9041">
        <v>0</v>
      </c>
      <c r="D9041">
        <v>0.14366000000000001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0.127863</v>
      </c>
      <c r="L9041">
        <v>0.55486000000000002</v>
      </c>
      <c r="M9041">
        <v>0</v>
      </c>
      <c r="N9041">
        <v>0.15113199999999999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">
      <c r="A9042">
        <v>10092730</v>
      </c>
      <c r="B9042">
        <v>0</v>
      </c>
      <c r="C9042">
        <v>0</v>
      </c>
      <c r="D9042">
        <v>0</v>
      </c>
      <c r="E9042">
        <v>0.208818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0.54298000000000002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">
      <c r="A9043">
        <v>27537457</v>
      </c>
      <c r="B9043">
        <v>0</v>
      </c>
      <c r="C9043">
        <v>0</v>
      </c>
      <c r="D9043">
        <v>0.13025300000000001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0.144652</v>
      </c>
      <c r="M9043">
        <v>0.26809100000000002</v>
      </c>
      <c r="N9043">
        <v>0</v>
      </c>
      <c r="O9043">
        <v>0</v>
      </c>
      <c r="P9043">
        <v>0</v>
      </c>
      <c r="Q9043">
        <v>0</v>
      </c>
      <c r="R9043">
        <v>0.222113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">
      <c r="A9044">
        <v>13773686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0.30875399999999997</v>
      </c>
      <c r="L9044">
        <v>0.33335100000000001</v>
      </c>
      <c r="M9044">
        <v>0</v>
      </c>
      <c r="N9044">
        <v>0.26729000000000003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">
      <c r="A9045">
        <v>14484339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0.159078</v>
      </c>
      <c r="L9045">
        <v>0.44929200000000002</v>
      </c>
      <c r="M9045">
        <v>0</v>
      </c>
      <c r="N9045">
        <v>0</v>
      </c>
      <c r="O9045">
        <v>0</v>
      </c>
      <c r="P9045">
        <v>0.29424499999999998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">
      <c r="A9046">
        <v>23267247</v>
      </c>
      <c r="B9046">
        <v>0</v>
      </c>
      <c r="C9046">
        <v>0</v>
      </c>
      <c r="D9046">
        <v>0</v>
      </c>
      <c r="E9046">
        <v>0.57247099999999995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0.272231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">
      <c r="A9047">
        <v>13027602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0.54562600000000006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0.43823400000000001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">
      <c r="A9048">
        <v>16235076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0.470167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0.31890400000000002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">
      <c r="A9049">
        <v>1089600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0.83642300000000003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">
      <c r="A9050">
        <v>26272459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0.54388700000000001</v>
      </c>
      <c r="L9050">
        <v>0.15757399999999999</v>
      </c>
      <c r="M9050">
        <v>0</v>
      </c>
      <c r="N9050">
        <v>0.208847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">
      <c r="A9051">
        <v>20622862</v>
      </c>
      <c r="B9051">
        <v>0</v>
      </c>
      <c r="C9051">
        <v>0</v>
      </c>
      <c r="D9051">
        <v>0.69597299999999995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0.283582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">
      <c r="A9052">
        <v>14001999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0.49050500000000002</v>
      </c>
      <c r="M9052">
        <v>0</v>
      </c>
      <c r="N9052">
        <v>0.33367999999999998</v>
      </c>
      <c r="O9052">
        <v>0</v>
      </c>
      <c r="P9052">
        <v>0</v>
      </c>
      <c r="Q9052">
        <v>0</v>
      </c>
      <c r="R9052">
        <v>0.13214899999999999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">
      <c r="A9053">
        <v>22548182</v>
      </c>
      <c r="B9053">
        <v>0.19023000000000001</v>
      </c>
      <c r="C9053">
        <v>0</v>
      </c>
      <c r="D9053">
        <v>0.13281699999999999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0.105114</v>
      </c>
      <c r="N9053">
        <v>0</v>
      </c>
      <c r="O9053">
        <v>0</v>
      </c>
      <c r="P9053">
        <v>0</v>
      </c>
      <c r="Q9053">
        <v>0.48352000000000001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">
      <c r="A9054">
        <v>28554837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0.32933099999999998</v>
      </c>
      <c r="H9054">
        <v>0</v>
      </c>
      <c r="I9054">
        <v>0</v>
      </c>
      <c r="J9054">
        <v>0</v>
      </c>
      <c r="K9054">
        <v>0.183059</v>
      </c>
      <c r="L9054">
        <v>0.22550000000000001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">
      <c r="A9055">
        <v>27611108</v>
      </c>
      <c r="B9055">
        <v>0</v>
      </c>
      <c r="C9055">
        <v>0.56747000000000003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0.145204</v>
      </c>
      <c r="L9055">
        <v>0.102907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0.11919100000000001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">
      <c r="A9056">
        <v>21124016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0.60053100000000004</v>
      </c>
      <c r="L9056">
        <v>0.172652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">
      <c r="A9057">
        <v>12318904</v>
      </c>
      <c r="B9057">
        <v>0</v>
      </c>
      <c r="C9057">
        <v>0.32651599999999997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0.42919600000000002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0.16250200000000001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">
      <c r="A9058">
        <v>11200415</v>
      </c>
      <c r="B9058">
        <v>0</v>
      </c>
      <c r="C9058">
        <v>0</v>
      </c>
      <c r="D9058">
        <v>0</v>
      </c>
      <c r="E9058">
        <v>0</v>
      </c>
      <c r="F9058">
        <v>0.44224999999999998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0.12942100000000001</v>
      </c>
      <c r="M9058">
        <v>0</v>
      </c>
      <c r="N9058">
        <v>0.122194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0.11154799999999999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">
      <c r="A9059">
        <v>21586132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0.48580899999999999</v>
      </c>
      <c r="H9059">
        <v>0</v>
      </c>
      <c r="I9059">
        <v>0</v>
      </c>
      <c r="J9059">
        <v>0</v>
      </c>
      <c r="K9059">
        <v>0.12582299999999999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0.211586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">
      <c r="A9060">
        <v>25805743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0.74061299999999997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">
      <c r="A9061">
        <v>19698851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0.52329700000000001</v>
      </c>
      <c r="L9061">
        <v>0.38494200000000001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">
      <c r="A9062">
        <v>29336860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0.216697</v>
      </c>
      <c r="L9062">
        <v>0.287601</v>
      </c>
      <c r="M9062">
        <v>0</v>
      </c>
      <c r="N9062">
        <v>0</v>
      </c>
      <c r="O9062">
        <v>0</v>
      </c>
      <c r="P9062">
        <v>0.193166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0.188773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">
      <c r="A9063">
        <v>27765069</v>
      </c>
      <c r="B9063">
        <v>0</v>
      </c>
      <c r="C9063">
        <v>0.24455399999999999</v>
      </c>
      <c r="D9063">
        <v>0.19316700000000001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0.200437</v>
      </c>
      <c r="O9063">
        <v>0.15076400000000001</v>
      </c>
      <c r="P9063">
        <v>0</v>
      </c>
      <c r="Q9063">
        <v>0</v>
      </c>
      <c r="R9063">
        <v>0</v>
      </c>
      <c r="S9063">
        <v>0</v>
      </c>
      <c r="T9063">
        <v>0.16125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">
      <c r="A9064">
        <v>19625828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0.21659400000000001</v>
      </c>
      <c r="J9064">
        <v>0</v>
      </c>
      <c r="K9064">
        <v>0.69299999999999995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">
      <c r="A9065">
        <v>12112462</v>
      </c>
      <c r="B9065">
        <v>0</v>
      </c>
      <c r="C9065">
        <v>0</v>
      </c>
      <c r="D9065">
        <v>0</v>
      </c>
      <c r="E9065">
        <v>0.29583799999999999</v>
      </c>
      <c r="F9065">
        <v>0</v>
      </c>
      <c r="G9065">
        <v>0</v>
      </c>
      <c r="H9065">
        <v>0.127998</v>
      </c>
      <c r="I9065">
        <v>0</v>
      </c>
      <c r="J9065">
        <v>0</v>
      </c>
      <c r="K9065">
        <v>0.29675299999999999</v>
      </c>
      <c r="L9065">
        <v>0.24508199999999999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">
      <c r="A9066">
        <v>18894860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0.106224</v>
      </c>
      <c r="I9066">
        <v>0</v>
      </c>
      <c r="J9066">
        <v>0</v>
      </c>
      <c r="K9066">
        <v>0</v>
      </c>
      <c r="L9066">
        <v>0.14988299999999999</v>
      </c>
      <c r="M9066">
        <v>0</v>
      </c>
      <c r="N9066">
        <v>0</v>
      </c>
      <c r="O9066">
        <v>0</v>
      </c>
      <c r="P9066">
        <v>0.451214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">
      <c r="A9067">
        <v>27692586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0.25673699999999999</v>
      </c>
      <c r="L9067">
        <v>0.14006399999999999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0.50044200000000005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">
      <c r="A9068">
        <v>23521555</v>
      </c>
      <c r="B9068">
        <v>0</v>
      </c>
      <c r="C9068">
        <v>0</v>
      </c>
      <c r="D9068">
        <v>0</v>
      </c>
      <c r="E9068">
        <v>0</v>
      </c>
      <c r="F9068">
        <v>0.47269600000000001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0.29364400000000002</v>
      </c>
      <c r="M9068">
        <v>0</v>
      </c>
      <c r="N9068">
        <v>0.14521999999999999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">
      <c r="A9069">
        <v>10520997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0.29272700000000001</v>
      </c>
      <c r="N9069">
        <v>0.17824799999999999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0.48685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">
      <c r="A9070">
        <v>442862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0.36858400000000002</v>
      </c>
      <c r="M9070">
        <v>0</v>
      </c>
      <c r="N9070">
        <v>0.45370899999999997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">
      <c r="A9071">
        <v>9033013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0.90259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">
      <c r="A9072">
        <v>27782673</v>
      </c>
      <c r="B9072">
        <v>0</v>
      </c>
      <c r="C9072">
        <v>0</v>
      </c>
      <c r="D9072">
        <v>0</v>
      </c>
      <c r="E9072">
        <v>0</v>
      </c>
      <c r="F9072">
        <v>0.45273799999999997</v>
      </c>
      <c r="G9072">
        <v>0</v>
      </c>
      <c r="H9072">
        <v>0</v>
      </c>
      <c r="I9072">
        <v>0</v>
      </c>
      <c r="J9072">
        <v>0</v>
      </c>
      <c r="K9072">
        <v>0.41443200000000002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">
      <c r="A9073">
        <v>14155854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0.60923300000000002</v>
      </c>
      <c r="J9073">
        <v>0</v>
      </c>
      <c r="K9073">
        <v>0.28092200000000001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">
      <c r="A9074">
        <v>21096729</v>
      </c>
      <c r="B9074">
        <v>0</v>
      </c>
      <c r="C9074">
        <v>0</v>
      </c>
      <c r="D9074">
        <v>0.55652100000000004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0.13144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">
      <c r="A9075">
        <v>3683302</v>
      </c>
      <c r="B9075">
        <v>0</v>
      </c>
      <c r="C9075">
        <v>0.46135500000000002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0.23125100000000001</v>
      </c>
      <c r="L9075">
        <v>0.132245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">
      <c r="A9076">
        <v>28241555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0.15687699999999999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0.704009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">
      <c r="A9077">
        <v>22948482</v>
      </c>
      <c r="B9077">
        <v>0</v>
      </c>
      <c r="C9077">
        <v>0</v>
      </c>
      <c r="D9077">
        <v>0</v>
      </c>
      <c r="E9077">
        <v>0.49493599999999999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0.13975000000000001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0.104854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">
      <c r="A9078">
        <v>31188663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0.77213799999999999</v>
      </c>
      <c r="L9078">
        <v>0</v>
      </c>
      <c r="M9078">
        <v>0</v>
      </c>
      <c r="N9078">
        <v>0</v>
      </c>
      <c r="O9078">
        <v>0</v>
      </c>
      <c r="P9078">
        <v>0.182368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">
      <c r="A9079">
        <v>4908868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0.28754099999999999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0.52529800000000004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">
      <c r="A9080">
        <v>32493266</v>
      </c>
      <c r="B9080">
        <v>0</v>
      </c>
      <c r="C9080">
        <v>0</v>
      </c>
      <c r="D9080">
        <v>0</v>
      </c>
      <c r="E9080">
        <v>0</v>
      </c>
      <c r="F9080">
        <v>0.33963599999999999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0.34856300000000001</v>
      </c>
      <c r="M9080">
        <v>0.110295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">
      <c r="A9081">
        <v>25105305</v>
      </c>
      <c r="B9081">
        <v>0</v>
      </c>
      <c r="C9081">
        <v>0.15812200000000001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0.25988099999999997</v>
      </c>
      <c r="L9081">
        <v>0</v>
      </c>
      <c r="M9081">
        <v>0</v>
      </c>
      <c r="N9081">
        <v>0</v>
      </c>
      <c r="O9081">
        <v>0</v>
      </c>
      <c r="P9081">
        <v>0.11803900000000001</v>
      </c>
      <c r="Q9081">
        <v>0</v>
      </c>
      <c r="R9081">
        <v>0</v>
      </c>
      <c r="S9081">
        <v>0</v>
      </c>
      <c r="T9081">
        <v>0.39275599999999999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">
      <c r="A9082">
        <v>4969570</v>
      </c>
      <c r="B9082">
        <v>0</v>
      </c>
      <c r="C9082">
        <v>0.195079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0.181447</v>
      </c>
      <c r="M9082">
        <v>0</v>
      </c>
      <c r="N9082">
        <v>0.361759</v>
      </c>
      <c r="O9082">
        <v>0</v>
      </c>
      <c r="P9082">
        <v>0.10598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">
      <c r="A9083">
        <v>339004</v>
      </c>
      <c r="B9083">
        <v>0</v>
      </c>
      <c r="C9083">
        <v>0.19112199999999999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0.40501399999999999</v>
      </c>
      <c r="M9083">
        <v>0</v>
      </c>
      <c r="N9083">
        <v>0.291464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">
      <c r="A9084">
        <v>26527195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">
      <c r="A9085">
        <v>2227225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0.68050200000000005</v>
      </c>
      <c r="M9085">
        <v>0</v>
      </c>
      <c r="N9085">
        <v>0.103881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">
      <c r="A9086">
        <v>25316103</v>
      </c>
      <c r="B9086">
        <v>0</v>
      </c>
      <c r="C9086">
        <v>0</v>
      </c>
      <c r="D9086">
        <v>0</v>
      </c>
      <c r="E9086">
        <v>0</v>
      </c>
      <c r="F9086">
        <v>0.114457</v>
      </c>
      <c r="G9086">
        <v>0</v>
      </c>
      <c r="H9086">
        <v>0</v>
      </c>
      <c r="I9086">
        <v>0</v>
      </c>
      <c r="J9086">
        <v>0</v>
      </c>
      <c r="K9086">
        <v>0.15079300000000001</v>
      </c>
      <c r="L9086">
        <v>0</v>
      </c>
      <c r="M9086">
        <v>0</v>
      </c>
      <c r="N9086">
        <v>0</v>
      </c>
      <c r="O9086">
        <v>0</v>
      </c>
      <c r="P9086">
        <v>0.46675499999999998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">
      <c r="A9087">
        <v>7600395</v>
      </c>
      <c r="B9087">
        <v>0</v>
      </c>
      <c r="C9087">
        <v>0.21806200000000001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0.10179100000000001</v>
      </c>
      <c r="L9087">
        <v>0</v>
      </c>
      <c r="M9087">
        <v>0</v>
      </c>
      <c r="N9087">
        <v>0.56677299999999997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">
      <c r="A9088">
        <v>19826507</v>
      </c>
      <c r="B9088">
        <v>0</v>
      </c>
      <c r="C9088">
        <v>0</v>
      </c>
      <c r="D9088">
        <v>0</v>
      </c>
      <c r="E9088">
        <v>0.268119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0.50738799999999995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0.15321000000000001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">
      <c r="A9089">
        <v>21749862</v>
      </c>
      <c r="B9089">
        <v>0</v>
      </c>
      <c r="C9089">
        <v>0</v>
      </c>
      <c r="D9089">
        <v>0</v>
      </c>
      <c r="E9089">
        <v>0.50453099999999995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0.16484299999999999</v>
      </c>
      <c r="L9089">
        <v>0</v>
      </c>
      <c r="M9089">
        <v>0</v>
      </c>
      <c r="N9089">
        <v>0.20641499999999999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">
      <c r="A9090">
        <v>19283133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0.14013300000000001</v>
      </c>
      <c r="J9090">
        <v>0</v>
      </c>
      <c r="K9090">
        <v>0.7218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">
      <c r="A9091">
        <v>30232074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0.69815499999999997</v>
      </c>
      <c r="M9091">
        <v>0.24946699999999999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">
      <c r="A9092">
        <v>31812054</v>
      </c>
      <c r="B9092">
        <v>0</v>
      </c>
      <c r="C9092">
        <v>0</v>
      </c>
      <c r="D9092">
        <v>0.310502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0.47573599999999999</v>
      </c>
      <c r="R9092">
        <v>0</v>
      </c>
      <c r="S9092">
        <v>0</v>
      </c>
      <c r="T9092">
        <v>0.15121499999999999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">
      <c r="A9093">
        <v>21127896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0.38968199999999997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0.54854999999999998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">
      <c r="A9094">
        <v>23310289</v>
      </c>
      <c r="B9094">
        <v>0</v>
      </c>
      <c r="C9094">
        <v>0.26286399999999999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0.234292</v>
      </c>
      <c r="O9094">
        <v>0</v>
      </c>
      <c r="P9094">
        <v>0.37912099999999999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">
      <c r="A9095">
        <v>10247760</v>
      </c>
      <c r="B9095">
        <v>0</v>
      </c>
      <c r="C9095">
        <v>0</v>
      </c>
      <c r="D9095">
        <v>0</v>
      </c>
      <c r="E9095">
        <v>0.48799199999999998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0.40464499999999998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">
      <c r="A9096">
        <v>31243984</v>
      </c>
      <c r="B9096">
        <v>0</v>
      </c>
      <c r="C9096">
        <v>0</v>
      </c>
      <c r="D9096">
        <v>0.37009900000000001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0.22737299999999999</v>
      </c>
      <c r="M9096">
        <v>0.176122</v>
      </c>
      <c r="N9096">
        <v>0</v>
      </c>
      <c r="O9096">
        <v>0</v>
      </c>
      <c r="P9096">
        <v>0</v>
      </c>
      <c r="Q9096">
        <v>0.17901300000000001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">
      <c r="A9097">
        <v>1596187</v>
      </c>
      <c r="B9097">
        <v>0</v>
      </c>
      <c r="C9097">
        <v>0.58160500000000004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0.20124500000000001</v>
      </c>
      <c r="O9097">
        <v>0</v>
      </c>
      <c r="P9097">
        <v>0.104474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2">
      <c r="A9098">
        <v>13975561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0.85894700000000002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">
      <c r="A9099">
        <v>19055643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0.193993</v>
      </c>
      <c r="H9099">
        <v>0</v>
      </c>
      <c r="I9099">
        <v>0</v>
      </c>
      <c r="J9099">
        <v>0</v>
      </c>
      <c r="K9099">
        <v>0</v>
      </c>
      <c r="L9099">
        <v>0.65708500000000003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">
      <c r="A9100">
        <v>31975953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0.81070200000000003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">
      <c r="A9101">
        <v>23213498</v>
      </c>
      <c r="B9101">
        <v>0</v>
      </c>
      <c r="C9101">
        <v>0</v>
      </c>
      <c r="D9101">
        <v>0</v>
      </c>
      <c r="E9101">
        <v>0.272061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0.193826</v>
      </c>
      <c r="L9101">
        <v>0</v>
      </c>
      <c r="M9101">
        <v>0</v>
      </c>
      <c r="N9101">
        <v>0</v>
      </c>
      <c r="O9101">
        <v>0.47112100000000001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">
      <c r="A9102">
        <v>1892238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0.33461800000000003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0.57186000000000003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">
      <c r="A9103">
        <v>9384653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0.258627</v>
      </c>
      <c r="L9103">
        <v>0.35470099999999999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0.26858799999999999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">
      <c r="A9104">
        <v>19792682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0.20876500000000001</v>
      </c>
      <c r="J9104">
        <v>0</v>
      </c>
      <c r="K9104">
        <v>0.77166000000000001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">
      <c r="A9105">
        <v>2896103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0.60422799999999999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0.28738799999999998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">
      <c r="A9106">
        <v>20641856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0.37534899999999999</v>
      </c>
      <c r="M9106">
        <v>0</v>
      </c>
      <c r="N9106">
        <v>0.48652299999999998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">
      <c r="A9107">
        <v>20641673</v>
      </c>
      <c r="B9107">
        <v>0</v>
      </c>
      <c r="C9107">
        <v>0.22201699999999999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0.57130800000000004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">
      <c r="A9108">
        <v>17057656</v>
      </c>
      <c r="B9108">
        <v>0</v>
      </c>
      <c r="C9108">
        <v>0.67200800000000005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0.18590599999999999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">
      <c r="A9109">
        <v>22305645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0.22150600000000001</v>
      </c>
      <c r="J9109">
        <v>0</v>
      </c>
      <c r="K9109">
        <v>0.713144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">
      <c r="A9110">
        <v>10838061</v>
      </c>
      <c r="B9110">
        <v>0</v>
      </c>
      <c r="C9110">
        <v>0.75542399999999998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0.104488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">
      <c r="A9111">
        <v>15716390</v>
      </c>
      <c r="B9111">
        <v>0.10378900000000001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0.12901299999999999</v>
      </c>
      <c r="L9111">
        <v>0.56946600000000003</v>
      </c>
      <c r="M9111">
        <v>0.104306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">
      <c r="A9112">
        <v>19560171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0.423045</v>
      </c>
      <c r="L9112">
        <v>0.207977</v>
      </c>
      <c r="M9112">
        <v>0</v>
      </c>
      <c r="N9112">
        <v>0.24379999999999999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">
      <c r="A9113">
        <v>8832724</v>
      </c>
      <c r="B9113">
        <v>0</v>
      </c>
      <c r="C9113">
        <v>0</v>
      </c>
      <c r="D9113">
        <v>0</v>
      </c>
      <c r="E9113">
        <v>0.32856200000000002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0.43750600000000001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">
      <c r="A9114">
        <v>4024192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0.48771799999999998</v>
      </c>
      <c r="M9114">
        <v>0.32445600000000002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">
      <c r="A9115">
        <v>17187248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0.87125699999999995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">
      <c r="A9116">
        <v>28941791</v>
      </c>
      <c r="B9116">
        <v>0</v>
      </c>
      <c r="C9116">
        <v>0</v>
      </c>
      <c r="D9116">
        <v>0</v>
      </c>
      <c r="E9116">
        <v>0.12543799999999999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0.51167799999999997</v>
      </c>
      <c r="L9116">
        <v>0.11008800000000001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">
      <c r="A9117">
        <v>26645186</v>
      </c>
      <c r="B9117">
        <v>0</v>
      </c>
      <c r="C9117">
        <v>0</v>
      </c>
      <c r="D9117">
        <v>0</v>
      </c>
      <c r="E9117">
        <v>0.39536300000000002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0.54699299999999995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">
      <c r="A9118">
        <v>24325871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0.15986600000000001</v>
      </c>
      <c r="L9118">
        <v>0.24702199999999999</v>
      </c>
      <c r="M9118">
        <v>0</v>
      </c>
      <c r="N9118">
        <v>0.54634799999999994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">
      <c r="A9119">
        <v>17913748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0.15026100000000001</v>
      </c>
      <c r="L9119">
        <v>0.24323</v>
      </c>
      <c r="M9119">
        <v>0</v>
      </c>
      <c r="N9119">
        <v>0.59843500000000005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">
      <c r="A9120">
        <v>2981132</v>
      </c>
      <c r="B9120">
        <v>0</v>
      </c>
      <c r="C9120">
        <v>0</v>
      </c>
      <c r="D9120">
        <v>0.21981800000000001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0.18302099999999999</v>
      </c>
      <c r="L9120">
        <v>0.37702999999999998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">
      <c r="A9121">
        <v>21173888</v>
      </c>
      <c r="B9121">
        <v>0</v>
      </c>
      <c r="C9121">
        <v>0</v>
      </c>
      <c r="D9121">
        <v>0</v>
      </c>
      <c r="E9121">
        <v>0</v>
      </c>
      <c r="F9121">
        <v>0.40156700000000001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0.298896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">
      <c r="A9122">
        <v>9831063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0.320073</v>
      </c>
      <c r="J9122">
        <v>0</v>
      </c>
      <c r="K9122">
        <v>0.234098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0.101272</v>
      </c>
      <c r="U9122">
        <v>0.18265100000000001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">
      <c r="A9123">
        <v>13123593</v>
      </c>
      <c r="B9123">
        <v>0</v>
      </c>
      <c r="C9123">
        <v>0.24085300000000001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0.59436800000000001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">
      <c r="A9124">
        <v>18981800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0.34645100000000001</v>
      </c>
      <c r="H9124">
        <v>0</v>
      </c>
      <c r="I9124">
        <v>0</v>
      </c>
      <c r="J9124">
        <v>0</v>
      </c>
      <c r="K9124">
        <v>0</v>
      </c>
      <c r="L9124">
        <v>0.27896199999999999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">
      <c r="A9125">
        <v>19450332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0.91598500000000005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">
      <c r="A9126">
        <v>26120657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0.47233999999999998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0.41068700000000002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">
      <c r="A9127">
        <v>30887617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0.20919599999999999</v>
      </c>
      <c r="L9127">
        <v>0.63419300000000001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">
      <c r="A9128">
        <v>28987976</v>
      </c>
      <c r="B9128">
        <v>0</v>
      </c>
      <c r="C9128">
        <v>0</v>
      </c>
      <c r="D9128">
        <v>0.11279500000000001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0.70249499999999998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">
      <c r="A9129">
        <v>28256840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0.191051</v>
      </c>
      <c r="M9129">
        <v>0.19815099999999999</v>
      </c>
      <c r="N9129">
        <v>0.35833999999999999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">
      <c r="A9130">
        <v>28686745</v>
      </c>
      <c r="B9130">
        <v>0</v>
      </c>
      <c r="C9130">
        <v>0</v>
      </c>
      <c r="D9130">
        <v>0.75066500000000003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">
      <c r="A9131">
        <v>7706742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0.109111</v>
      </c>
      <c r="L9131">
        <v>0.61396200000000001</v>
      </c>
      <c r="M9131">
        <v>0.12622800000000001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0.129221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">
      <c r="A9132">
        <v>24736452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0.13181999999999999</v>
      </c>
      <c r="J9132">
        <v>0</v>
      </c>
      <c r="K9132">
        <v>0.35664899999999999</v>
      </c>
      <c r="L9132">
        <v>0.33083400000000002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">
      <c r="A9133">
        <v>19731327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0.139238</v>
      </c>
      <c r="J9133">
        <v>0</v>
      </c>
      <c r="K9133">
        <v>0.85254799999999997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">
      <c r="A9134">
        <v>3221294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0.15554100000000001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0.67501100000000003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">
      <c r="A9135">
        <v>10943212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0.135905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0.35587200000000002</v>
      </c>
      <c r="V9135">
        <v>0</v>
      </c>
      <c r="W9135">
        <v>0.20393</v>
      </c>
      <c r="X9135">
        <v>0</v>
      </c>
      <c r="Y9135">
        <v>0.17850199999999999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">
      <c r="A9136">
        <v>32901394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0.43285600000000002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0.34806300000000001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">
      <c r="A9137">
        <v>10781348</v>
      </c>
      <c r="B9137">
        <v>0</v>
      </c>
      <c r="C9137">
        <v>0</v>
      </c>
      <c r="D9137">
        <v>0.22730700000000001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0.13048899999999999</v>
      </c>
      <c r="M9137">
        <v>0.37130999999999997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0.187024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">
      <c r="A9138">
        <v>33012809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0.21292700000000001</v>
      </c>
      <c r="M9138">
        <v>0</v>
      </c>
      <c r="N9138">
        <v>0.51873499999999995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">
      <c r="A9139">
        <v>17587652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0.61518099999999998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0.25715700000000002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">
      <c r="A9140">
        <v>23268041</v>
      </c>
      <c r="B9140">
        <v>0</v>
      </c>
      <c r="C9140">
        <v>0</v>
      </c>
      <c r="D9140">
        <v>0.54831600000000003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0.197937</v>
      </c>
      <c r="M9140">
        <v>0</v>
      </c>
      <c r="N9140">
        <v>0</v>
      </c>
      <c r="O9140">
        <v>0</v>
      </c>
      <c r="P9140">
        <v>0</v>
      </c>
      <c r="Q9140">
        <v>0.18068400000000001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">
      <c r="A9141">
        <v>9270136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0.11326600000000001</v>
      </c>
      <c r="L9141">
        <v>0.29577399999999998</v>
      </c>
      <c r="M9141">
        <v>0</v>
      </c>
      <c r="N9141">
        <v>0.38257200000000002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0.10383100000000001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">
      <c r="A9142">
        <v>30197796</v>
      </c>
      <c r="B9142">
        <v>0</v>
      </c>
      <c r="C9142">
        <v>0</v>
      </c>
      <c r="D9142">
        <v>0</v>
      </c>
      <c r="E9142">
        <v>0</v>
      </c>
      <c r="F9142">
        <v>0.81932300000000002</v>
      </c>
      <c r="G9142">
        <v>0</v>
      </c>
      <c r="H9142">
        <v>0</v>
      </c>
      <c r="I9142">
        <v>0</v>
      </c>
      <c r="J9142">
        <v>0</v>
      </c>
      <c r="K9142">
        <v>0.13938400000000001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">
      <c r="A9143">
        <v>5770807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0.48923</v>
      </c>
      <c r="J9143">
        <v>0</v>
      </c>
      <c r="K9143">
        <v>0.23195299999999999</v>
      </c>
      <c r="L9143">
        <v>0.12177499999999999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">
      <c r="A9144">
        <v>5074838</v>
      </c>
      <c r="B9144">
        <v>0</v>
      </c>
      <c r="C9144">
        <v>0</v>
      </c>
      <c r="D9144">
        <v>0</v>
      </c>
      <c r="E9144">
        <v>0.50500800000000001</v>
      </c>
      <c r="F9144">
        <v>0</v>
      </c>
      <c r="G9144">
        <v>0</v>
      </c>
      <c r="H9144">
        <v>0</v>
      </c>
      <c r="I9144">
        <v>0.236537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">
      <c r="A9145">
        <v>19282440</v>
      </c>
      <c r="B9145">
        <v>0</v>
      </c>
      <c r="C9145">
        <v>0</v>
      </c>
      <c r="D9145">
        <v>0</v>
      </c>
      <c r="E9145">
        <v>0.71812900000000002</v>
      </c>
      <c r="F9145">
        <v>0.120517</v>
      </c>
      <c r="G9145">
        <v>0</v>
      </c>
      <c r="H9145">
        <v>0</v>
      </c>
      <c r="I9145">
        <v>0</v>
      </c>
      <c r="J9145">
        <v>0</v>
      </c>
      <c r="K9145">
        <v>0.11402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">
      <c r="A9146">
        <v>26497975</v>
      </c>
      <c r="B9146">
        <v>0</v>
      </c>
      <c r="C9146">
        <v>0</v>
      </c>
      <c r="D9146">
        <v>0</v>
      </c>
      <c r="E9146">
        <v>0.179342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0.78878300000000001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">
      <c r="A9147">
        <v>3289386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0.64209000000000005</v>
      </c>
      <c r="M9147">
        <v>0.138151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">
      <c r="A9148">
        <v>2368312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0.20899200000000001</v>
      </c>
      <c r="L9148">
        <v>0.709233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">
      <c r="A9149">
        <v>25552374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0.85990699999999998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">
      <c r="A9150">
        <v>24838664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0.93700000000000006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">
      <c r="A9151">
        <v>5448607</v>
      </c>
      <c r="B9151">
        <v>0</v>
      </c>
      <c r="C9151">
        <v>0</v>
      </c>
      <c r="D9151">
        <v>0</v>
      </c>
      <c r="E9151">
        <v>0</v>
      </c>
      <c r="F9151">
        <v>0.120557</v>
      </c>
      <c r="G9151">
        <v>0</v>
      </c>
      <c r="H9151">
        <v>0</v>
      </c>
      <c r="I9151">
        <v>0</v>
      </c>
      <c r="J9151">
        <v>0</v>
      </c>
      <c r="K9151">
        <v>0.24240900000000001</v>
      </c>
      <c r="L9151">
        <v>0.218504</v>
      </c>
      <c r="M9151">
        <v>0</v>
      </c>
      <c r="N9151">
        <v>0.25393700000000002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">
      <c r="A9152">
        <v>9111924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0.80888700000000002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">
      <c r="A9153">
        <v>9945150</v>
      </c>
      <c r="B9153">
        <v>0</v>
      </c>
      <c r="C9153">
        <v>0</v>
      </c>
      <c r="D9153">
        <v>0</v>
      </c>
      <c r="E9153">
        <v>0</v>
      </c>
      <c r="F9153">
        <v>0.19794</v>
      </c>
      <c r="G9153">
        <v>0</v>
      </c>
      <c r="H9153">
        <v>0</v>
      </c>
      <c r="I9153">
        <v>0.15218400000000001</v>
      </c>
      <c r="J9153">
        <v>0</v>
      </c>
      <c r="K9153">
        <v>0.144264</v>
      </c>
      <c r="L9153">
        <v>0.118384</v>
      </c>
      <c r="M9153">
        <v>0</v>
      </c>
      <c r="N9153">
        <v>0</v>
      </c>
      <c r="O9153">
        <v>0.33347700000000002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">
      <c r="A9154">
        <v>27726968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0.14707400000000001</v>
      </c>
      <c r="M9154">
        <v>0</v>
      </c>
      <c r="N9154">
        <v>0</v>
      </c>
      <c r="O9154">
        <v>0</v>
      </c>
      <c r="P9154">
        <v>0.37368600000000002</v>
      </c>
      <c r="Q9154">
        <v>0</v>
      </c>
      <c r="R9154">
        <v>0.27906399999999998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">
      <c r="A9155">
        <v>4926290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0.10732</v>
      </c>
      <c r="J9155">
        <v>0</v>
      </c>
      <c r="K9155">
        <v>0</v>
      </c>
      <c r="L9155">
        <v>0</v>
      </c>
      <c r="M9155">
        <v>0</v>
      </c>
      <c r="N9155">
        <v>0.37583499999999997</v>
      </c>
      <c r="O9155">
        <v>0</v>
      </c>
      <c r="P9155">
        <v>0.27713100000000002</v>
      </c>
      <c r="Q9155">
        <v>0</v>
      </c>
      <c r="R9155">
        <v>0.201374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">
      <c r="A9156">
        <v>24444207</v>
      </c>
      <c r="B9156">
        <v>0</v>
      </c>
      <c r="C9156">
        <v>0</v>
      </c>
      <c r="D9156">
        <v>0.33294099999999999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0.31423099999999998</v>
      </c>
      <c r="M9156">
        <v>0</v>
      </c>
      <c r="N9156">
        <v>0</v>
      </c>
      <c r="O9156">
        <v>0</v>
      </c>
      <c r="P9156">
        <v>0</v>
      </c>
      <c r="Q9156">
        <v>0.329625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">
      <c r="A9157">
        <v>7821658</v>
      </c>
      <c r="B9157">
        <v>0.134598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0.65490099999999996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">
      <c r="A9158">
        <v>21765969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0.93014300000000005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">
      <c r="A9159">
        <v>17658841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0.36144799999999999</v>
      </c>
      <c r="M9159">
        <v>0</v>
      </c>
      <c r="N9159">
        <v>0</v>
      </c>
      <c r="O9159">
        <v>0</v>
      </c>
      <c r="P9159">
        <v>0.103746</v>
      </c>
      <c r="Q9159">
        <v>0</v>
      </c>
      <c r="R9159">
        <v>0.468194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">
      <c r="A9160">
        <v>29121842</v>
      </c>
      <c r="B9160">
        <v>0</v>
      </c>
      <c r="C9160">
        <v>0</v>
      </c>
      <c r="D9160">
        <v>0.181786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0.43576500000000001</v>
      </c>
      <c r="N9160">
        <v>0</v>
      </c>
      <c r="O9160">
        <v>0</v>
      </c>
      <c r="P9160">
        <v>0</v>
      </c>
      <c r="Q9160">
        <v>0.34389700000000001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">
      <c r="A9161">
        <v>19436564</v>
      </c>
      <c r="B9161">
        <v>0</v>
      </c>
      <c r="C9161">
        <v>0</v>
      </c>
      <c r="D9161">
        <v>0</v>
      </c>
      <c r="E9161">
        <v>0.40491500000000002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0.41681699999999999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">
      <c r="A9162">
        <v>31484172</v>
      </c>
      <c r="B9162">
        <v>0.32097500000000001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0.176202</v>
      </c>
      <c r="J9162">
        <v>0</v>
      </c>
      <c r="K9162">
        <v>0.13750299999999999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0.17258499999999999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">
      <c r="A9163">
        <v>28568854</v>
      </c>
      <c r="B9163">
        <v>0</v>
      </c>
      <c r="C9163">
        <v>0</v>
      </c>
      <c r="D9163">
        <v>0</v>
      </c>
      <c r="E9163">
        <v>0.15720799999999999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0.761494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">
      <c r="A9164">
        <v>23786960</v>
      </c>
      <c r="B9164">
        <v>0</v>
      </c>
      <c r="C9164">
        <v>0</v>
      </c>
      <c r="D9164">
        <v>0.13181300000000001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0.63130399999999998</v>
      </c>
      <c r="M9164">
        <v>0.105243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">
      <c r="A9165">
        <v>19489296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0.124292</v>
      </c>
      <c r="J9165">
        <v>0</v>
      </c>
      <c r="K9165">
        <v>0.82301100000000005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">
      <c r="A9166">
        <v>9132785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0.24705099999999999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0.65441099999999996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">
      <c r="A9167">
        <v>6778833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0.79190300000000002</v>
      </c>
      <c r="M9167">
        <v>0.138935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">
      <c r="A9168">
        <v>21132665</v>
      </c>
      <c r="B9168">
        <v>0</v>
      </c>
      <c r="C9168">
        <v>0</v>
      </c>
      <c r="D9168">
        <v>0</v>
      </c>
      <c r="E9168">
        <v>0</v>
      </c>
      <c r="F9168">
        <v>0.141184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0.47954400000000003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">
      <c r="A9169">
        <v>6363801</v>
      </c>
      <c r="B9169">
        <v>0</v>
      </c>
      <c r="C9169">
        <v>0.32865800000000001</v>
      </c>
      <c r="D9169">
        <v>0</v>
      </c>
      <c r="E9169">
        <v>0.27978599999999998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0.22112599999999999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">
      <c r="A9170">
        <v>1349938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0.45023299999999999</v>
      </c>
      <c r="M9170">
        <v>0.11643000000000001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0.319465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">
      <c r="A9171">
        <v>28332322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0.16203500000000001</v>
      </c>
      <c r="H9171">
        <v>0.42890600000000001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0.18501500000000001</v>
      </c>
      <c r="S9171">
        <v>0</v>
      </c>
      <c r="T9171">
        <v>0</v>
      </c>
      <c r="U9171">
        <v>0</v>
      </c>
      <c r="V9171">
        <v>0</v>
      </c>
      <c r="W9171">
        <v>0.177569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">
      <c r="A9172">
        <v>18185584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0.859209</v>
      </c>
      <c r="M9172">
        <v>0.12970599999999999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">
      <c r="A9173">
        <v>8713380</v>
      </c>
      <c r="B9173">
        <v>0</v>
      </c>
      <c r="C9173">
        <v>0</v>
      </c>
      <c r="D9173">
        <v>0</v>
      </c>
      <c r="E9173">
        <v>0.194216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0.32086799999999999</v>
      </c>
      <c r="L9173">
        <v>0.182478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0.13181300000000001</v>
      </c>
      <c r="U9173">
        <v>0</v>
      </c>
      <c r="V9173">
        <v>0</v>
      </c>
      <c r="W9173">
        <v>0</v>
      </c>
      <c r="X9173">
        <v>0</v>
      </c>
      <c r="Y9173">
        <v>0.11362700000000001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2">
      <c r="A9174">
        <v>18514554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0.27017000000000002</v>
      </c>
      <c r="H9174">
        <v>0</v>
      </c>
      <c r="I9174">
        <v>0</v>
      </c>
      <c r="J9174">
        <v>0</v>
      </c>
      <c r="K9174">
        <v>0.15794900000000001</v>
      </c>
      <c r="L9174">
        <v>0.20835200000000001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0.25977800000000001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">
      <c r="A9175">
        <v>22951695</v>
      </c>
      <c r="B9175">
        <v>0</v>
      </c>
      <c r="C9175">
        <v>0</v>
      </c>
      <c r="D9175">
        <v>0</v>
      </c>
      <c r="E9175">
        <v>0.27973900000000002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0.48114899999999999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">
      <c r="A9176">
        <v>19656826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0.255442</v>
      </c>
      <c r="J9176">
        <v>0</v>
      </c>
      <c r="K9176">
        <v>0.64909399999999995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">
      <c r="A9177">
        <v>6922851</v>
      </c>
      <c r="B9177">
        <v>0</v>
      </c>
      <c r="C9177">
        <v>0</v>
      </c>
      <c r="D9177">
        <v>0</v>
      </c>
      <c r="E9177">
        <v>0</v>
      </c>
      <c r="F9177">
        <v>0.25191200000000002</v>
      </c>
      <c r="G9177">
        <v>0</v>
      </c>
      <c r="H9177">
        <v>0</v>
      </c>
      <c r="I9177">
        <v>0</v>
      </c>
      <c r="J9177">
        <v>0</v>
      </c>
      <c r="K9177">
        <v>0.64907000000000004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">
      <c r="A9178">
        <v>10011635</v>
      </c>
      <c r="B9178">
        <v>0.31615199999999999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0.45999800000000002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">
      <c r="A9179">
        <v>10703506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0.90329899999999996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">
      <c r="A9180">
        <v>19546653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0.241423</v>
      </c>
      <c r="J9180">
        <v>0</v>
      </c>
      <c r="K9180">
        <v>0.57991800000000004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">
      <c r="A9181">
        <v>34384590</v>
      </c>
      <c r="B9181">
        <v>0</v>
      </c>
      <c r="C9181">
        <v>0</v>
      </c>
      <c r="D9181">
        <v>0.51557699999999995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0.43080299999999999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">
      <c r="A9182">
        <v>9233706</v>
      </c>
      <c r="B9182">
        <v>0</v>
      </c>
      <c r="C9182">
        <v>0.39011499999999999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0.17718300000000001</v>
      </c>
      <c r="L9182">
        <v>0</v>
      </c>
      <c r="M9182">
        <v>0</v>
      </c>
      <c r="N9182">
        <v>0.372201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">
      <c r="A9183">
        <v>33431610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0.113231</v>
      </c>
      <c r="N9183">
        <v>0</v>
      </c>
      <c r="O9183">
        <v>0</v>
      </c>
      <c r="P9183">
        <v>0</v>
      </c>
      <c r="Q9183">
        <v>0.64814899999999998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">
      <c r="A9184">
        <v>25528248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0.324183</v>
      </c>
      <c r="L9184">
        <v>0.24651300000000001</v>
      </c>
      <c r="M9184">
        <v>0</v>
      </c>
      <c r="N9184">
        <v>0.169068</v>
      </c>
      <c r="O9184">
        <v>0</v>
      </c>
      <c r="P9184">
        <v>0</v>
      </c>
      <c r="Q9184">
        <v>0</v>
      </c>
      <c r="R9184">
        <v>0.106667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">
      <c r="A9185">
        <v>21280929</v>
      </c>
      <c r="B9185">
        <v>0</v>
      </c>
      <c r="C9185">
        <v>0</v>
      </c>
      <c r="D9185">
        <v>0.17666799999999999</v>
      </c>
      <c r="E9185">
        <v>0.16595799999999999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0.103076</v>
      </c>
      <c r="V9185">
        <v>0</v>
      </c>
      <c r="W9185">
        <v>0</v>
      </c>
      <c r="X9185">
        <v>0.209067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">
      <c r="A9186">
        <v>20214852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0.14349100000000001</v>
      </c>
      <c r="I9186">
        <v>0</v>
      </c>
      <c r="J9186">
        <v>0</v>
      </c>
      <c r="K9186">
        <v>0.276474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0.198404</v>
      </c>
      <c r="S9186">
        <v>0</v>
      </c>
      <c r="T9186">
        <v>0</v>
      </c>
      <c r="U9186">
        <v>0.19341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">
      <c r="A9187">
        <v>13276075</v>
      </c>
      <c r="B9187">
        <v>0</v>
      </c>
      <c r="C9187">
        <v>0</v>
      </c>
      <c r="D9187">
        <v>0.224242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0.71955100000000005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">
      <c r="A9188">
        <v>33786121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0.69551700000000005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0.102655</v>
      </c>
      <c r="S9188">
        <v>0</v>
      </c>
      <c r="T9188">
        <v>0.104587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2">
      <c r="A9189">
        <v>4374213</v>
      </c>
      <c r="B9189">
        <v>0</v>
      </c>
      <c r="C9189">
        <v>0</v>
      </c>
      <c r="D9189">
        <v>0</v>
      </c>
      <c r="E9189">
        <v>0.24108599999999999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0.38867299999999999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">
      <c r="A9190">
        <v>9097590</v>
      </c>
      <c r="B9190">
        <v>0</v>
      </c>
      <c r="C9190">
        <v>0</v>
      </c>
      <c r="D9190">
        <v>0</v>
      </c>
      <c r="E9190">
        <v>0.14815900000000001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0.62338400000000005</v>
      </c>
      <c r="L9190">
        <v>0.16597500000000001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">
      <c r="A9191">
        <v>14004597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0.15950800000000001</v>
      </c>
      <c r="L9191">
        <v>0.61891700000000005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">
      <c r="A9192">
        <v>4346591</v>
      </c>
      <c r="B9192">
        <v>0</v>
      </c>
      <c r="C9192">
        <v>0</v>
      </c>
      <c r="D9192">
        <v>0</v>
      </c>
      <c r="E9192">
        <v>0.34280899999999997</v>
      </c>
      <c r="F9192">
        <v>0.53899799999999998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">
      <c r="A9193">
        <v>6626766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0.30050100000000002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0.51484200000000002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">
      <c r="A9194">
        <v>2146315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0.46278399999999997</v>
      </c>
      <c r="L9194">
        <v>0</v>
      </c>
      <c r="M9194">
        <v>0</v>
      </c>
      <c r="N9194">
        <v>0.242535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">
      <c r="A9195">
        <v>877317</v>
      </c>
      <c r="B9195">
        <v>0</v>
      </c>
      <c r="C9195">
        <v>0.19924800000000001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0.121936</v>
      </c>
      <c r="M9195">
        <v>0</v>
      </c>
      <c r="N9195">
        <v>0.383164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0.18197099999999999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">
      <c r="A9196">
        <v>32468431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0.20146700000000001</v>
      </c>
      <c r="L9196">
        <v>0</v>
      </c>
      <c r="M9196">
        <v>0</v>
      </c>
      <c r="N9196">
        <v>0.48112899999999997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0.150446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">
      <c r="A9197">
        <v>12231665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0.40736499999999998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0.42882300000000001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">
      <c r="A9198">
        <v>28300799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0.27035999999999999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0.63902800000000004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">
      <c r="A9199">
        <v>24905478</v>
      </c>
      <c r="B9199">
        <v>0</v>
      </c>
      <c r="C9199">
        <v>0.27716099999999999</v>
      </c>
      <c r="D9199">
        <v>0</v>
      </c>
      <c r="E9199">
        <v>0</v>
      </c>
      <c r="F9199">
        <v>0</v>
      </c>
      <c r="G9199">
        <v>0</v>
      </c>
      <c r="H9199">
        <v>0.141625</v>
      </c>
      <c r="I9199">
        <v>0</v>
      </c>
      <c r="J9199">
        <v>0.16320799999999999</v>
      </c>
      <c r="K9199">
        <v>0</v>
      </c>
      <c r="L9199">
        <v>0.37232900000000002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">
      <c r="A9200">
        <v>8420733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0.42317900000000003</v>
      </c>
      <c r="L9200">
        <v>0</v>
      </c>
      <c r="M9200">
        <v>0</v>
      </c>
      <c r="N9200">
        <v>0.44234000000000001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">
      <c r="A9201">
        <v>10887030</v>
      </c>
      <c r="B9201">
        <v>0</v>
      </c>
      <c r="C9201">
        <v>0.27033000000000001</v>
      </c>
      <c r="D9201">
        <v>0</v>
      </c>
      <c r="E9201">
        <v>0.13072800000000001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0.100715</v>
      </c>
      <c r="L9201">
        <v>0</v>
      </c>
      <c r="M9201">
        <v>0</v>
      </c>
      <c r="N9201">
        <v>0</v>
      </c>
      <c r="O9201">
        <v>0</v>
      </c>
      <c r="P9201">
        <v>0.32549499999999998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">
      <c r="A9202">
        <v>8703234</v>
      </c>
      <c r="B9202">
        <v>0</v>
      </c>
      <c r="C9202">
        <v>0</v>
      </c>
      <c r="D9202">
        <v>0</v>
      </c>
      <c r="E9202">
        <v>0.63807400000000003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0.214256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">
      <c r="A9203">
        <v>14049165</v>
      </c>
      <c r="B9203">
        <v>0</v>
      </c>
      <c r="C9203">
        <v>0</v>
      </c>
      <c r="D9203">
        <v>0.10978499999999999</v>
      </c>
      <c r="E9203">
        <v>0</v>
      </c>
      <c r="F9203">
        <v>0.21326100000000001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0.15603800000000001</v>
      </c>
      <c r="R9203">
        <v>0.44996799999999998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">
      <c r="A9204">
        <v>11599869</v>
      </c>
      <c r="B9204">
        <v>0</v>
      </c>
      <c r="C9204">
        <v>0.25518400000000002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0.28437499999999999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0.21773300000000001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">
      <c r="A9205">
        <v>33445819</v>
      </c>
      <c r="B9205">
        <v>0</v>
      </c>
      <c r="C9205">
        <v>0</v>
      </c>
      <c r="D9205">
        <v>0.42705199999999999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0.30217100000000002</v>
      </c>
      <c r="R9205">
        <v>0</v>
      </c>
      <c r="S9205">
        <v>0</v>
      </c>
      <c r="T9205">
        <v>0</v>
      </c>
      <c r="U9205">
        <v>0.14861099999999999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">
      <c r="A9206">
        <v>27225551</v>
      </c>
      <c r="B9206">
        <v>0.251751</v>
      </c>
      <c r="C9206">
        <v>0</v>
      </c>
      <c r="D9206">
        <v>0.116984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0.176013</v>
      </c>
      <c r="R9206">
        <v>0</v>
      </c>
      <c r="S9206">
        <v>0</v>
      </c>
      <c r="T9206">
        <v>0</v>
      </c>
      <c r="U9206">
        <v>0.44245099999999998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">
      <c r="A9207">
        <v>13471058</v>
      </c>
      <c r="B9207">
        <v>0</v>
      </c>
      <c r="C9207">
        <v>0.104361</v>
      </c>
      <c r="D9207">
        <v>0</v>
      </c>
      <c r="E9207">
        <v>0</v>
      </c>
      <c r="F9207">
        <v>0</v>
      </c>
      <c r="G9207">
        <v>0.21717800000000001</v>
      </c>
      <c r="H9207">
        <v>0</v>
      </c>
      <c r="I9207">
        <v>0</v>
      </c>
      <c r="J9207">
        <v>0</v>
      </c>
      <c r="K9207">
        <v>0.112251</v>
      </c>
      <c r="L9207">
        <v>0</v>
      </c>
      <c r="M9207">
        <v>0</v>
      </c>
      <c r="N9207">
        <v>0.26343</v>
      </c>
      <c r="O9207">
        <v>0</v>
      </c>
      <c r="P9207">
        <v>0</v>
      </c>
      <c r="Q9207">
        <v>0</v>
      </c>
      <c r="R9207">
        <v>0.14973700000000001</v>
      </c>
      <c r="S9207">
        <v>0</v>
      </c>
      <c r="T9207">
        <v>0.11230900000000001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">
      <c r="A9208">
        <v>1132567</v>
      </c>
      <c r="B9208">
        <v>0</v>
      </c>
      <c r="C9208">
        <v>0.412109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0.33202700000000002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">
      <c r="A9209">
        <v>33311893</v>
      </c>
      <c r="B9209">
        <v>0</v>
      </c>
      <c r="C9209">
        <v>0</v>
      </c>
      <c r="D9209">
        <v>0.10098600000000001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0.82802299999999995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">
      <c r="A9210">
        <v>25422360</v>
      </c>
      <c r="B9210">
        <v>0</v>
      </c>
      <c r="C9210">
        <v>0</v>
      </c>
      <c r="D9210">
        <v>0.53319300000000003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0.29208299999999998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">
      <c r="A9211">
        <v>17900349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0.69423900000000005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">
      <c r="A9212">
        <v>31353238</v>
      </c>
      <c r="B9212">
        <v>0.11042399999999999</v>
      </c>
      <c r="C9212">
        <v>0</v>
      </c>
      <c r="D9212">
        <v>0</v>
      </c>
      <c r="E9212">
        <v>0</v>
      </c>
      <c r="F9212">
        <v>0.44639699999999999</v>
      </c>
      <c r="G9212">
        <v>0</v>
      </c>
      <c r="H9212">
        <v>0</v>
      </c>
      <c r="I9212">
        <v>0</v>
      </c>
      <c r="J9212">
        <v>0</v>
      </c>
      <c r="K9212">
        <v>0.107156</v>
      </c>
      <c r="L9212">
        <v>0.148475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0.111069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">
      <c r="A9213">
        <v>11482663</v>
      </c>
      <c r="B9213">
        <v>0</v>
      </c>
      <c r="C9213">
        <v>0.188169</v>
      </c>
      <c r="D9213">
        <v>0</v>
      </c>
      <c r="E9213">
        <v>0</v>
      </c>
      <c r="F9213">
        <v>0</v>
      </c>
      <c r="G9213">
        <v>0.29908099999999999</v>
      </c>
      <c r="H9213">
        <v>0</v>
      </c>
      <c r="I9213">
        <v>0</v>
      </c>
      <c r="J9213">
        <v>0</v>
      </c>
      <c r="K9213">
        <v>0.14568999999999999</v>
      </c>
      <c r="L9213">
        <v>0</v>
      </c>
      <c r="M9213">
        <v>0</v>
      </c>
      <c r="N9213">
        <v>0.137629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0.10673299999999999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">
      <c r="A9214">
        <v>13833250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0.360732</v>
      </c>
      <c r="L9214">
        <v>0</v>
      </c>
      <c r="M9214">
        <v>0</v>
      </c>
      <c r="N9214">
        <v>0.102245</v>
      </c>
      <c r="O9214">
        <v>0</v>
      </c>
      <c r="P9214">
        <v>0</v>
      </c>
      <c r="Q9214">
        <v>0</v>
      </c>
      <c r="R9214">
        <v>0.42155199999999998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">
      <c r="A9215">
        <v>5707744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0.12995999999999999</v>
      </c>
      <c r="L9215">
        <v>0.15240500000000001</v>
      </c>
      <c r="M9215">
        <v>0</v>
      </c>
      <c r="N9215">
        <v>0.65341499999999997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">
      <c r="A9216">
        <v>33268551</v>
      </c>
      <c r="B9216">
        <v>0</v>
      </c>
      <c r="C9216">
        <v>0</v>
      </c>
      <c r="D9216">
        <v>0</v>
      </c>
      <c r="E9216">
        <v>0.22241900000000001</v>
      </c>
      <c r="F9216">
        <v>0</v>
      </c>
      <c r="G9216">
        <v>0</v>
      </c>
      <c r="H9216">
        <v>0</v>
      </c>
      <c r="I9216">
        <v>0.14541599999999999</v>
      </c>
      <c r="J9216">
        <v>0</v>
      </c>
      <c r="K9216">
        <v>0.39178200000000002</v>
      </c>
      <c r="L9216">
        <v>0</v>
      </c>
      <c r="M9216">
        <v>0</v>
      </c>
      <c r="N9216">
        <v>0.168458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">
      <c r="A9217">
        <v>33133323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0.48953200000000002</v>
      </c>
      <c r="J9217">
        <v>0</v>
      </c>
      <c r="K9217">
        <v>0.108455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0.15700600000000001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">
      <c r="A9218">
        <v>26250065</v>
      </c>
      <c r="B9218">
        <v>0</v>
      </c>
      <c r="C9218">
        <v>0</v>
      </c>
      <c r="D9218">
        <v>0</v>
      </c>
      <c r="E9218">
        <v>0.25116300000000003</v>
      </c>
      <c r="F9218">
        <v>0.14149900000000001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0.21878900000000001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">
      <c r="A9219">
        <v>26905928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0.20039299999999999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0.34162999999999999</v>
      </c>
      <c r="U9219">
        <v>0</v>
      </c>
      <c r="V9219">
        <v>0</v>
      </c>
      <c r="W9219">
        <v>0</v>
      </c>
      <c r="X9219">
        <v>0</v>
      </c>
      <c r="Y9219">
        <v>0.17835100000000001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">
      <c r="A9220">
        <v>2118886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0.116037</v>
      </c>
      <c r="L9220">
        <v>0.75497099999999995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">
      <c r="A9221">
        <v>9978522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0.67309099999999999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">
      <c r="A9222">
        <v>22258646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0.87764299999999995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">
      <c r="A9223">
        <v>29651267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0.51951000000000003</v>
      </c>
      <c r="S9223">
        <v>0</v>
      </c>
      <c r="T9223">
        <v>0</v>
      </c>
      <c r="U9223">
        <v>0</v>
      </c>
      <c r="V9223">
        <v>0.17347099999999999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">
      <c r="A9224">
        <v>10644523</v>
      </c>
      <c r="B9224">
        <v>0</v>
      </c>
      <c r="C9224">
        <v>0</v>
      </c>
      <c r="D9224">
        <v>0</v>
      </c>
      <c r="E9224">
        <v>0.58196400000000004</v>
      </c>
      <c r="F9224">
        <v>0.107963</v>
      </c>
      <c r="G9224">
        <v>0</v>
      </c>
      <c r="H9224">
        <v>0</v>
      </c>
      <c r="I9224">
        <v>0</v>
      </c>
      <c r="J9224">
        <v>0</v>
      </c>
      <c r="K9224">
        <v>0.19842599999999999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">
      <c r="A9225">
        <v>11902134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0.27684500000000001</v>
      </c>
      <c r="M9225">
        <v>0.57081099999999996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">
      <c r="A9226">
        <v>10954166</v>
      </c>
      <c r="B9226">
        <v>0</v>
      </c>
      <c r="C9226">
        <v>0</v>
      </c>
      <c r="D9226">
        <v>0</v>
      </c>
      <c r="E9226">
        <v>0.225269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0.20308399999999999</v>
      </c>
      <c r="L9226">
        <v>0.32546399999999998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">
      <c r="A9227">
        <v>16453747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0.93882200000000005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">
      <c r="A9228">
        <v>16453744</v>
      </c>
      <c r="B9228">
        <v>0.60671799999999998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0.27010499999999998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">
      <c r="A9229">
        <v>9420722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0.85298700000000005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">
      <c r="A9230">
        <v>7976261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0.27693499999999999</v>
      </c>
      <c r="I9230">
        <v>0</v>
      </c>
      <c r="J9230">
        <v>0</v>
      </c>
      <c r="K9230">
        <v>0.40522200000000003</v>
      </c>
      <c r="L9230">
        <v>0</v>
      </c>
      <c r="M9230">
        <v>0</v>
      </c>
      <c r="N9230">
        <v>0.13508100000000001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">
      <c r="A9231">
        <v>33635415</v>
      </c>
      <c r="B9231">
        <v>0</v>
      </c>
      <c r="C9231">
        <v>0</v>
      </c>
      <c r="D9231">
        <v>0.29257</v>
      </c>
      <c r="E9231">
        <v>0</v>
      </c>
      <c r="F9231">
        <v>0</v>
      </c>
      <c r="G9231">
        <v>0.30482999999999999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0.166324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0.130498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">
      <c r="A9232">
        <v>9565604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0.82572500000000004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">
      <c r="A9233">
        <v>31678773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0.75431700000000002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">
      <c r="A9234">
        <v>9794510</v>
      </c>
      <c r="B9234">
        <v>0</v>
      </c>
      <c r="C9234">
        <v>0</v>
      </c>
      <c r="D9234">
        <v>0</v>
      </c>
      <c r="E9234">
        <v>0.18717600000000001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0.10645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0.47803099999999998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">
      <c r="A9235">
        <v>13468589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0.36467100000000002</v>
      </c>
      <c r="L9235">
        <v>0.58362499999999995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">
      <c r="A9236">
        <v>18342777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0.132684</v>
      </c>
      <c r="K9236">
        <v>0</v>
      </c>
      <c r="L9236">
        <v>0.13256699999999999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0.45740399999999998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">
      <c r="A9237">
        <v>25320705</v>
      </c>
      <c r="B9237">
        <v>0</v>
      </c>
      <c r="C9237">
        <v>0.50886900000000002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0.35800399999999999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0.111628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">
      <c r="A9238">
        <v>10950937</v>
      </c>
      <c r="B9238">
        <v>0</v>
      </c>
      <c r="C9238">
        <v>0.63666500000000004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0.170378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">
      <c r="A9239">
        <v>27033781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0.76576999999999995</v>
      </c>
      <c r="L9239">
        <v>0</v>
      </c>
      <c r="M9239">
        <v>0</v>
      </c>
      <c r="N9239">
        <v>0.128438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">
      <c r="A9240">
        <v>7258016</v>
      </c>
      <c r="B9240">
        <v>0</v>
      </c>
      <c r="C9240">
        <v>0.17590500000000001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0.20913200000000001</v>
      </c>
      <c r="L9240">
        <v>0.10939699999999999</v>
      </c>
      <c r="M9240">
        <v>0</v>
      </c>
      <c r="N9240">
        <v>0.22209300000000001</v>
      </c>
      <c r="O9240">
        <v>0</v>
      </c>
      <c r="P9240">
        <v>0.27645599999999998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">
      <c r="A9241">
        <v>1614859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0.72632099999999999</v>
      </c>
      <c r="L9241">
        <v>0</v>
      </c>
      <c r="M9241">
        <v>0</v>
      </c>
      <c r="N9241">
        <v>0</v>
      </c>
      <c r="O9241">
        <v>0.11604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">
      <c r="A9242">
        <v>13259863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0.33072699999999999</v>
      </c>
      <c r="M9242">
        <v>0</v>
      </c>
      <c r="N9242">
        <v>0</v>
      </c>
      <c r="O9242">
        <v>0</v>
      </c>
      <c r="P9242">
        <v>0.14610699999999999</v>
      </c>
      <c r="Q9242">
        <v>0</v>
      </c>
      <c r="R9242">
        <v>0.38881300000000002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">
      <c r="A9243">
        <v>28313415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0.95233500000000004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">
      <c r="A9244">
        <v>34827078</v>
      </c>
      <c r="B9244">
        <v>0</v>
      </c>
      <c r="C9244">
        <v>0</v>
      </c>
      <c r="D9244">
        <v>0</v>
      </c>
      <c r="E9244">
        <v>0.42243599999999998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0.18249899999999999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0.28508699999999998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">
      <c r="A9245">
        <v>28930945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0.41564299999999998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0.13516400000000001</v>
      </c>
      <c r="R9245">
        <v>0</v>
      </c>
      <c r="S9245">
        <v>0</v>
      </c>
      <c r="T9245">
        <v>0.26847399999999999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">
      <c r="A9246">
        <v>23520216</v>
      </c>
      <c r="B9246">
        <v>0</v>
      </c>
      <c r="C9246">
        <v>0</v>
      </c>
      <c r="D9246">
        <v>0.23988200000000001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0.22689999999999999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0.32299299999999997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">
      <c r="A9247">
        <v>24762741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0.33666400000000002</v>
      </c>
      <c r="J9247">
        <v>0</v>
      </c>
      <c r="K9247">
        <v>0.57159000000000004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">
      <c r="A9248">
        <v>35160216</v>
      </c>
      <c r="B9248">
        <v>0</v>
      </c>
      <c r="C9248">
        <v>0</v>
      </c>
      <c r="D9248">
        <v>0.181782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0.30976799999999999</v>
      </c>
      <c r="R9248">
        <v>0</v>
      </c>
      <c r="S9248">
        <v>0</v>
      </c>
      <c r="T9248">
        <v>0</v>
      </c>
      <c r="U9248">
        <v>0.117396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">
      <c r="A9249">
        <v>30018501</v>
      </c>
      <c r="B9249">
        <v>0</v>
      </c>
      <c r="C9249">
        <v>0</v>
      </c>
      <c r="D9249">
        <v>0</v>
      </c>
      <c r="E9249">
        <v>0</v>
      </c>
      <c r="F9249">
        <v>0.20421600000000001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0.47731600000000002</v>
      </c>
      <c r="M9249">
        <v>0</v>
      </c>
      <c r="N9249">
        <v>0.170378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0.120322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">
      <c r="A9250">
        <v>23993092</v>
      </c>
      <c r="B9250">
        <v>0</v>
      </c>
      <c r="C9250">
        <v>0</v>
      </c>
      <c r="D9250">
        <v>0</v>
      </c>
      <c r="E9250">
        <v>0.315415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0.11547</v>
      </c>
      <c r="Q9250">
        <v>0</v>
      </c>
      <c r="R9250">
        <v>0.373056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2">
      <c r="A9251">
        <v>34151920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0.11022800000000001</v>
      </c>
      <c r="M9251">
        <v>0.115437</v>
      </c>
      <c r="N9251">
        <v>0.51256100000000004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0.155305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">
      <c r="A9252">
        <v>10846931</v>
      </c>
      <c r="B9252">
        <v>0</v>
      </c>
      <c r="C9252">
        <v>0</v>
      </c>
      <c r="D9252">
        <v>0</v>
      </c>
      <c r="E9252">
        <v>0.10166600000000001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0.42137799999999997</v>
      </c>
      <c r="L9252">
        <v>0.123998</v>
      </c>
      <c r="M9252">
        <v>0</v>
      </c>
      <c r="N9252">
        <v>0.197273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">
      <c r="A9253">
        <v>17223156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0.69913499999999995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">
      <c r="A9254">
        <v>21699522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0.86214599999999997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">
      <c r="A9255">
        <v>12013438</v>
      </c>
      <c r="B9255">
        <v>0</v>
      </c>
      <c r="C9255">
        <v>0.112937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0.15761500000000001</v>
      </c>
      <c r="L9255">
        <v>0</v>
      </c>
      <c r="M9255">
        <v>0</v>
      </c>
      <c r="N9255">
        <v>0.50131899999999996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0.221861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">
      <c r="A9256">
        <v>21238954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0.23082</v>
      </c>
      <c r="J9256">
        <v>0</v>
      </c>
      <c r="K9256">
        <v>0.44414900000000002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0.14379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">
      <c r="A9257">
        <v>30700414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0.67589200000000005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0.16245599999999999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">
      <c r="A9258">
        <v>20301794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0.88888199999999995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">
      <c r="A9259">
        <v>143523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0.31217699999999998</v>
      </c>
      <c r="L9259">
        <v>0.27987899999999999</v>
      </c>
      <c r="M9259">
        <v>0</v>
      </c>
      <c r="N9259">
        <v>0</v>
      </c>
      <c r="O9259">
        <v>0</v>
      </c>
      <c r="P9259">
        <v>0.35252899999999998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">
      <c r="A9260">
        <v>6840986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0.705287</v>
      </c>
      <c r="M9260">
        <v>0.12085899999999999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">
      <c r="A9261">
        <v>21507914</v>
      </c>
      <c r="B9261">
        <v>0</v>
      </c>
      <c r="C9261">
        <v>0</v>
      </c>
      <c r="D9261">
        <v>0.41160999999999998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0.13697300000000001</v>
      </c>
      <c r="N9261">
        <v>0.169764</v>
      </c>
      <c r="O9261">
        <v>0</v>
      </c>
      <c r="P9261">
        <v>0</v>
      </c>
      <c r="Q9261">
        <v>0.27743099999999998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">
      <c r="A9262">
        <v>12327783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0.73186600000000002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0.214695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">
      <c r="A9263">
        <v>21949970</v>
      </c>
      <c r="B9263">
        <v>0</v>
      </c>
      <c r="C9263">
        <v>0</v>
      </c>
      <c r="D9263">
        <v>0.38164900000000002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0.133078</v>
      </c>
      <c r="L9263">
        <v>0.23632800000000001</v>
      </c>
      <c r="M9263">
        <v>0</v>
      </c>
      <c r="N9263">
        <v>0.114746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">
      <c r="A9264">
        <v>3339827</v>
      </c>
      <c r="B9264">
        <v>0</v>
      </c>
      <c r="C9264">
        <v>0</v>
      </c>
      <c r="D9264">
        <v>0.18562200000000001</v>
      </c>
      <c r="E9264">
        <v>0</v>
      </c>
      <c r="F9264">
        <v>0.21954599999999999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0.55127800000000005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">
      <c r="A9265">
        <v>32048148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0.15395700000000001</v>
      </c>
      <c r="L9265">
        <v>0.14105500000000001</v>
      </c>
      <c r="M9265">
        <v>0.69706000000000001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">
      <c r="A9266">
        <v>16270985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0.74287400000000003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">
      <c r="A9267">
        <v>34267581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0.27914699999999998</v>
      </c>
      <c r="M9267">
        <v>0.37889400000000001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">
      <c r="A9268">
        <v>11256915</v>
      </c>
      <c r="B9268">
        <v>0</v>
      </c>
      <c r="C9268">
        <v>0.237288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0.65805000000000002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">
      <c r="A9269">
        <v>17388523</v>
      </c>
      <c r="B9269">
        <v>0</v>
      </c>
      <c r="C9269">
        <v>0</v>
      </c>
      <c r="D9269">
        <v>0</v>
      </c>
      <c r="E9269">
        <v>0.269318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0.40618900000000002</v>
      </c>
      <c r="L9269">
        <v>0.14963000000000001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">
      <c r="A9270">
        <v>15597274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0.70174099999999995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">
      <c r="A9271">
        <v>3665432</v>
      </c>
      <c r="B9271">
        <v>0</v>
      </c>
      <c r="C9271">
        <v>0</v>
      </c>
      <c r="D9271">
        <v>0</v>
      </c>
      <c r="E9271">
        <v>0</v>
      </c>
      <c r="F9271">
        <v>0.12947800000000001</v>
      </c>
      <c r="G9271">
        <v>0</v>
      </c>
      <c r="H9271">
        <v>0</v>
      </c>
      <c r="I9271">
        <v>0</v>
      </c>
      <c r="J9271">
        <v>0</v>
      </c>
      <c r="K9271">
        <v>0.20563200000000001</v>
      </c>
      <c r="L9271">
        <v>0.22223499999999999</v>
      </c>
      <c r="M9271">
        <v>0.17566399999999999</v>
      </c>
      <c r="N9271">
        <v>0.20688899999999999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">
      <c r="A9272">
        <v>1389055</v>
      </c>
      <c r="B9272">
        <v>0</v>
      </c>
      <c r="C9272">
        <v>0</v>
      </c>
      <c r="D9272">
        <v>0</v>
      </c>
      <c r="E9272">
        <v>0.357074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0.54224899999999998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2">
      <c r="A9273">
        <v>11099241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0.106056</v>
      </c>
      <c r="L9273">
        <v>0</v>
      </c>
      <c r="M9273">
        <v>0</v>
      </c>
      <c r="N9273">
        <v>0.73202100000000003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">
      <c r="A9274">
        <v>28112343</v>
      </c>
      <c r="B9274">
        <v>0</v>
      </c>
      <c r="C9274">
        <v>0</v>
      </c>
      <c r="D9274">
        <v>0.37931799999999999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0.35218300000000002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">
      <c r="A9275">
        <v>2380572</v>
      </c>
      <c r="B9275">
        <v>0</v>
      </c>
      <c r="C9275">
        <v>0</v>
      </c>
      <c r="D9275">
        <v>0</v>
      </c>
      <c r="E9275">
        <v>0.31251400000000001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0.64279600000000003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">
      <c r="A9276">
        <v>8671319</v>
      </c>
      <c r="B9276">
        <v>0</v>
      </c>
      <c r="C9276">
        <v>0</v>
      </c>
      <c r="D9276">
        <v>0</v>
      </c>
      <c r="E9276">
        <v>0.112971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0.13331499999999999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0.50576399999999999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">
      <c r="A9277">
        <v>9088255</v>
      </c>
      <c r="B9277">
        <v>0</v>
      </c>
      <c r="C9277">
        <v>0.97785999999999995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">
      <c r="A9278">
        <v>19864997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0.77249400000000001</v>
      </c>
      <c r="L9278">
        <v>0.12778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">
      <c r="A9279">
        <v>12195868</v>
      </c>
      <c r="B9279">
        <v>0</v>
      </c>
      <c r="C9279">
        <v>0</v>
      </c>
      <c r="D9279">
        <v>0</v>
      </c>
      <c r="E9279">
        <v>0.111341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0.10866099999999999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0.14149999999999999</v>
      </c>
      <c r="V9279">
        <v>0</v>
      </c>
      <c r="W9279">
        <v>0.58273600000000003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">
      <c r="A9280">
        <v>1876008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0.57294699999999998</v>
      </c>
      <c r="L9280">
        <v>0.30072599999999999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">
      <c r="A9281">
        <v>15341746</v>
      </c>
      <c r="B9281">
        <v>0</v>
      </c>
      <c r="C9281">
        <v>0</v>
      </c>
      <c r="D9281">
        <v>0</v>
      </c>
      <c r="E9281">
        <v>0.62667799999999996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0.15801399999999999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">
      <c r="A9282">
        <v>31430177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0.14741199999999999</v>
      </c>
      <c r="M9282">
        <v>0</v>
      </c>
      <c r="N9282">
        <v>0</v>
      </c>
      <c r="O9282">
        <v>0</v>
      </c>
      <c r="P9282">
        <v>0</v>
      </c>
      <c r="Q9282">
        <v>0.64121899999999998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">
      <c r="A9283">
        <v>10622637</v>
      </c>
      <c r="B9283">
        <v>0</v>
      </c>
      <c r="C9283">
        <v>0</v>
      </c>
      <c r="D9283">
        <v>0</v>
      </c>
      <c r="E9283">
        <v>0.309697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0.47524699999999998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">
      <c r="A9284">
        <v>16735981</v>
      </c>
      <c r="B9284">
        <v>0</v>
      </c>
      <c r="C9284">
        <v>0.10362300000000001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0.76186500000000001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">
      <c r="A9285">
        <v>31592180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0.21530299999999999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0.67458499999999999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">
      <c r="A9286">
        <v>9748316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0.84170299999999998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">
      <c r="A9287">
        <v>8073643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0.26991700000000002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0.24004600000000001</v>
      </c>
      <c r="U9287">
        <v>0</v>
      </c>
      <c r="V9287">
        <v>0</v>
      </c>
      <c r="W9287">
        <v>0</v>
      </c>
      <c r="X9287">
        <v>0</v>
      </c>
      <c r="Y9287">
        <v>0.38931500000000002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">
      <c r="A9288">
        <v>25891361</v>
      </c>
      <c r="B9288">
        <v>0</v>
      </c>
      <c r="C9288">
        <v>0.31433699999999998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0.22938500000000001</v>
      </c>
      <c r="M9288">
        <v>0</v>
      </c>
      <c r="N9288">
        <v>0.41698499999999999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">
      <c r="A9289">
        <v>34291046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0.40248200000000001</v>
      </c>
      <c r="H9289">
        <v>0</v>
      </c>
      <c r="I9289">
        <v>0</v>
      </c>
      <c r="J9289">
        <v>0</v>
      </c>
      <c r="K9289">
        <v>0.30849599999999999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">
      <c r="A9290">
        <v>35482614</v>
      </c>
      <c r="B9290">
        <v>0</v>
      </c>
      <c r="C9290">
        <v>0</v>
      </c>
      <c r="D9290">
        <v>0.40787400000000001</v>
      </c>
      <c r="E9290">
        <v>0</v>
      </c>
      <c r="F9290">
        <v>0.20952899999999999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0.14911099999999999</v>
      </c>
      <c r="N9290">
        <v>0</v>
      </c>
      <c r="O9290">
        <v>0</v>
      </c>
      <c r="P9290">
        <v>0</v>
      </c>
      <c r="Q9290">
        <v>0.20707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">
      <c r="A9291">
        <v>15639442</v>
      </c>
      <c r="B9291">
        <v>0</v>
      </c>
      <c r="C9291">
        <v>0.58273200000000003</v>
      </c>
      <c r="D9291">
        <v>0</v>
      </c>
      <c r="E9291">
        <v>0.113483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0.104158</v>
      </c>
      <c r="L9291">
        <v>0.103446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">
      <c r="A9292">
        <v>21179959</v>
      </c>
      <c r="B9292">
        <v>0</v>
      </c>
      <c r="C9292">
        <v>0.29944599999999999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0.61704499999999995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">
      <c r="A9293">
        <v>24983046</v>
      </c>
      <c r="B9293">
        <v>0</v>
      </c>
      <c r="C9293">
        <v>0</v>
      </c>
      <c r="D9293">
        <v>0.16595399999999999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0.43614799999999998</v>
      </c>
      <c r="R9293">
        <v>0</v>
      </c>
      <c r="S9293">
        <v>0</v>
      </c>
      <c r="T9293">
        <v>0.37074800000000002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">
      <c r="A9294">
        <v>18565124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0.20785500000000001</v>
      </c>
      <c r="L9294">
        <v>0.55187200000000003</v>
      </c>
      <c r="M9294">
        <v>0</v>
      </c>
      <c r="N9294">
        <v>0.211116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">
      <c r="A9295">
        <v>26445037</v>
      </c>
      <c r="B9295">
        <v>0</v>
      </c>
      <c r="C9295">
        <v>0.46684900000000001</v>
      </c>
      <c r="D9295">
        <v>0</v>
      </c>
      <c r="E9295">
        <v>0.25681100000000001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0.22458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">
      <c r="A9296">
        <v>10817658</v>
      </c>
      <c r="B9296">
        <v>0</v>
      </c>
      <c r="C9296">
        <v>0.22727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0.53599399999999997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">
      <c r="A9297">
        <v>6168264</v>
      </c>
      <c r="B9297">
        <v>0.334393</v>
      </c>
      <c r="C9297">
        <v>0</v>
      </c>
      <c r="D9297">
        <v>0</v>
      </c>
      <c r="E9297">
        <v>0</v>
      </c>
      <c r="F9297">
        <v>0</v>
      </c>
      <c r="G9297">
        <v>0.17229700000000001</v>
      </c>
      <c r="H9297">
        <v>0</v>
      </c>
      <c r="I9297">
        <v>0</v>
      </c>
      <c r="J9297">
        <v>0</v>
      </c>
      <c r="K9297">
        <v>0.20891999999999999</v>
      </c>
      <c r="L9297">
        <v>0.13649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">
      <c r="A9298">
        <v>27068614</v>
      </c>
      <c r="B9298">
        <v>0</v>
      </c>
      <c r="C9298">
        <v>0</v>
      </c>
      <c r="D9298">
        <v>0</v>
      </c>
      <c r="E9298">
        <v>0</v>
      </c>
      <c r="F9298">
        <v>0.142878</v>
      </c>
      <c r="G9298">
        <v>0</v>
      </c>
      <c r="H9298">
        <v>0</v>
      </c>
      <c r="I9298">
        <v>0</v>
      </c>
      <c r="J9298">
        <v>0</v>
      </c>
      <c r="K9298">
        <v>0.29738599999999998</v>
      </c>
      <c r="L9298">
        <v>0</v>
      </c>
      <c r="M9298">
        <v>0</v>
      </c>
      <c r="N9298">
        <v>0</v>
      </c>
      <c r="O9298">
        <v>0.25261600000000001</v>
      </c>
      <c r="P9298">
        <v>0</v>
      </c>
      <c r="Q9298">
        <v>0.15299599999999999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">
      <c r="A9299">
        <v>17919430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0.12747900000000001</v>
      </c>
      <c r="M9299">
        <v>0</v>
      </c>
      <c r="N9299">
        <v>0.25500299999999998</v>
      </c>
      <c r="O9299">
        <v>0</v>
      </c>
      <c r="P9299">
        <v>0</v>
      </c>
      <c r="Q9299">
        <v>0.338667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0.12820899999999999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">
      <c r="A9300">
        <v>21455596</v>
      </c>
      <c r="B9300">
        <v>0</v>
      </c>
      <c r="C9300">
        <v>0</v>
      </c>
      <c r="D9300">
        <v>0.20979800000000001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0.1116</v>
      </c>
      <c r="M9300">
        <v>0</v>
      </c>
      <c r="N9300">
        <v>0</v>
      </c>
      <c r="O9300">
        <v>0</v>
      </c>
      <c r="P9300">
        <v>0</v>
      </c>
      <c r="Q9300">
        <v>0.58956399999999998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">
      <c r="A9301">
        <v>10735617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0.32744099999999998</v>
      </c>
      <c r="L9301">
        <v>0</v>
      </c>
      <c r="M9301">
        <v>0</v>
      </c>
      <c r="N9301">
        <v>0.25434899999999999</v>
      </c>
      <c r="O9301">
        <v>0</v>
      </c>
      <c r="P9301">
        <v>0</v>
      </c>
      <c r="Q9301">
        <v>0</v>
      </c>
      <c r="R9301">
        <v>0.31257000000000001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">
      <c r="A9302">
        <v>27095769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0.34529399999999999</v>
      </c>
      <c r="L9302">
        <v>0.53915500000000005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">
      <c r="A9303">
        <v>2804551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0.29474299999999998</v>
      </c>
      <c r="L9303">
        <v>0.18168500000000001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0.25850299999999998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">
      <c r="A9304">
        <v>8403277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0.23188800000000001</v>
      </c>
      <c r="L9304">
        <v>0</v>
      </c>
      <c r="M9304">
        <v>0</v>
      </c>
      <c r="N9304">
        <v>0.22623699999999999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0.44656400000000002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">
      <c r="A9305">
        <v>13565345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0.53368300000000002</v>
      </c>
      <c r="H9305">
        <v>0</v>
      </c>
      <c r="I9305">
        <v>0</v>
      </c>
      <c r="J9305">
        <v>0</v>
      </c>
      <c r="K9305">
        <v>0.19074199999999999</v>
      </c>
      <c r="L9305">
        <v>0.163022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">
      <c r="A9306">
        <v>11472548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0.57619900000000002</v>
      </c>
      <c r="L9306">
        <v>0</v>
      </c>
      <c r="M9306">
        <v>0</v>
      </c>
      <c r="N9306">
        <v>0.30296499999999998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">
      <c r="A9307">
        <v>18375813</v>
      </c>
      <c r="B9307">
        <v>0</v>
      </c>
      <c r="C9307">
        <v>0.136347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0.13361100000000001</v>
      </c>
      <c r="O9307">
        <v>0</v>
      </c>
      <c r="P9307">
        <v>0.70597200000000004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">
      <c r="A9308">
        <v>22895941</v>
      </c>
      <c r="B9308">
        <v>0</v>
      </c>
      <c r="C9308">
        <v>0</v>
      </c>
      <c r="D9308">
        <v>0</v>
      </c>
      <c r="E9308">
        <v>0</v>
      </c>
      <c r="F9308">
        <v>0.29426799999999997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0.13617199999999999</v>
      </c>
      <c r="M9308">
        <v>0.15628600000000001</v>
      </c>
      <c r="N9308">
        <v>0.32728800000000002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">
      <c r="A9309">
        <v>25224841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0.58389500000000005</v>
      </c>
      <c r="N9309">
        <v>0</v>
      </c>
      <c r="O9309">
        <v>0</v>
      </c>
      <c r="P9309">
        <v>0</v>
      </c>
      <c r="Q9309">
        <v>0.10867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0.13927200000000001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">
      <c r="A9310">
        <v>11100760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0.33876899999999999</v>
      </c>
      <c r="L9310">
        <v>0.52866299999999999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">
      <c r="A9311">
        <v>31773932</v>
      </c>
      <c r="B9311">
        <v>0</v>
      </c>
      <c r="C9311">
        <v>0</v>
      </c>
      <c r="D9311">
        <v>0.56922899999999998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0.19429099999999999</v>
      </c>
      <c r="L9311">
        <v>0.179782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">
      <c r="A9312">
        <v>27189047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0.15876599999999999</v>
      </c>
      <c r="U9312">
        <v>0.43103200000000003</v>
      </c>
      <c r="V9312">
        <v>0</v>
      </c>
      <c r="W9312">
        <v>0</v>
      </c>
      <c r="X9312">
        <v>0</v>
      </c>
      <c r="Y9312">
        <v>0.21148400000000001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">
      <c r="A9313">
        <v>10124859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0.64982499999999999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0.255631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">
      <c r="A9314">
        <v>11928637</v>
      </c>
      <c r="B9314">
        <v>0</v>
      </c>
      <c r="C9314">
        <v>0</v>
      </c>
      <c r="D9314">
        <v>0.37998300000000002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0.150535</v>
      </c>
      <c r="N9314">
        <v>0</v>
      </c>
      <c r="O9314">
        <v>0</v>
      </c>
      <c r="P9314">
        <v>0</v>
      </c>
      <c r="Q9314">
        <v>0.28396500000000002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">
      <c r="A9315">
        <v>21145293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0.80223599999999995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">
      <c r="A9316">
        <v>12327257</v>
      </c>
      <c r="B9316">
        <v>0</v>
      </c>
      <c r="C9316">
        <v>0</v>
      </c>
      <c r="D9316">
        <v>0</v>
      </c>
      <c r="E9316">
        <v>0.12746399999999999</v>
      </c>
      <c r="F9316">
        <v>0</v>
      </c>
      <c r="G9316">
        <v>0</v>
      </c>
      <c r="H9316">
        <v>0.22675000000000001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0.56542999999999999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">
      <c r="A9317">
        <v>28910974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0.74900100000000003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">
      <c r="A9318">
        <v>11673707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0.84351299999999996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">
      <c r="A9319">
        <v>20758479</v>
      </c>
      <c r="B9319">
        <v>0</v>
      </c>
      <c r="C9319">
        <v>0</v>
      </c>
      <c r="D9319">
        <v>0.71120700000000003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0.201294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">
      <c r="A9320">
        <v>32867696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0.179345</v>
      </c>
      <c r="L9320">
        <v>0</v>
      </c>
      <c r="M9320">
        <v>0</v>
      </c>
      <c r="N9320">
        <v>0</v>
      </c>
      <c r="O9320">
        <v>0</v>
      </c>
      <c r="P9320">
        <v>0.25003399999999998</v>
      </c>
      <c r="Q9320">
        <v>0</v>
      </c>
      <c r="R9320">
        <v>0.21540500000000001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">
      <c r="A9321">
        <v>21093003</v>
      </c>
      <c r="B9321">
        <v>0</v>
      </c>
      <c r="C9321">
        <v>0</v>
      </c>
      <c r="D9321">
        <v>0</v>
      </c>
      <c r="E9321">
        <v>0</v>
      </c>
      <c r="F9321">
        <v>0.44996399999999998</v>
      </c>
      <c r="G9321">
        <v>0</v>
      </c>
      <c r="H9321">
        <v>0</v>
      </c>
      <c r="I9321">
        <v>0</v>
      </c>
      <c r="J9321">
        <v>0</v>
      </c>
      <c r="K9321">
        <v>0.257247</v>
      </c>
      <c r="L9321">
        <v>0.174063</v>
      </c>
      <c r="M9321">
        <v>0</v>
      </c>
      <c r="N9321">
        <v>0.108225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">
      <c r="A9322">
        <v>29523434</v>
      </c>
      <c r="B9322">
        <v>0</v>
      </c>
      <c r="C9322">
        <v>0</v>
      </c>
      <c r="D9322">
        <v>0</v>
      </c>
      <c r="E9322">
        <v>0</v>
      </c>
      <c r="F9322">
        <v>0.150251</v>
      </c>
      <c r="G9322">
        <v>0</v>
      </c>
      <c r="H9322">
        <v>0</v>
      </c>
      <c r="I9322">
        <v>0</v>
      </c>
      <c r="J9322">
        <v>0</v>
      </c>
      <c r="K9322">
        <v>0.22298999999999999</v>
      </c>
      <c r="L9322">
        <v>0</v>
      </c>
      <c r="M9322">
        <v>0.48120099999999999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">
      <c r="A9323">
        <v>4843198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0.67405099999999996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">
      <c r="A9324">
        <v>29792966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0.65665499999999999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0.21076500000000001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">
      <c r="A9325">
        <v>34198159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0.31747900000000001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0.20737</v>
      </c>
      <c r="S9325">
        <v>0</v>
      </c>
      <c r="T9325">
        <v>0</v>
      </c>
      <c r="U9325">
        <v>0</v>
      </c>
      <c r="V9325">
        <v>0.32792399999999999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">
      <c r="A9326">
        <v>21141970</v>
      </c>
      <c r="B9326">
        <v>0.110987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0.80179699999999998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">
      <c r="A9327">
        <v>6455022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0.16842099999999999</v>
      </c>
      <c r="I9327">
        <v>0.189053</v>
      </c>
      <c r="J9327">
        <v>0</v>
      </c>
      <c r="K9327">
        <v>0.20200299999999999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0.17530299999999999</v>
      </c>
      <c r="W9327">
        <v>0.13586699999999999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">
      <c r="A9328">
        <v>17115821</v>
      </c>
      <c r="B9328">
        <v>0</v>
      </c>
      <c r="C9328">
        <v>0</v>
      </c>
      <c r="D9328">
        <v>0</v>
      </c>
      <c r="E9328">
        <v>0.10612000000000001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0.29673100000000002</v>
      </c>
      <c r="L9328">
        <v>0.16091</v>
      </c>
      <c r="M9328">
        <v>0</v>
      </c>
      <c r="N9328">
        <v>0.31153999999999998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">
      <c r="A9329">
        <v>17578061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0.77759</v>
      </c>
      <c r="J9329">
        <v>0</v>
      </c>
      <c r="K9329">
        <v>0.15576999999999999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">
      <c r="A9330">
        <v>3529783</v>
      </c>
      <c r="B9330">
        <v>0</v>
      </c>
      <c r="C9330">
        <v>0.118788</v>
      </c>
      <c r="D9330">
        <v>0</v>
      </c>
      <c r="E9330">
        <v>0.12564800000000001</v>
      </c>
      <c r="F9330">
        <v>0</v>
      </c>
      <c r="G9330">
        <v>0</v>
      </c>
      <c r="H9330">
        <v>0</v>
      </c>
      <c r="I9330">
        <v>0.108056</v>
      </c>
      <c r="J9330">
        <v>0</v>
      </c>
      <c r="K9330">
        <v>0.17761199999999999</v>
      </c>
      <c r="L9330">
        <v>0.182861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">
      <c r="A9331">
        <v>8630775</v>
      </c>
      <c r="B9331">
        <v>0</v>
      </c>
      <c r="C9331">
        <v>0</v>
      </c>
      <c r="D9331">
        <v>0</v>
      </c>
      <c r="E9331">
        <v>0.319492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0.56120499999999995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">
      <c r="A9332">
        <v>7402144</v>
      </c>
      <c r="B9332">
        <v>0.50590599999999997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0.19331000000000001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">
      <c r="A9333">
        <v>28342107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0.262098</v>
      </c>
      <c r="M9333">
        <v>0.240949</v>
      </c>
      <c r="N9333">
        <v>0</v>
      </c>
      <c r="O9333">
        <v>0</v>
      </c>
      <c r="P9333">
        <v>0</v>
      </c>
      <c r="Q9333">
        <v>0.31298500000000001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">
      <c r="A9334">
        <v>28090906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0.41066200000000003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0.32902500000000001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">
      <c r="A9335">
        <v>26734738</v>
      </c>
      <c r="B9335">
        <v>0.16420199999999999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0.362514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0.31733499999999998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">
      <c r="A9336">
        <v>33523952</v>
      </c>
      <c r="B9336">
        <v>0.10428900000000001</v>
      </c>
      <c r="C9336">
        <v>0</v>
      </c>
      <c r="D9336">
        <v>0.39525399999999999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0.107679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0.25906099999999999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">
      <c r="A9337">
        <v>15933343</v>
      </c>
      <c r="B9337">
        <v>0.145924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0.47584900000000002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0.103952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">
      <c r="A9338">
        <v>7241453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0.237928</v>
      </c>
      <c r="L9338">
        <v>0</v>
      </c>
      <c r="M9338">
        <v>0</v>
      </c>
      <c r="N9338">
        <v>0</v>
      </c>
      <c r="O9338">
        <v>0</v>
      </c>
      <c r="P9338">
        <v>0.104715</v>
      </c>
      <c r="Q9338">
        <v>0</v>
      </c>
      <c r="R9338">
        <v>0</v>
      </c>
      <c r="S9338">
        <v>0.26373200000000002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">
      <c r="A9339">
        <v>3135947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0.15415999999999999</v>
      </c>
      <c r="L9339">
        <v>0.66196900000000003</v>
      </c>
      <c r="M9339">
        <v>0</v>
      </c>
      <c r="N9339">
        <v>0.144931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2">
      <c r="A9340">
        <v>27627648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0.157197</v>
      </c>
      <c r="U9340">
        <v>0</v>
      </c>
      <c r="V9340">
        <v>0.82946900000000001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">
      <c r="A9341">
        <v>19226183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0.11150400000000001</v>
      </c>
      <c r="O9341">
        <v>0</v>
      </c>
      <c r="P9341">
        <v>0</v>
      </c>
      <c r="Q9341">
        <v>0.55823199999999995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">
      <c r="A9342">
        <v>16812938</v>
      </c>
      <c r="B9342">
        <v>0</v>
      </c>
      <c r="C9342">
        <v>0.38699899999999998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0.57804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">
      <c r="A9343">
        <v>2626981</v>
      </c>
      <c r="B9343">
        <v>0</v>
      </c>
      <c r="C9343">
        <v>0</v>
      </c>
      <c r="D9343">
        <v>0</v>
      </c>
      <c r="E9343">
        <v>0.32130199999999998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0.393229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0.21918399999999999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">
      <c r="A9344">
        <v>10953087</v>
      </c>
      <c r="B9344">
        <v>0.151203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0.14074600000000001</v>
      </c>
      <c r="L9344">
        <v>0.53559500000000004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">
      <c r="A9345">
        <v>12473080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0.73519299999999999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">
      <c r="A9346">
        <v>8669431</v>
      </c>
      <c r="B9346">
        <v>0</v>
      </c>
      <c r="C9346">
        <v>0</v>
      </c>
      <c r="D9346">
        <v>0</v>
      </c>
      <c r="E9346">
        <v>0</v>
      </c>
      <c r="F9346">
        <v>0.56183399999999994</v>
      </c>
      <c r="G9346">
        <v>0</v>
      </c>
      <c r="H9346">
        <v>0</v>
      </c>
      <c r="I9346">
        <v>0</v>
      </c>
      <c r="J9346">
        <v>0</v>
      </c>
      <c r="K9346">
        <v>0.25151000000000001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">
      <c r="A9347">
        <v>30587162</v>
      </c>
      <c r="B9347">
        <v>0</v>
      </c>
      <c r="C9347">
        <v>0</v>
      </c>
      <c r="D9347">
        <v>0</v>
      </c>
      <c r="E9347">
        <v>0.102477</v>
      </c>
      <c r="F9347">
        <v>0</v>
      </c>
      <c r="G9347">
        <v>0</v>
      </c>
      <c r="H9347">
        <v>0</v>
      </c>
      <c r="I9347">
        <v>0.44974199999999998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0.32771400000000001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">
      <c r="A9348">
        <v>32695674</v>
      </c>
      <c r="B9348">
        <v>0</v>
      </c>
      <c r="C9348">
        <v>0.19017600000000001</v>
      </c>
      <c r="D9348">
        <v>0</v>
      </c>
      <c r="E9348">
        <v>0.12674099999999999</v>
      </c>
      <c r="F9348">
        <v>0.49129800000000001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0.14222299999999999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">
      <c r="A9349">
        <v>29962591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0.211037</v>
      </c>
      <c r="L9349">
        <v>0.21266499999999999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0.362784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">
      <c r="A9350">
        <v>32537977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0.421707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0.21279200000000001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">
      <c r="A9351">
        <v>11328054</v>
      </c>
      <c r="B9351">
        <v>0</v>
      </c>
      <c r="C9351">
        <v>0</v>
      </c>
      <c r="D9351">
        <v>0</v>
      </c>
      <c r="E9351">
        <v>0</v>
      </c>
      <c r="F9351">
        <v>0.100304</v>
      </c>
      <c r="G9351">
        <v>0</v>
      </c>
      <c r="H9351">
        <v>0</v>
      </c>
      <c r="I9351">
        <v>0</v>
      </c>
      <c r="J9351">
        <v>0</v>
      </c>
      <c r="K9351">
        <v>0.61111800000000005</v>
      </c>
      <c r="L9351">
        <v>0.110725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">
      <c r="A9352">
        <v>11822355</v>
      </c>
      <c r="B9352">
        <v>0</v>
      </c>
      <c r="C9352">
        <v>0</v>
      </c>
      <c r="D9352">
        <v>0</v>
      </c>
      <c r="E9352">
        <v>0</v>
      </c>
      <c r="F9352">
        <v>0.141126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0.84183699999999995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">
      <c r="A9353">
        <v>6622259</v>
      </c>
      <c r="B9353">
        <v>0</v>
      </c>
      <c r="C9353">
        <v>0</v>
      </c>
      <c r="D9353">
        <v>0</v>
      </c>
      <c r="E9353">
        <v>0.14646100000000001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0.15290799999999999</v>
      </c>
      <c r="L9353">
        <v>0.261936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0.216804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">
      <c r="A9354">
        <v>1399397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0.48986499999999999</v>
      </c>
      <c r="J9354">
        <v>0</v>
      </c>
      <c r="K9354">
        <v>0.37524099999999999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">
      <c r="A9355">
        <v>17836169</v>
      </c>
      <c r="B9355">
        <v>0</v>
      </c>
      <c r="C9355">
        <v>0</v>
      </c>
      <c r="D9355">
        <v>0</v>
      </c>
      <c r="E9355">
        <v>0.109906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0.164469</v>
      </c>
      <c r="L9355">
        <v>0.25851499999999999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">
      <c r="A9356">
        <v>26299639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0.83102299999999996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">
      <c r="A9357">
        <v>22065776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0.677755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0.113964</v>
      </c>
      <c r="P9357">
        <v>0.108129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">
      <c r="A9358">
        <v>32579299</v>
      </c>
      <c r="B9358">
        <v>0</v>
      </c>
      <c r="C9358">
        <v>0</v>
      </c>
      <c r="D9358">
        <v>0</v>
      </c>
      <c r="E9358">
        <v>0.139319</v>
      </c>
      <c r="F9358">
        <v>0</v>
      </c>
      <c r="G9358">
        <v>0</v>
      </c>
      <c r="H9358">
        <v>0.124777</v>
      </c>
      <c r="I9358">
        <v>0</v>
      </c>
      <c r="J9358">
        <v>0.25942100000000001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0.21961800000000001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">
      <c r="A9359">
        <v>10296681</v>
      </c>
      <c r="B9359">
        <v>0.116535</v>
      </c>
      <c r="C9359">
        <v>0</v>
      </c>
      <c r="D9359">
        <v>0.17479</v>
      </c>
      <c r="E9359">
        <v>0</v>
      </c>
      <c r="F9359">
        <v>0</v>
      </c>
      <c r="G9359">
        <v>0</v>
      </c>
      <c r="H9359">
        <v>0.163019</v>
      </c>
      <c r="I9359">
        <v>0</v>
      </c>
      <c r="J9359">
        <v>0</v>
      </c>
      <c r="K9359">
        <v>0.10247100000000001</v>
      </c>
      <c r="L9359">
        <v>0.348605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">
      <c r="A9360">
        <v>6975411</v>
      </c>
      <c r="B9360">
        <v>0</v>
      </c>
      <c r="C9360">
        <v>0.178842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0.63508200000000004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">
      <c r="A9361">
        <v>21517595</v>
      </c>
      <c r="B9361">
        <v>0</v>
      </c>
      <c r="C9361">
        <v>0.57367900000000005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0.2918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">
      <c r="A9362">
        <v>16358332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0.69056600000000001</v>
      </c>
      <c r="O9362">
        <v>0</v>
      </c>
      <c r="P9362">
        <v>0</v>
      </c>
      <c r="Q9362">
        <v>0.108538</v>
      </c>
      <c r="R9362">
        <v>0</v>
      </c>
      <c r="S9362">
        <v>0</v>
      </c>
      <c r="T9362">
        <v>0.19003100000000001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">
      <c r="A9363">
        <v>11828987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0.26044200000000001</v>
      </c>
      <c r="L9363">
        <v>0.31851200000000002</v>
      </c>
      <c r="M9363">
        <v>0.13422999999999999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0.15713199999999999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">
      <c r="A9364">
        <v>476640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0.364292</v>
      </c>
      <c r="L9364">
        <v>0.29997499999999999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0.23654500000000001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">
      <c r="A9365">
        <v>35240841</v>
      </c>
      <c r="B9365">
        <v>0.20119500000000001</v>
      </c>
      <c r="C9365">
        <v>0</v>
      </c>
      <c r="D9365">
        <v>0</v>
      </c>
      <c r="E9365">
        <v>0</v>
      </c>
      <c r="F9365">
        <v>0.220661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0.51150200000000001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">
      <c r="A9366">
        <v>24912882</v>
      </c>
      <c r="B9366">
        <v>0</v>
      </c>
      <c r="C9366">
        <v>0</v>
      </c>
      <c r="D9366">
        <v>0.32499699999999998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0.10047499999999999</v>
      </c>
      <c r="M9366">
        <v>0.32603700000000002</v>
      </c>
      <c r="N9366">
        <v>0</v>
      </c>
      <c r="O9366">
        <v>0</v>
      </c>
      <c r="P9366">
        <v>0</v>
      </c>
      <c r="Q9366">
        <v>0.17527300000000001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">
      <c r="A9367">
        <v>29668491</v>
      </c>
      <c r="B9367">
        <v>0.33802599999999999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0.50095999999999996</v>
      </c>
      <c r="L9367">
        <v>0.13324800000000001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">
      <c r="A9368">
        <v>9762952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0.78622300000000001</v>
      </c>
      <c r="L9368">
        <v>0.108071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">
      <c r="A9369">
        <v>10034900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0.51325500000000002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0.21592600000000001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">
      <c r="A9370">
        <v>8833555</v>
      </c>
      <c r="B9370">
        <v>0</v>
      </c>
      <c r="C9370">
        <v>0</v>
      </c>
      <c r="D9370">
        <v>0</v>
      </c>
      <c r="E9370">
        <v>0.52764299999999997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0.140268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0.13694999999999999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">
      <c r="A9371">
        <v>5747136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0.146564</v>
      </c>
      <c r="M9371">
        <v>0.161964</v>
      </c>
      <c r="N9371">
        <v>0.38361299999999998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2">
      <c r="A9372">
        <v>21052384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0.74953199999999998</v>
      </c>
      <c r="L9372">
        <v>0.18246299999999999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">
      <c r="A9373">
        <v>32996656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0.60095900000000002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0.118977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">
      <c r="A9374">
        <v>6887176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0.92981800000000003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">
      <c r="A9375">
        <v>28924461</v>
      </c>
      <c r="B9375">
        <v>0</v>
      </c>
      <c r="C9375">
        <v>0</v>
      </c>
      <c r="D9375">
        <v>0.51061199999999995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0.41346100000000002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">
      <c r="A9376">
        <v>119926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0.71833999999999998</v>
      </c>
      <c r="M9376">
        <v>0.179896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">
      <c r="A9377">
        <v>14037271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0.28744900000000001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0.424153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">
      <c r="A9378">
        <v>2762769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0.102201</v>
      </c>
      <c r="J9378">
        <v>0</v>
      </c>
      <c r="K9378">
        <v>0.53965600000000002</v>
      </c>
      <c r="L9378">
        <v>0.117355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0.22431699999999999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">
      <c r="A9379">
        <v>16130098</v>
      </c>
      <c r="B9379">
        <v>0</v>
      </c>
      <c r="C9379">
        <v>0.78214300000000003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0.180922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">
      <c r="A9380">
        <v>23763219</v>
      </c>
      <c r="B9380">
        <v>0</v>
      </c>
      <c r="C9380">
        <v>0</v>
      </c>
      <c r="D9380">
        <v>0.24661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0.203347</v>
      </c>
      <c r="M9380">
        <v>0</v>
      </c>
      <c r="N9380">
        <v>0.101109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0.17156199999999999</v>
      </c>
      <c r="U9380">
        <v>0</v>
      </c>
      <c r="V9380">
        <v>0.14961099999999999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">
      <c r="A9381">
        <v>17018834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0.56925000000000003</v>
      </c>
      <c r="M9381">
        <v>0.30672899999999997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">
      <c r="A9382">
        <v>24660856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0.104652</v>
      </c>
      <c r="L9382">
        <v>0.18599399999999999</v>
      </c>
      <c r="M9382">
        <v>0</v>
      </c>
      <c r="N9382">
        <v>0.51643300000000003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0.126828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">
      <c r="A9383">
        <v>28644774</v>
      </c>
      <c r="B9383">
        <v>0.19875899999999999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0.131381</v>
      </c>
      <c r="I9383">
        <v>0</v>
      </c>
      <c r="J9383">
        <v>0</v>
      </c>
      <c r="K9383">
        <v>0</v>
      </c>
      <c r="L9383">
        <v>0.120979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0.13232099999999999</v>
      </c>
      <c r="W9383">
        <v>0</v>
      </c>
      <c r="X9383">
        <v>0</v>
      </c>
      <c r="Y9383">
        <v>0.143507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">
      <c r="A9384">
        <v>7944963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0.58015399999999995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0.111286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">
      <c r="A9385">
        <v>5716204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0.26602300000000001</v>
      </c>
      <c r="H9385">
        <v>0</v>
      </c>
      <c r="I9385">
        <v>0</v>
      </c>
      <c r="J9385">
        <v>0</v>
      </c>
      <c r="K9385">
        <v>0.126249</v>
      </c>
      <c r="L9385">
        <v>0</v>
      </c>
      <c r="M9385">
        <v>0.41862199999999999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">
      <c r="A9386">
        <v>14234656</v>
      </c>
      <c r="B9386">
        <v>0</v>
      </c>
      <c r="C9386">
        <v>0</v>
      </c>
      <c r="D9386">
        <v>0</v>
      </c>
      <c r="E9386">
        <v>0.13205800000000001</v>
      </c>
      <c r="F9386">
        <v>0</v>
      </c>
      <c r="G9386">
        <v>0</v>
      </c>
      <c r="H9386">
        <v>0.12678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0.44708300000000001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">
      <c r="A9387">
        <v>14241278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0.39226</v>
      </c>
      <c r="M9387">
        <v>0</v>
      </c>
      <c r="N9387">
        <v>0</v>
      </c>
      <c r="O9387">
        <v>0</v>
      </c>
      <c r="P9387">
        <v>0.35750999999999999</v>
      </c>
      <c r="Q9387">
        <v>0</v>
      </c>
      <c r="R9387">
        <v>0.23833799999999999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">
      <c r="A9388">
        <v>10282770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0.113706</v>
      </c>
      <c r="I9388">
        <v>0</v>
      </c>
      <c r="J9388">
        <v>0</v>
      </c>
      <c r="K9388">
        <v>0.21965799999999999</v>
      </c>
      <c r="L9388">
        <v>0.407414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0.22628100000000001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">
      <c r="A9389">
        <v>19281659</v>
      </c>
      <c r="B9389">
        <v>0</v>
      </c>
      <c r="C9389">
        <v>0</v>
      </c>
      <c r="D9389">
        <v>0</v>
      </c>
      <c r="E9389">
        <v>0.231711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0.66459000000000001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">
      <c r="A9390">
        <v>5554085</v>
      </c>
      <c r="B9390">
        <v>0</v>
      </c>
      <c r="C9390">
        <v>0</v>
      </c>
      <c r="D9390">
        <v>0</v>
      </c>
      <c r="E9390">
        <v>0.18931999999999999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0.114166</v>
      </c>
      <c r="L9390">
        <v>0</v>
      </c>
      <c r="M9390">
        <v>0</v>
      </c>
      <c r="N9390">
        <v>0.209036</v>
      </c>
      <c r="O9390">
        <v>0</v>
      </c>
      <c r="P9390">
        <v>0.46307900000000002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">
      <c r="A9391">
        <v>6488368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0.42547299999999999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0.49108499999999999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">
      <c r="A9392">
        <v>9193185</v>
      </c>
      <c r="B9392">
        <v>0</v>
      </c>
      <c r="C9392">
        <v>0</v>
      </c>
      <c r="D9392">
        <v>0.57337700000000003</v>
      </c>
      <c r="E9392">
        <v>0.106713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0.11462600000000001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">
      <c r="A9393">
        <v>26063607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0.74295199999999995</v>
      </c>
      <c r="L9393">
        <v>0.15540100000000001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">
      <c r="A9394">
        <v>6376243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0.10154299999999999</v>
      </c>
      <c r="L9394">
        <v>0.77684500000000001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">
      <c r="A9395">
        <v>21418857</v>
      </c>
      <c r="B9395">
        <v>0</v>
      </c>
      <c r="C9395">
        <v>0.17525199999999999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0.75412199999999996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">
      <c r="A9396">
        <v>32796368</v>
      </c>
      <c r="B9396">
        <v>0</v>
      </c>
      <c r="C9396">
        <v>0</v>
      </c>
      <c r="D9396">
        <v>0.34746500000000002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0.19292699999999999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0.122083</v>
      </c>
      <c r="U9396">
        <v>0.13626199999999999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">
      <c r="A9397">
        <v>17645509</v>
      </c>
      <c r="B9397">
        <v>0</v>
      </c>
      <c r="C9397">
        <v>0</v>
      </c>
      <c r="D9397">
        <v>0</v>
      </c>
      <c r="E9397">
        <v>0</v>
      </c>
      <c r="F9397">
        <v>0.59112900000000002</v>
      </c>
      <c r="G9397">
        <v>0</v>
      </c>
      <c r="H9397">
        <v>0</v>
      </c>
      <c r="I9397">
        <v>0</v>
      </c>
      <c r="J9397">
        <v>0</v>
      </c>
      <c r="K9397">
        <v>0.112957</v>
      </c>
      <c r="L9397">
        <v>0.121449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">
      <c r="A9398">
        <v>3513915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0.184446</v>
      </c>
      <c r="H9398">
        <v>0</v>
      </c>
      <c r="I9398">
        <v>0</v>
      </c>
      <c r="J9398">
        <v>0</v>
      </c>
      <c r="K9398">
        <v>0.34292800000000001</v>
      </c>
      <c r="L9398">
        <v>0.27417399999999997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0.14530499999999999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">
      <c r="A9399">
        <v>3793296</v>
      </c>
      <c r="B9399">
        <v>0</v>
      </c>
      <c r="C9399">
        <v>0</v>
      </c>
      <c r="D9399">
        <v>0</v>
      </c>
      <c r="E9399">
        <v>0</v>
      </c>
      <c r="F9399">
        <v>0.15041499999999999</v>
      </c>
      <c r="G9399">
        <v>0</v>
      </c>
      <c r="H9399">
        <v>0</v>
      </c>
      <c r="I9399">
        <v>0</v>
      </c>
      <c r="J9399">
        <v>0</v>
      </c>
      <c r="K9399">
        <v>0.13706599999999999</v>
      </c>
      <c r="L9399">
        <v>0.49092400000000003</v>
      </c>
      <c r="M9399">
        <v>0</v>
      </c>
      <c r="N9399">
        <v>0.13605100000000001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">
      <c r="A9400">
        <v>8468075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0.31290000000000001</v>
      </c>
      <c r="M9400">
        <v>0.47408400000000001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0.149697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">
      <c r="A9401">
        <v>4490682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0.800705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">
      <c r="A9402">
        <v>27466462</v>
      </c>
      <c r="B9402">
        <v>0.77492300000000003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0.201075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">
      <c r="A9403">
        <v>21847525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0.13019900000000001</v>
      </c>
      <c r="L9403">
        <v>0.66173999999999999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">
      <c r="A9404">
        <v>22230302</v>
      </c>
      <c r="B9404">
        <v>0</v>
      </c>
      <c r="C9404">
        <v>0.95608700000000002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">
      <c r="A9405">
        <v>23472934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0.77749500000000005</v>
      </c>
      <c r="L9405">
        <v>0.16591900000000001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">
      <c r="A9406">
        <v>18067129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0.17481099999999999</v>
      </c>
      <c r="L9406">
        <v>0.22694600000000001</v>
      </c>
      <c r="M9406">
        <v>0</v>
      </c>
      <c r="N9406">
        <v>0</v>
      </c>
      <c r="O9406">
        <v>0</v>
      </c>
      <c r="P9406">
        <v>0.476107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">
      <c r="A9407">
        <v>30165487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0.162193</v>
      </c>
      <c r="I9407">
        <v>0</v>
      </c>
      <c r="J9407">
        <v>0.298346</v>
      </c>
      <c r="K9407">
        <v>0.28550700000000001</v>
      </c>
      <c r="L9407">
        <v>0.114083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">
      <c r="A9408">
        <v>34507800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0.15452099999999999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0.68315499999999996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">
      <c r="A9409">
        <v>24362036</v>
      </c>
      <c r="B9409">
        <v>0</v>
      </c>
      <c r="C9409">
        <v>0</v>
      </c>
      <c r="D9409">
        <v>0.12479899999999999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0.63824499999999995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0.103306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">
      <c r="A9410">
        <v>10313559</v>
      </c>
      <c r="B9410">
        <v>0</v>
      </c>
      <c r="C9410">
        <v>0</v>
      </c>
      <c r="D9410">
        <v>0.378745</v>
      </c>
      <c r="E9410">
        <v>0</v>
      </c>
      <c r="F9410">
        <v>0.24496100000000001</v>
      </c>
      <c r="G9410">
        <v>0</v>
      </c>
      <c r="H9410">
        <v>0</v>
      </c>
      <c r="I9410">
        <v>0</v>
      </c>
      <c r="J9410">
        <v>0</v>
      </c>
      <c r="K9410">
        <v>0.219999</v>
      </c>
      <c r="L9410">
        <v>0</v>
      </c>
      <c r="M9410">
        <v>0</v>
      </c>
      <c r="N9410">
        <v>0.14813999999999999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">
      <c r="A9411">
        <v>11992503</v>
      </c>
      <c r="B9411">
        <v>0</v>
      </c>
      <c r="C9411">
        <v>0</v>
      </c>
      <c r="D9411">
        <v>0.15185299999999999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0.48216599999999998</v>
      </c>
      <c r="M9411">
        <v>0</v>
      </c>
      <c r="N9411">
        <v>0.30007299999999998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">
      <c r="A9412">
        <v>33671076</v>
      </c>
      <c r="B9412">
        <v>0</v>
      </c>
      <c r="C9412">
        <v>0.52230299999999996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0.106033</v>
      </c>
      <c r="L9412">
        <v>0</v>
      </c>
      <c r="M9412">
        <v>0</v>
      </c>
      <c r="N9412">
        <v>0.33999200000000002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2">
      <c r="A9413">
        <v>29683098</v>
      </c>
      <c r="B9413">
        <v>0</v>
      </c>
      <c r="C9413">
        <v>0</v>
      </c>
      <c r="D9413">
        <v>0.43124499999999999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0.135603</v>
      </c>
      <c r="M9413">
        <v>0</v>
      </c>
      <c r="N9413">
        <v>0</v>
      </c>
      <c r="O9413">
        <v>0</v>
      </c>
      <c r="P9413">
        <v>0</v>
      </c>
      <c r="Q9413">
        <v>0.13849500000000001</v>
      </c>
      <c r="R9413">
        <v>0</v>
      </c>
      <c r="S9413">
        <v>0</v>
      </c>
      <c r="T9413">
        <v>0.24091199999999999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">
      <c r="A9414">
        <v>12276710</v>
      </c>
      <c r="B9414">
        <v>0</v>
      </c>
      <c r="C9414">
        <v>0</v>
      </c>
      <c r="D9414">
        <v>0</v>
      </c>
      <c r="E9414">
        <v>0.41381000000000001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0.48023500000000002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">
      <c r="A9415">
        <v>23021719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0.13516300000000001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0.57863600000000004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">
      <c r="A9416">
        <v>8663358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0.106498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0.40657700000000002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">
      <c r="A9417">
        <v>9835326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0.111441</v>
      </c>
      <c r="L9417">
        <v>0.60533400000000004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0.104272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">
      <c r="A9418">
        <v>8456109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0.48920999999999998</v>
      </c>
      <c r="L9418">
        <v>0.18478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0.181479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">
      <c r="A9419">
        <v>18142745</v>
      </c>
      <c r="B9419">
        <v>0</v>
      </c>
      <c r="C9419">
        <v>0.57780500000000001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0.25581100000000001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">
      <c r="A9420">
        <v>23663629</v>
      </c>
      <c r="B9420">
        <v>0</v>
      </c>
      <c r="C9420">
        <v>0</v>
      </c>
      <c r="D9420">
        <v>0.40154699999999999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0.15842200000000001</v>
      </c>
      <c r="L9420">
        <v>0.33477600000000002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">
      <c r="A9421">
        <v>23391418</v>
      </c>
      <c r="B9421">
        <v>0</v>
      </c>
      <c r="C9421">
        <v>0.22955300000000001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0.35620400000000002</v>
      </c>
      <c r="L9421">
        <v>0</v>
      </c>
      <c r="M9421">
        <v>0</v>
      </c>
      <c r="N9421">
        <v>0.30645499999999998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2">
      <c r="A9422">
        <v>10288521</v>
      </c>
      <c r="B9422">
        <v>0</v>
      </c>
      <c r="C9422">
        <v>0.10659200000000001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0.416209</v>
      </c>
      <c r="M9422">
        <v>0</v>
      </c>
      <c r="N9422">
        <v>0.13095200000000001</v>
      </c>
      <c r="O9422">
        <v>0</v>
      </c>
      <c r="P9422">
        <v>0.34232099999999999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">
      <c r="A9423">
        <v>19499542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0.52783500000000005</v>
      </c>
      <c r="L9423">
        <v>0</v>
      </c>
      <c r="M9423">
        <v>0</v>
      </c>
      <c r="N9423">
        <v>0.108765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">
      <c r="A9424">
        <v>9499553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0.14699799999999999</v>
      </c>
      <c r="M9424">
        <v>0</v>
      </c>
      <c r="N9424">
        <v>0.66613800000000001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2">
      <c r="A9425">
        <v>987822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0.36998999999999999</v>
      </c>
      <c r="L9425">
        <v>0.268096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0.11831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0.19489899999999999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">
      <c r="A9426">
        <v>30566713</v>
      </c>
      <c r="B9426">
        <v>0</v>
      </c>
      <c r="C9426">
        <v>0</v>
      </c>
      <c r="D9426">
        <v>0.348078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0.37842799999999999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">
      <c r="A9427">
        <v>17548089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0.98617600000000005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">
      <c r="A9428">
        <v>19659625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0.25294699999999998</v>
      </c>
      <c r="J9428">
        <v>0</v>
      </c>
      <c r="K9428">
        <v>0.33653300000000003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2">
      <c r="A9429">
        <v>23461450</v>
      </c>
      <c r="B9429">
        <v>0</v>
      </c>
      <c r="C9429">
        <v>0</v>
      </c>
      <c r="D9429">
        <v>0</v>
      </c>
      <c r="E9429">
        <v>0</v>
      </c>
      <c r="F9429">
        <v>0.42203800000000002</v>
      </c>
      <c r="G9429">
        <v>0</v>
      </c>
      <c r="H9429">
        <v>0</v>
      </c>
      <c r="I9429">
        <v>0</v>
      </c>
      <c r="J9429">
        <v>0</v>
      </c>
      <c r="K9429">
        <v>0.180897</v>
      </c>
      <c r="L9429">
        <v>0.25073099999999998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">
      <c r="A9430">
        <v>14340660</v>
      </c>
      <c r="B9430">
        <v>0</v>
      </c>
      <c r="C9430">
        <v>0.248727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0.52400199999999997</v>
      </c>
      <c r="M9430">
        <v>0</v>
      </c>
      <c r="N9430">
        <v>0.11242000000000001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">
      <c r="A9431">
        <v>18435227</v>
      </c>
      <c r="B9431">
        <v>0</v>
      </c>
      <c r="C9431">
        <v>0.37377899999999997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0.181975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0.202769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">
      <c r="A9432">
        <v>7350724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0.26718799999999998</v>
      </c>
      <c r="H9432">
        <v>0</v>
      </c>
      <c r="I9432">
        <v>0</v>
      </c>
      <c r="J9432">
        <v>0</v>
      </c>
      <c r="K9432">
        <v>0.17902100000000001</v>
      </c>
      <c r="L9432">
        <v>0</v>
      </c>
      <c r="M9432">
        <v>0.21163499999999999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0.21132200000000001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2">
      <c r="A9433">
        <v>7752994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0.355736</v>
      </c>
      <c r="J9433">
        <v>0</v>
      </c>
      <c r="K9433">
        <v>0.241364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0.116559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">
      <c r="A9434">
        <v>14982262</v>
      </c>
      <c r="B9434">
        <v>0</v>
      </c>
      <c r="C9434">
        <v>0</v>
      </c>
      <c r="D9434">
        <v>0.140732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0.27657599999999999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0.28772799999999998</v>
      </c>
      <c r="R9434">
        <v>0</v>
      </c>
      <c r="S9434">
        <v>0</v>
      </c>
      <c r="T9434">
        <v>0.218329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">
      <c r="A9435">
        <v>2266537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0.70482800000000001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0.13508899999999999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">
      <c r="A9436">
        <v>557746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0.343582</v>
      </c>
      <c r="L9436">
        <v>0.31830900000000001</v>
      </c>
      <c r="M9436">
        <v>0</v>
      </c>
      <c r="N9436">
        <v>0.31207000000000001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">
      <c r="A9437">
        <v>15514170</v>
      </c>
      <c r="B9437">
        <v>0</v>
      </c>
      <c r="C9437">
        <v>0</v>
      </c>
      <c r="D9437">
        <v>0.229436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0.33875100000000002</v>
      </c>
      <c r="R9437">
        <v>0</v>
      </c>
      <c r="S9437">
        <v>0</v>
      </c>
      <c r="T9437">
        <v>0.34822900000000001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">
      <c r="A9438">
        <v>15567133</v>
      </c>
      <c r="B9438">
        <v>0</v>
      </c>
      <c r="C9438">
        <v>0</v>
      </c>
      <c r="D9438">
        <v>0</v>
      </c>
      <c r="E9438">
        <v>0</v>
      </c>
      <c r="F9438">
        <v>0.18412300000000001</v>
      </c>
      <c r="G9438">
        <v>0</v>
      </c>
      <c r="H9438">
        <v>0</v>
      </c>
      <c r="I9438">
        <v>0</v>
      </c>
      <c r="J9438">
        <v>0</v>
      </c>
      <c r="K9438">
        <v>0.40144200000000002</v>
      </c>
      <c r="L9438">
        <v>0.19947000000000001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0.113383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">
      <c r="A9439">
        <v>28554949</v>
      </c>
      <c r="B9439">
        <v>0</v>
      </c>
      <c r="C9439">
        <v>0</v>
      </c>
      <c r="D9439">
        <v>0.30414999999999998</v>
      </c>
      <c r="E9439">
        <v>0</v>
      </c>
      <c r="F9439">
        <v>0</v>
      </c>
      <c r="G9439">
        <v>0.52437400000000001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">
      <c r="A9440">
        <v>23605700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0.93968600000000002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">
      <c r="A9441">
        <v>34190317</v>
      </c>
      <c r="B9441">
        <v>0</v>
      </c>
      <c r="C9441">
        <v>0</v>
      </c>
      <c r="D9441">
        <v>0</v>
      </c>
      <c r="E9441">
        <v>0.20049600000000001</v>
      </c>
      <c r="F9441">
        <v>0</v>
      </c>
      <c r="G9441">
        <v>0.28705900000000001</v>
      </c>
      <c r="H9441">
        <v>0</v>
      </c>
      <c r="I9441">
        <v>0</v>
      </c>
      <c r="J9441">
        <v>0</v>
      </c>
      <c r="K9441">
        <v>0.37871700000000003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">
      <c r="A9442">
        <v>28094107</v>
      </c>
      <c r="B9442">
        <v>0</v>
      </c>
      <c r="C9442">
        <v>0</v>
      </c>
      <c r="D9442">
        <v>0.93944899999999998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">
      <c r="A9443">
        <v>21159994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0.16367200000000001</v>
      </c>
      <c r="H9443">
        <v>0</v>
      </c>
      <c r="I9443">
        <v>0</v>
      </c>
      <c r="J9443">
        <v>0</v>
      </c>
      <c r="K9443">
        <v>0</v>
      </c>
      <c r="L9443">
        <v>0.69654799999999994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">
      <c r="A9444">
        <v>32709703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0.56093099999999996</v>
      </c>
      <c r="M9444">
        <v>0.34124500000000002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">
      <c r="A9445">
        <v>5231072</v>
      </c>
      <c r="B9445">
        <v>0</v>
      </c>
      <c r="C9445">
        <v>0</v>
      </c>
      <c r="D9445">
        <v>0.111427</v>
      </c>
      <c r="E9445">
        <v>0.174541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0.25389200000000001</v>
      </c>
      <c r="T9445">
        <v>0.153198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">
      <c r="A9446">
        <v>11051724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0.42453299999999999</v>
      </c>
      <c r="M9446">
        <v>0.17566100000000001</v>
      </c>
      <c r="N9446">
        <v>0.234648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2">
      <c r="A9447">
        <v>26255840</v>
      </c>
      <c r="B9447">
        <v>0.352991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0.128474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0.18248300000000001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">
      <c r="A9448">
        <v>31846888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0.28317700000000001</v>
      </c>
      <c r="L9448">
        <v>0.49192599999999997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0.14308499999999999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">
      <c r="A9449">
        <v>1638170</v>
      </c>
      <c r="B9449">
        <v>0</v>
      </c>
      <c r="C9449">
        <v>0</v>
      </c>
      <c r="D9449">
        <v>0.18699299999999999</v>
      </c>
      <c r="E9449">
        <v>0</v>
      </c>
      <c r="F9449">
        <v>0.32950099999999999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0.172211</v>
      </c>
      <c r="M9449">
        <v>0</v>
      </c>
      <c r="N9449">
        <v>0</v>
      </c>
      <c r="O9449">
        <v>0</v>
      </c>
      <c r="P9449">
        <v>0</v>
      </c>
      <c r="Q9449">
        <v>0.19218399999999999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2">
      <c r="A9450">
        <v>19674669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0.48469099999999998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0.117613</v>
      </c>
      <c r="S9450">
        <v>0</v>
      </c>
      <c r="T9450">
        <v>0.13783100000000001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">
      <c r="A9451">
        <v>19310195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0.29557800000000001</v>
      </c>
      <c r="J9451">
        <v>0</v>
      </c>
      <c r="K9451">
        <v>0.61587000000000003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 spans="1:31" x14ac:dyDescent="0.2">
      <c r="A9452">
        <v>19507643</v>
      </c>
      <c r="B9452">
        <v>0</v>
      </c>
      <c r="C9452">
        <v>0</v>
      </c>
      <c r="D9452">
        <v>0.14154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0.39729500000000001</v>
      </c>
      <c r="M9452">
        <v>0</v>
      </c>
      <c r="N9452">
        <v>0</v>
      </c>
      <c r="O9452">
        <v>0</v>
      </c>
      <c r="P9452">
        <v>0</v>
      </c>
      <c r="Q9452">
        <v>0.28426600000000002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">
      <c r="A9453">
        <v>24438799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0.12206400000000001</v>
      </c>
      <c r="J9453">
        <v>0</v>
      </c>
      <c r="K9453">
        <v>0.24632499999999999</v>
      </c>
      <c r="L9453">
        <v>0</v>
      </c>
      <c r="M9453">
        <v>0</v>
      </c>
      <c r="N9453">
        <v>0</v>
      </c>
      <c r="O9453">
        <v>0.46029399999999998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">
      <c r="A9454">
        <v>8443081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0.111594</v>
      </c>
      <c r="I9454">
        <v>0</v>
      </c>
      <c r="J9454">
        <v>0</v>
      </c>
      <c r="K9454">
        <v>0.12506100000000001</v>
      </c>
      <c r="L9454">
        <v>0.29666300000000001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0.37202499999999999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">
      <c r="A9455">
        <v>479701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0.38756699999999999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0.39689400000000002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">
      <c r="A9456">
        <v>13860632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0.315467</v>
      </c>
      <c r="R9456">
        <v>0</v>
      </c>
      <c r="S9456">
        <v>0</v>
      </c>
      <c r="T9456">
        <v>0</v>
      </c>
      <c r="U9456">
        <v>0</v>
      </c>
      <c r="V9456">
        <v>0.55284900000000003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">
      <c r="A9457">
        <v>21375381</v>
      </c>
      <c r="B9457">
        <v>0</v>
      </c>
      <c r="C9457">
        <v>0.107387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0.73557499999999998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">
      <c r="A9458">
        <v>8049645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0.15979699999999999</v>
      </c>
      <c r="J9458">
        <v>0</v>
      </c>
      <c r="K9458">
        <v>0.257407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0.19750499999999999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">
      <c r="A9459">
        <v>5314966</v>
      </c>
      <c r="B9459">
        <v>0</v>
      </c>
      <c r="C9459">
        <v>0</v>
      </c>
      <c r="D9459">
        <v>0.18767</v>
      </c>
      <c r="E9459">
        <v>0.19514300000000001</v>
      </c>
      <c r="F9459">
        <v>0</v>
      </c>
      <c r="G9459">
        <v>0.12432600000000001</v>
      </c>
      <c r="H9459">
        <v>0</v>
      </c>
      <c r="I9459">
        <v>0</v>
      </c>
      <c r="J9459">
        <v>0</v>
      </c>
      <c r="K9459">
        <v>0</v>
      </c>
      <c r="L9459">
        <v>0.27316699999999999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</row>
    <row r="9460" spans="1:31" x14ac:dyDescent="0.2">
      <c r="A9460">
        <v>26528617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0.178871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0.50961000000000001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">
      <c r="A9461">
        <v>2502938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0.188163</v>
      </c>
      <c r="L9461">
        <v>0</v>
      </c>
      <c r="M9461">
        <v>0</v>
      </c>
      <c r="N9461">
        <v>0.52677399999999996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0.16112699999999999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">
      <c r="A9462">
        <v>10199769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0.55025400000000002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0.15668499999999999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">
      <c r="A9463">
        <v>5518188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0.90437999999999996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">
      <c r="A9464">
        <v>35009084</v>
      </c>
      <c r="B9464">
        <v>0</v>
      </c>
      <c r="C9464">
        <v>0.12646399999999999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0.57511599999999996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0.14365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">
      <c r="A9465">
        <v>29479221</v>
      </c>
      <c r="B9465">
        <v>0</v>
      </c>
      <c r="C9465">
        <v>0</v>
      </c>
      <c r="D9465">
        <v>0</v>
      </c>
      <c r="E9465">
        <v>0.37511100000000003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0.109968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0.15365999999999999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">
      <c r="A9466">
        <v>27169159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0.16375000000000001</v>
      </c>
      <c r="L9466">
        <v>0.21851400000000001</v>
      </c>
      <c r="M9466">
        <v>0</v>
      </c>
      <c r="N9466">
        <v>0.42469899999999999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0.15260499999999999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">
      <c r="A9467">
        <v>23731083</v>
      </c>
      <c r="B9467">
        <v>0</v>
      </c>
      <c r="C9467">
        <v>0</v>
      </c>
      <c r="D9467">
        <v>0</v>
      </c>
      <c r="E9467">
        <v>0</v>
      </c>
      <c r="F9467">
        <v>0.285775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0.63903699999999997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">
      <c r="A9468">
        <v>15547515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0.173683</v>
      </c>
      <c r="L9468">
        <v>0.49284499999999998</v>
      </c>
      <c r="M9468">
        <v>0</v>
      </c>
      <c r="N9468">
        <v>0.31199300000000002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2">
      <c r="A9469">
        <v>26108204</v>
      </c>
      <c r="B9469">
        <v>0</v>
      </c>
      <c r="C9469">
        <v>0</v>
      </c>
      <c r="D9469">
        <v>0.258517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0.31183899999999998</v>
      </c>
      <c r="M9469">
        <v>0.33773399999999998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">
      <c r="A9470">
        <v>19061537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0.76241000000000003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2">
      <c r="A9471">
        <v>19096466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0.54587600000000003</v>
      </c>
      <c r="L9471">
        <v>0</v>
      </c>
      <c r="M9471">
        <v>0</v>
      </c>
      <c r="N9471">
        <v>0.23910000000000001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">
      <c r="A9472">
        <v>8717626</v>
      </c>
      <c r="B9472">
        <v>0</v>
      </c>
      <c r="C9472">
        <v>0</v>
      </c>
      <c r="D9472">
        <v>0.29660399999999998</v>
      </c>
      <c r="E9472">
        <v>0</v>
      </c>
      <c r="F9472">
        <v>0.27052399999999999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0.23238500000000001</v>
      </c>
      <c r="M9472">
        <v>0</v>
      </c>
      <c r="N9472">
        <v>0.14496800000000001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">
      <c r="A9473">
        <v>2860977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0.32132100000000002</v>
      </c>
      <c r="P9473">
        <v>0</v>
      </c>
      <c r="Q9473">
        <v>0</v>
      </c>
      <c r="R9473">
        <v>0</v>
      </c>
      <c r="S9473">
        <v>0</v>
      </c>
      <c r="T9473">
        <v>0.27762900000000001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">
      <c r="A9474">
        <v>30750875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">
      <c r="A9475">
        <v>34116788</v>
      </c>
      <c r="B9475">
        <v>0.322575</v>
      </c>
      <c r="C9475">
        <v>0</v>
      </c>
      <c r="D9475">
        <v>0.386158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">
      <c r="A9476">
        <v>3400349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0.59750199999999998</v>
      </c>
      <c r="L9476">
        <v>0.152281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">
      <c r="A9477">
        <v>23161470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0.62945600000000002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">
      <c r="A9478">
        <v>33258431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0.78750100000000001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">
      <c r="A9479">
        <v>23680430</v>
      </c>
      <c r="B9479">
        <v>0</v>
      </c>
      <c r="C9479">
        <v>0</v>
      </c>
      <c r="D9479">
        <v>0.21560399999999999</v>
      </c>
      <c r="E9479">
        <v>0</v>
      </c>
      <c r="F9479">
        <v>0.29905300000000001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0.13270100000000001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0.32303500000000002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">
      <c r="A9480">
        <v>7603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0.72252400000000006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">
      <c r="A9481">
        <v>6304169</v>
      </c>
      <c r="B9481">
        <v>0</v>
      </c>
      <c r="C9481">
        <v>0</v>
      </c>
      <c r="D9481">
        <v>0.20624700000000001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0.22858100000000001</v>
      </c>
      <c r="M9481">
        <v>0.15298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0.36845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">
      <c r="A9482">
        <v>33758521</v>
      </c>
      <c r="B9482">
        <v>0</v>
      </c>
      <c r="C9482">
        <v>0</v>
      </c>
      <c r="D9482">
        <v>0.219496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0.514432</v>
      </c>
      <c r="M9482">
        <v>0</v>
      </c>
      <c r="N9482">
        <v>0</v>
      </c>
      <c r="O9482">
        <v>0</v>
      </c>
      <c r="P9482">
        <v>0</v>
      </c>
      <c r="Q9482">
        <v>0.23400699999999999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">
      <c r="A9483">
        <v>10024854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0.21036099999999999</v>
      </c>
      <c r="H9483">
        <v>0</v>
      </c>
      <c r="I9483">
        <v>0</v>
      </c>
      <c r="J9483">
        <v>0</v>
      </c>
      <c r="K9483">
        <v>0.18729100000000001</v>
      </c>
      <c r="L9483">
        <v>0.26144699999999998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">
      <c r="A9484">
        <v>15818782</v>
      </c>
      <c r="B9484">
        <v>0</v>
      </c>
      <c r="C9484">
        <v>0</v>
      </c>
      <c r="D9484">
        <v>0</v>
      </c>
      <c r="E9484">
        <v>0.117643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0.60427799999999998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">
      <c r="A9485">
        <v>13574742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0.95010899999999998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">
      <c r="A9486">
        <v>1900791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0.121281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0.639127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">
      <c r="A9487">
        <v>7449540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0.138548</v>
      </c>
      <c r="M9487">
        <v>0</v>
      </c>
      <c r="N9487">
        <v>0.37154900000000002</v>
      </c>
      <c r="O9487">
        <v>0</v>
      </c>
      <c r="P9487">
        <v>0.462532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">
      <c r="A9488">
        <v>12674056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0.38842700000000002</v>
      </c>
      <c r="L9488">
        <v>0</v>
      </c>
      <c r="M9488">
        <v>0</v>
      </c>
      <c r="N9488">
        <v>0.39327299999999998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">
      <c r="A9489">
        <v>14155453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0.78325500000000003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">
      <c r="A9490">
        <v>31533475</v>
      </c>
      <c r="B9490">
        <v>0</v>
      </c>
      <c r="C9490">
        <v>0</v>
      </c>
      <c r="D9490">
        <v>0</v>
      </c>
      <c r="E9490">
        <v>0</v>
      </c>
      <c r="F9490">
        <v>0.173597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0.76878500000000005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">
      <c r="A9491">
        <v>12833826</v>
      </c>
      <c r="B9491">
        <v>0</v>
      </c>
      <c r="C9491">
        <v>0.85106800000000005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">
      <c r="A9492">
        <v>881661</v>
      </c>
      <c r="B9492">
        <v>0</v>
      </c>
      <c r="C9492">
        <v>0.47117399999999998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0.181973</v>
      </c>
      <c r="O9492">
        <v>0</v>
      </c>
      <c r="P9492">
        <v>0.18160599999999999</v>
      </c>
      <c r="Q9492">
        <v>0</v>
      </c>
      <c r="R9492">
        <v>0.111307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</row>
    <row r="9493" spans="1:31" x14ac:dyDescent="0.2">
      <c r="A9493">
        <v>14122658</v>
      </c>
      <c r="B9493">
        <v>0</v>
      </c>
      <c r="C9493">
        <v>0</v>
      </c>
      <c r="D9493">
        <v>0</v>
      </c>
      <c r="E9493">
        <v>0.55617300000000003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0.33672200000000002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">
      <c r="A9494">
        <v>9556736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0.74862099999999998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0.180287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">
      <c r="A9495">
        <v>12378790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0.126109</v>
      </c>
      <c r="O9495">
        <v>0</v>
      </c>
      <c r="P9495">
        <v>0.69622399999999995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">
      <c r="A9496">
        <v>29957080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0.69645199999999996</v>
      </c>
      <c r="M9496">
        <v>0</v>
      </c>
      <c r="N9496">
        <v>0.14113700000000001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">
      <c r="A9497">
        <v>19215404</v>
      </c>
      <c r="B9497">
        <v>0</v>
      </c>
      <c r="C9497">
        <v>0</v>
      </c>
      <c r="D9497">
        <v>0</v>
      </c>
      <c r="E9497">
        <v>0.20022799999999999</v>
      </c>
      <c r="F9497">
        <v>0</v>
      </c>
      <c r="G9497">
        <v>0</v>
      </c>
      <c r="H9497">
        <v>0</v>
      </c>
      <c r="I9497">
        <v>0.102548</v>
      </c>
      <c r="J9497">
        <v>0</v>
      </c>
      <c r="K9497">
        <v>0.343943</v>
      </c>
      <c r="L9497">
        <v>0.2752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">
      <c r="A9498">
        <v>28789964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0.37982199999999999</v>
      </c>
      <c r="M9498">
        <v>0</v>
      </c>
      <c r="N9498">
        <v>0.31665100000000002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">
      <c r="A9499">
        <v>6359074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0.114109</v>
      </c>
      <c r="K9499">
        <v>0.103518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0.214888</v>
      </c>
      <c r="U9499">
        <v>0</v>
      </c>
      <c r="V9499">
        <v>0</v>
      </c>
      <c r="W9499">
        <v>0</v>
      </c>
      <c r="X9499">
        <v>0.230381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">
      <c r="A9500">
        <v>8207071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0.36182399999999998</v>
      </c>
      <c r="L9500">
        <v>0.24585699999999999</v>
      </c>
      <c r="M9500">
        <v>0</v>
      </c>
      <c r="N9500">
        <v>0</v>
      </c>
      <c r="O9500">
        <v>0</v>
      </c>
      <c r="P9500">
        <v>0.189833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">
      <c r="A9501">
        <v>1169674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0.23072200000000001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0.54292700000000005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2">
      <c r="A9502">
        <v>13127002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0.123776</v>
      </c>
      <c r="L9502">
        <v>0.75274300000000005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2">
      <c r="A9503">
        <v>4930985</v>
      </c>
      <c r="B9503">
        <v>0</v>
      </c>
      <c r="C9503">
        <v>0.32821899999999998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0.27048299999999997</v>
      </c>
      <c r="L9503">
        <v>0.225966</v>
      </c>
      <c r="M9503">
        <v>0</v>
      </c>
      <c r="N9503">
        <v>0</v>
      </c>
      <c r="O9503">
        <v>0</v>
      </c>
      <c r="P9503">
        <v>0</v>
      </c>
      <c r="Q9503">
        <v>0.102024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2">
      <c r="A9504">
        <v>6744008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0.43427700000000002</v>
      </c>
      <c r="M9504">
        <v>0.113747</v>
      </c>
      <c r="N9504">
        <v>0.25089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0.18155099999999999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">
      <c r="A9505">
        <v>28088684</v>
      </c>
      <c r="B9505">
        <v>0</v>
      </c>
      <c r="C9505">
        <v>0.103481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0.39752999999999999</v>
      </c>
      <c r="L9505">
        <v>0.107334</v>
      </c>
      <c r="M9505">
        <v>0</v>
      </c>
      <c r="N9505">
        <v>0.33240799999999998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">
      <c r="A9506">
        <v>1178713</v>
      </c>
      <c r="B9506">
        <v>0</v>
      </c>
      <c r="C9506">
        <v>0</v>
      </c>
      <c r="D9506">
        <v>0</v>
      </c>
      <c r="E9506">
        <v>0</v>
      </c>
      <c r="F9506">
        <v>0.51991299999999996</v>
      </c>
      <c r="G9506">
        <v>0</v>
      </c>
      <c r="H9506">
        <v>0</v>
      </c>
      <c r="I9506">
        <v>0.130213</v>
      </c>
      <c r="J9506">
        <v>0</v>
      </c>
      <c r="K9506">
        <v>0.24897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">
      <c r="A9507">
        <v>22385205</v>
      </c>
      <c r="B9507">
        <v>0</v>
      </c>
      <c r="C9507">
        <v>0</v>
      </c>
      <c r="D9507">
        <v>0.65817800000000004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0.182474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">
      <c r="A9508">
        <v>35287723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0.16848299999999999</v>
      </c>
      <c r="R9508">
        <v>0</v>
      </c>
      <c r="S9508">
        <v>0</v>
      </c>
      <c r="T9508">
        <v>0</v>
      </c>
      <c r="U9508">
        <v>0.56439099999999998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">
      <c r="A9509">
        <v>23344787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0.34307399999999999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0.38262699999999999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">
      <c r="A9510">
        <v>18598514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0.67109099999999999</v>
      </c>
      <c r="M9510">
        <v>0.162019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0.14699400000000001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2">
      <c r="A9511">
        <v>15586276</v>
      </c>
      <c r="B9511">
        <v>0</v>
      </c>
      <c r="C9511">
        <v>0</v>
      </c>
      <c r="D9511">
        <v>0.65298299999999998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0.103522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">
      <c r="A9512">
        <v>33701028</v>
      </c>
      <c r="B9512">
        <v>0.25565100000000002</v>
      </c>
      <c r="C9512">
        <v>0</v>
      </c>
      <c r="D9512">
        <v>0</v>
      </c>
      <c r="E9512">
        <v>0.16586999999999999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0.124211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0.23824100000000001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">
      <c r="A9513">
        <v>3510580</v>
      </c>
      <c r="B9513">
        <v>0</v>
      </c>
      <c r="C9513">
        <v>0.112856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0.122338</v>
      </c>
      <c r="L9513">
        <v>0.100685</v>
      </c>
      <c r="M9513">
        <v>0</v>
      </c>
      <c r="N9513">
        <v>0.45396799999999998</v>
      </c>
      <c r="O9513">
        <v>0</v>
      </c>
      <c r="P9513">
        <v>0.133386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">
      <c r="A9514">
        <v>25701737</v>
      </c>
      <c r="B9514">
        <v>0.45665600000000001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0.21180599999999999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">
      <c r="A9515">
        <v>5183651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0.401864</v>
      </c>
      <c r="M9515">
        <v>0</v>
      </c>
      <c r="N9515">
        <v>0.13664000000000001</v>
      </c>
      <c r="O9515">
        <v>0</v>
      </c>
      <c r="P9515">
        <v>0</v>
      </c>
      <c r="Q9515">
        <v>0</v>
      </c>
      <c r="R9515">
        <v>0.24132400000000001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">
      <c r="A9516">
        <v>25437821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0.629521</v>
      </c>
      <c r="M9516">
        <v>0.201934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">
      <c r="A9517">
        <v>25158921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0.10130599999999999</v>
      </c>
      <c r="J9517">
        <v>0</v>
      </c>
      <c r="K9517">
        <v>0.26254300000000003</v>
      </c>
      <c r="L9517">
        <v>0.191804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0.41323700000000002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">
      <c r="A9518">
        <v>20325132</v>
      </c>
      <c r="B9518">
        <v>0</v>
      </c>
      <c r="C9518">
        <v>0.19312399999999999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0.223937</v>
      </c>
      <c r="M9518">
        <v>0</v>
      </c>
      <c r="N9518">
        <v>0.45866299999999999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">
      <c r="A9519">
        <v>32086358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0.47415299999999999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0.136878</v>
      </c>
      <c r="R9519">
        <v>0</v>
      </c>
      <c r="S9519">
        <v>0</v>
      </c>
      <c r="T9519">
        <v>0.20460300000000001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">
      <c r="A9520">
        <v>3386728</v>
      </c>
      <c r="B9520">
        <v>0</v>
      </c>
      <c r="C9520">
        <v>0.129082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0.20413000000000001</v>
      </c>
      <c r="L9520">
        <v>0</v>
      </c>
      <c r="M9520">
        <v>0</v>
      </c>
      <c r="N9520">
        <v>0.400586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">
      <c r="A9521">
        <v>28622425</v>
      </c>
      <c r="B9521">
        <v>0.28189700000000001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0.59058299999999997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">
      <c r="A9522">
        <v>2842169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0.14586399999999999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0.74345300000000003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">
      <c r="A9523">
        <v>16706333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0.29914600000000002</v>
      </c>
      <c r="M9523">
        <v>0</v>
      </c>
      <c r="N9523">
        <v>0</v>
      </c>
      <c r="O9523">
        <v>0</v>
      </c>
      <c r="P9523">
        <v>0.37982100000000002</v>
      </c>
      <c r="Q9523">
        <v>0</v>
      </c>
      <c r="R9523">
        <v>0.12782499999999999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">
      <c r="A9524">
        <v>30501210</v>
      </c>
      <c r="B9524">
        <v>0</v>
      </c>
      <c r="C9524">
        <v>0</v>
      </c>
      <c r="D9524">
        <v>0</v>
      </c>
      <c r="E9524">
        <v>0</v>
      </c>
      <c r="F9524">
        <v>0.38005699999999998</v>
      </c>
      <c r="G9524">
        <v>0</v>
      </c>
      <c r="H9524">
        <v>0</v>
      </c>
      <c r="I9524">
        <v>0</v>
      </c>
      <c r="J9524">
        <v>0</v>
      </c>
      <c r="K9524">
        <v>0.40105099999999999</v>
      </c>
      <c r="L9524">
        <v>0.123376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">
      <c r="A9525">
        <v>23507657</v>
      </c>
      <c r="B9525">
        <v>0</v>
      </c>
      <c r="C9525">
        <v>0.19218399999999999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0.16526399999999999</v>
      </c>
      <c r="L9525">
        <v>0</v>
      </c>
      <c r="M9525">
        <v>0</v>
      </c>
      <c r="N9525">
        <v>0.47410099999999999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">
      <c r="A9526">
        <v>34609384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0.32559500000000002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0.30310999999999999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">
      <c r="A9527">
        <v>7532807</v>
      </c>
      <c r="B9527">
        <v>0</v>
      </c>
      <c r="C9527">
        <v>0.17034299999999999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0.60396000000000005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">
      <c r="A9528">
        <v>6019331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0.29487600000000003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0.471358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">
      <c r="A9529">
        <v>24877086</v>
      </c>
      <c r="B9529">
        <v>0.49440600000000001</v>
      </c>
      <c r="C9529">
        <v>0</v>
      </c>
      <c r="D9529">
        <v>0</v>
      </c>
      <c r="E9529">
        <v>0</v>
      </c>
      <c r="F9529">
        <v>0</v>
      </c>
      <c r="G9529">
        <v>0.124727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0.106033</v>
      </c>
      <c r="V9529">
        <v>0</v>
      </c>
      <c r="W9529">
        <v>0</v>
      </c>
      <c r="X9529">
        <v>0</v>
      </c>
      <c r="Y9529">
        <v>0.113028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">
      <c r="A9530">
        <v>19840207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0.110934</v>
      </c>
      <c r="J9530">
        <v>0</v>
      </c>
      <c r="K9530">
        <v>0.77582099999999998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">
      <c r="A9531">
        <v>34693843</v>
      </c>
      <c r="B9531">
        <v>0.26946700000000001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0.46961700000000001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">
      <c r="A9532">
        <v>21481693</v>
      </c>
      <c r="B9532">
        <v>0</v>
      </c>
      <c r="C9532">
        <v>0</v>
      </c>
      <c r="D9532">
        <v>0.13414799999999999</v>
      </c>
      <c r="E9532">
        <v>0.110939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0.192214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0.241338</v>
      </c>
      <c r="U9532">
        <v>0</v>
      </c>
      <c r="V9532">
        <v>0</v>
      </c>
      <c r="W9532">
        <v>0</v>
      </c>
      <c r="X9532">
        <v>0.218025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">
      <c r="A9533">
        <v>22132804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0.38491700000000001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0.60878100000000002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">
      <c r="A9534">
        <v>2508980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0.26830300000000001</v>
      </c>
      <c r="L9534">
        <v>0.116786</v>
      </c>
      <c r="M9534">
        <v>0</v>
      </c>
      <c r="N9534">
        <v>0.20077600000000001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0.37912000000000001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">
      <c r="A9535">
        <v>23597984</v>
      </c>
      <c r="B9535">
        <v>0</v>
      </c>
      <c r="C9535">
        <v>0.81577599999999995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0.15825900000000001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">
      <c r="A9536">
        <v>29917255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0.35892200000000002</v>
      </c>
      <c r="L9536">
        <v>0.33025599999999999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">
      <c r="A9537">
        <v>5519529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0.56913599999999998</v>
      </c>
      <c r="L9537">
        <v>0</v>
      </c>
      <c r="M9537">
        <v>0</v>
      </c>
      <c r="N9537">
        <v>0</v>
      </c>
      <c r="O9537">
        <v>0.25323200000000001</v>
      </c>
      <c r="P9537">
        <v>0</v>
      </c>
      <c r="Q9537">
        <v>0</v>
      </c>
      <c r="R9537">
        <v>0</v>
      </c>
      <c r="S9537">
        <v>0</v>
      </c>
      <c r="T9537">
        <v>0.127496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">
      <c r="A9538">
        <v>9452285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0.43263699999999999</v>
      </c>
      <c r="L9538">
        <v>0.165439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0.34839700000000001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">
      <c r="A9539">
        <v>5519292</v>
      </c>
      <c r="B9539">
        <v>0.11298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0.14948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0.233984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">
      <c r="A9540">
        <v>28306031</v>
      </c>
      <c r="B9540">
        <v>0</v>
      </c>
      <c r="C9540">
        <v>0</v>
      </c>
      <c r="D9540">
        <v>0.120049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0.10241500000000001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0.28405399999999997</v>
      </c>
      <c r="R9540">
        <v>0</v>
      </c>
      <c r="S9540">
        <v>0</v>
      </c>
      <c r="T9540">
        <v>0.11228399999999999</v>
      </c>
      <c r="U9540">
        <v>0.148481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">
      <c r="A9541">
        <v>35017874</v>
      </c>
      <c r="B9541">
        <v>0</v>
      </c>
      <c r="C9541">
        <v>0</v>
      </c>
      <c r="D9541">
        <v>0.26763900000000002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0.270177</v>
      </c>
      <c r="R9541">
        <v>0</v>
      </c>
      <c r="S9541">
        <v>0</v>
      </c>
      <c r="T9541">
        <v>0</v>
      </c>
      <c r="U9541">
        <v>0.133468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">
      <c r="A9542">
        <v>31844959</v>
      </c>
      <c r="B9542">
        <v>0.13803499999999999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0.46885500000000002</v>
      </c>
      <c r="J9542">
        <v>0</v>
      </c>
      <c r="K9542">
        <v>0.264156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">
      <c r="A9543">
        <v>29310290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0.22011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0.13413800000000001</v>
      </c>
      <c r="R9543">
        <v>0</v>
      </c>
      <c r="S9543">
        <v>0</v>
      </c>
      <c r="T9543">
        <v>0</v>
      </c>
      <c r="U9543">
        <v>0.240816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">
      <c r="A9544">
        <v>5346002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0.216254</v>
      </c>
      <c r="L9544">
        <v>0.58734399999999998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">
      <c r="A9545">
        <v>3683364</v>
      </c>
      <c r="B9545">
        <v>0</v>
      </c>
      <c r="C9545">
        <v>0</v>
      </c>
      <c r="D9545">
        <v>0</v>
      </c>
      <c r="E9545">
        <v>0.29355599999999998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0.20486399999999999</v>
      </c>
      <c r="L9545">
        <v>0.12815599999999999</v>
      </c>
      <c r="M9545">
        <v>0</v>
      </c>
      <c r="N9545">
        <v>0.105988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">
      <c r="A9546">
        <v>7782720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0.74267799999999995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">
      <c r="A9547">
        <v>35055288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0.124005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0.58790200000000004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">
      <c r="A9548">
        <v>1497143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0.120848</v>
      </c>
      <c r="L9548">
        <v>0.83791499999999997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">
      <c r="A9549">
        <v>6217173</v>
      </c>
      <c r="B9549">
        <v>0</v>
      </c>
      <c r="C9549">
        <v>0</v>
      </c>
      <c r="D9549">
        <v>0.29880200000000001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0.10633099999999999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0.397706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">
      <c r="A9550">
        <v>12227171</v>
      </c>
      <c r="B9550">
        <v>0</v>
      </c>
      <c r="C9550">
        <v>0</v>
      </c>
      <c r="D9550">
        <v>0</v>
      </c>
      <c r="E9550">
        <v>0.31307800000000002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0.311145</v>
      </c>
      <c r="P9550">
        <v>0</v>
      </c>
      <c r="Q9550">
        <v>0</v>
      </c>
      <c r="R9550">
        <v>0</v>
      </c>
      <c r="S9550">
        <v>0</v>
      </c>
      <c r="T9550">
        <v>0.170825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">
      <c r="A9551">
        <v>29537222</v>
      </c>
      <c r="B9551">
        <v>0</v>
      </c>
      <c r="C9551">
        <v>0</v>
      </c>
      <c r="D9551">
        <v>0.115896</v>
      </c>
      <c r="E9551">
        <v>0.139653</v>
      </c>
      <c r="F9551">
        <v>0.25273800000000002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0.20624600000000001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">
      <c r="A9552">
        <v>32170741</v>
      </c>
      <c r="B9552">
        <v>0</v>
      </c>
      <c r="C9552">
        <v>0</v>
      </c>
      <c r="D9552">
        <v>0.49892999999999998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0.26400800000000002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0.13783799999999999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">
      <c r="A9553">
        <v>30219984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0.78562399999999999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2">
      <c r="A9554">
        <v>7205418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0.13899600000000001</v>
      </c>
      <c r="I9554">
        <v>0</v>
      </c>
      <c r="J9554">
        <v>0</v>
      </c>
      <c r="K9554">
        <v>0.34021299999999999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0.31947399999999998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">
      <c r="A9555">
        <v>10141457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0.39595799999999998</v>
      </c>
      <c r="M9555">
        <v>0</v>
      </c>
      <c r="N9555">
        <v>0</v>
      </c>
      <c r="O9555">
        <v>0</v>
      </c>
      <c r="P9555">
        <v>0.137683</v>
      </c>
      <c r="Q9555">
        <v>0</v>
      </c>
      <c r="R9555">
        <v>0</v>
      </c>
      <c r="S9555">
        <v>0</v>
      </c>
      <c r="T9555">
        <v>0.29206900000000002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">
      <c r="A9556">
        <v>17977926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0.63960799999999995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0.232658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">
      <c r="A9557">
        <v>34677205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0.57362599999999997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">
      <c r="A9558">
        <v>19270294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0.354377</v>
      </c>
      <c r="J9558">
        <v>0.12662200000000001</v>
      </c>
      <c r="K9558">
        <v>0.156831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0.13661000000000001</v>
      </c>
      <c r="S9558">
        <v>0.10469299999999999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">
      <c r="A9559">
        <v>19353578</v>
      </c>
      <c r="B9559">
        <v>0</v>
      </c>
      <c r="C9559">
        <v>0</v>
      </c>
      <c r="D9559">
        <v>0.73238499999999995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0.101365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">
      <c r="A9560">
        <v>11682456</v>
      </c>
      <c r="B9560">
        <v>0</v>
      </c>
      <c r="C9560">
        <v>0</v>
      </c>
      <c r="D9560">
        <v>0.20183200000000001</v>
      </c>
      <c r="E9560">
        <v>0</v>
      </c>
      <c r="F9560">
        <v>0.139682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0.44817800000000002</v>
      </c>
      <c r="M9560">
        <v>0</v>
      </c>
      <c r="N9560">
        <v>0</v>
      </c>
      <c r="O9560">
        <v>0</v>
      </c>
      <c r="P9560">
        <v>0</v>
      </c>
      <c r="Q9560">
        <v>0.13667299999999999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">
      <c r="A9561">
        <v>20141376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0.74526700000000001</v>
      </c>
      <c r="L9561">
        <v>0.20369000000000001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">
      <c r="A9562">
        <v>2483036</v>
      </c>
      <c r="B9562">
        <v>0</v>
      </c>
      <c r="C9562">
        <v>0</v>
      </c>
      <c r="D9562">
        <v>0</v>
      </c>
      <c r="E9562">
        <v>0.35727500000000001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0.203572</v>
      </c>
      <c r="L9562">
        <v>0.28441100000000002</v>
      </c>
      <c r="M9562">
        <v>0</v>
      </c>
      <c r="N9562">
        <v>0.12037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">
      <c r="A9563">
        <v>24567830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0.14937400000000001</v>
      </c>
      <c r="I9563">
        <v>0</v>
      </c>
      <c r="J9563">
        <v>0</v>
      </c>
      <c r="K9563">
        <v>0.20789099999999999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0.53332400000000002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">
      <c r="A9564">
        <v>2356077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0.54280899999999999</v>
      </c>
      <c r="L9564">
        <v>0.191082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0.158329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">
      <c r="A9565">
        <v>25312773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0.32373499999999999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0.52456599999999998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">
      <c r="A9566">
        <v>3738312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0.155968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0.619834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">
      <c r="A9567">
        <v>14337055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0.16156300000000001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0.83050599999999997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2">
      <c r="A9568">
        <v>12281779</v>
      </c>
      <c r="B9568">
        <v>0</v>
      </c>
      <c r="C9568">
        <v>0</v>
      </c>
      <c r="D9568">
        <v>0</v>
      </c>
      <c r="E9568">
        <v>0.26719100000000001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0.60023499999999996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0.101284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2">
      <c r="A9569">
        <v>8477755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0.89607999999999999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2">
      <c r="A9570">
        <v>17725396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0.94124399999999997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">
      <c r="A9571">
        <v>18721799</v>
      </c>
      <c r="B9571">
        <v>0</v>
      </c>
      <c r="C9571">
        <v>0</v>
      </c>
      <c r="D9571">
        <v>0.41596100000000003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0.17974899999999999</v>
      </c>
      <c r="M9571">
        <v>0.31795699999999999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2">
      <c r="A9572">
        <v>27018331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0.77190300000000001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">
      <c r="A9573">
        <v>15196059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0.86083399999999999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2">
      <c r="A9574">
        <v>1440030</v>
      </c>
      <c r="B9574">
        <v>0</v>
      </c>
      <c r="C9574">
        <v>0.444245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0.216086</v>
      </c>
      <c r="M9574">
        <v>0</v>
      </c>
      <c r="N9574">
        <v>0.32139499999999999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">
      <c r="A9575">
        <v>5715947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0.33092700000000003</v>
      </c>
      <c r="H9575">
        <v>0</v>
      </c>
      <c r="I9575">
        <v>0</v>
      </c>
      <c r="J9575">
        <v>0</v>
      </c>
      <c r="K9575">
        <v>0</v>
      </c>
      <c r="L9575">
        <v>0.16420999999999999</v>
      </c>
      <c r="M9575">
        <v>0.16458500000000001</v>
      </c>
      <c r="N9575">
        <v>0.135493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0.162212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">
      <c r="A9576">
        <v>13469373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0.38307799999999997</v>
      </c>
      <c r="M9576">
        <v>0.52376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">
      <c r="A9577">
        <v>29766626</v>
      </c>
      <c r="B9577">
        <v>0</v>
      </c>
      <c r="C9577">
        <v>0</v>
      </c>
      <c r="D9577">
        <v>0</v>
      </c>
      <c r="E9577">
        <v>0</v>
      </c>
      <c r="F9577">
        <v>0.170346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0.50439000000000001</v>
      </c>
      <c r="M9577">
        <v>0</v>
      </c>
      <c r="N9577">
        <v>0.26849699999999999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">
      <c r="A9578">
        <v>16119632</v>
      </c>
      <c r="B9578">
        <v>0</v>
      </c>
      <c r="C9578">
        <v>0.54076400000000002</v>
      </c>
      <c r="D9578">
        <v>0</v>
      </c>
      <c r="E9578">
        <v>0.14019200000000001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0.24951100000000001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">
      <c r="A9579">
        <v>15020734</v>
      </c>
      <c r="B9579">
        <v>0</v>
      </c>
      <c r="C9579">
        <v>0</v>
      </c>
      <c r="D9579">
        <v>0</v>
      </c>
      <c r="E9579">
        <v>0.29313800000000001</v>
      </c>
      <c r="F9579">
        <v>0</v>
      </c>
      <c r="G9579">
        <v>0.19068199999999999</v>
      </c>
      <c r="H9579">
        <v>0</v>
      </c>
      <c r="I9579">
        <v>0</v>
      </c>
      <c r="J9579">
        <v>0</v>
      </c>
      <c r="K9579">
        <v>0.109443</v>
      </c>
      <c r="L9579">
        <v>0.103519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">
      <c r="A9580">
        <v>20976331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0.94473799999999997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">
      <c r="A9581">
        <v>19062743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0.76494300000000004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">
      <c r="A9582">
        <v>28192265</v>
      </c>
      <c r="B9582">
        <v>0</v>
      </c>
      <c r="C9582">
        <v>0.53564699999999998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0.38343300000000002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">
      <c r="A9583">
        <v>31814650</v>
      </c>
      <c r="B9583">
        <v>0</v>
      </c>
      <c r="C9583">
        <v>0</v>
      </c>
      <c r="D9583">
        <v>0</v>
      </c>
      <c r="E9583">
        <v>0.144346</v>
      </c>
      <c r="F9583">
        <v>0</v>
      </c>
      <c r="G9583">
        <v>0</v>
      </c>
      <c r="H9583">
        <v>0</v>
      </c>
      <c r="I9583">
        <v>0</v>
      </c>
      <c r="J9583">
        <v>0.12617400000000001</v>
      </c>
      <c r="K9583">
        <v>0.288242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0.28545100000000001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">
      <c r="A9584">
        <v>25312113</v>
      </c>
      <c r="B9584">
        <v>0</v>
      </c>
      <c r="C9584">
        <v>0.47711700000000001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0.38350899999999999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2">
      <c r="A9585">
        <v>5757099</v>
      </c>
      <c r="B9585">
        <v>0</v>
      </c>
      <c r="C9585">
        <v>0</v>
      </c>
      <c r="D9585">
        <v>0</v>
      </c>
      <c r="E9585">
        <v>0</v>
      </c>
      <c r="F9585">
        <v>0.192798</v>
      </c>
      <c r="G9585">
        <v>0</v>
      </c>
      <c r="H9585">
        <v>0</v>
      </c>
      <c r="I9585">
        <v>0.115324</v>
      </c>
      <c r="J9585">
        <v>0</v>
      </c>
      <c r="K9585">
        <v>0.468754</v>
      </c>
      <c r="L9585">
        <v>0</v>
      </c>
      <c r="M9585">
        <v>0</v>
      </c>
      <c r="N9585">
        <v>0</v>
      </c>
      <c r="O9585">
        <v>0.10491499999999999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">
      <c r="A9586">
        <v>23515239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0.60869899999999999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">
      <c r="A9587">
        <v>30659834</v>
      </c>
      <c r="B9587">
        <v>0</v>
      </c>
      <c r="C9587">
        <v>0</v>
      </c>
      <c r="D9587">
        <v>0.13514300000000001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0.66955399999999998</v>
      </c>
      <c r="M9587">
        <v>0.17574699999999999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2">
      <c r="A9588">
        <v>10389933</v>
      </c>
      <c r="B9588">
        <v>0</v>
      </c>
      <c r="C9588">
        <v>0</v>
      </c>
      <c r="D9588">
        <v>0</v>
      </c>
      <c r="E9588">
        <v>0.76900900000000005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">
      <c r="A9589">
        <v>33745999</v>
      </c>
      <c r="B9589">
        <v>0</v>
      </c>
      <c r="C9589">
        <v>0</v>
      </c>
      <c r="D9589">
        <v>0</v>
      </c>
      <c r="E9589">
        <v>0</v>
      </c>
      <c r="F9589">
        <v>0.337731</v>
      </c>
      <c r="G9589">
        <v>0</v>
      </c>
      <c r="H9589">
        <v>0</v>
      </c>
      <c r="I9589">
        <v>0</v>
      </c>
      <c r="J9589">
        <v>0</v>
      </c>
      <c r="K9589">
        <v>0.37754799999999999</v>
      </c>
      <c r="L9589">
        <v>0</v>
      </c>
      <c r="M9589">
        <v>0</v>
      </c>
      <c r="N9589">
        <v>0.245112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2">
      <c r="A9590">
        <v>25903320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0.21701599999999999</v>
      </c>
      <c r="L9590">
        <v>0.147205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0.59910699999999995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">
      <c r="A9591">
        <v>2794822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0.843198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">
      <c r="A9592">
        <v>2563238</v>
      </c>
      <c r="B9592">
        <v>0</v>
      </c>
      <c r="C9592">
        <v>0</v>
      </c>
      <c r="D9592">
        <v>0</v>
      </c>
      <c r="E9592">
        <v>0</v>
      </c>
      <c r="F9592">
        <v>0.14203499999999999</v>
      </c>
      <c r="G9592">
        <v>0</v>
      </c>
      <c r="H9592">
        <v>0</v>
      </c>
      <c r="I9592">
        <v>0.20467099999999999</v>
      </c>
      <c r="J9592">
        <v>0</v>
      </c>
      <c r="K9592">
        <v>0.13186600000000001</v>
      </c>
      <c r="L9592">
        <v>0</v>
      </c>
      <c r="M9592">
        <v>0</v>
      </c>
      <c r="N9592">
        <v>0.235873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0.17255599999999999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">
      <c r="A9593">
        <v>3531506</v>
      </c>
      <c r="B9593">
        <v>0</v>
      </c>
      <c r="C9593">
        <v>0.81851300000000005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">
      <c r="A9594">
        <v>27677920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0.659663</v>
      </c>
      <c r="L9594">
        <v>0</v>
      </c>
      <c r="M9594">
        <v>0</v>
      </c>
      <c r="N9594">
        <v>0</v>
      </c>
      <c r="O9594">
        <v>0.12787699999999999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">
      <c r="A9595">
        <v>2814836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0.64562200000000003</v>
      </c>
      <c r="L9595">
        <v>0</v>
      </c>
      <c r="M9595">
        <v>0</v>
      </c>
      <c r="N9595">
        <v>0.310473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">
      <c r="A9596">
        <v>17151382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0.36114499999999999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0.48712800000000001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">
      <c r="A9597">
        <v>24440252</v>
      </c>
      <c r="B9597">
        <v>0</v>
      </c>
      <c r="C9597">
        <v>0.85529900000000003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">
      <c r="A9598">
        <v>10224738</v>
      </c>
      <c r="B9598">
        <v>0</v>
      </c>
      <c r="C9598">
        <v>0</v>
      </c>
      <c r="D9598">
        <v>0</v>
      </c>
      <c r="E9598">
        <v>0.110154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0.51346199999999997</v>
      </c>
      <c r="M9598">
        <v>0</v>
      </c>
      <c r="N9598">
        <v>0</v>
      </c>
      <c r="O9598">
        <v>0</v>
      </c>
      <c r="P9598">
        <v>0</v>
      </c>
      <c r="Q9598">
        <v>0.13745099999999999</v>
      </c>
      <c r="R9598">
        <v>0</v>
      </c>
      <c r="S9598">
        <v>0</v>
      </c>
      <c r="T9598">
        <v>0.103244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">
      <c r="A9599">
        <v>7783054</v>
      </c>
      <c r="B9599">
        <v>0</v>
      </c>
      <c r="C9599">
        <v>0.50470400000000004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0.29672599999999999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">
      <c r="A9600">
        <v>14334072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0.55728800000000001</v>
      </c>
      <c r="L9600">
        <v>0</v>
      </c>
      <c r="M9600">
        <v>0</v>
      </c>
      <c r="N9600">
        <v>0.16094600000000001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2">
      <c r="A9601">
        <v>26604828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0.165524</v>
      </c>
      <c r="I9601">
        <v>0.76205800000000001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">
      <c r="A9602">
        <v>10940738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0.36138999999999999</v>
      </c>
      <c r="M9602">
        <v>0.56663699999999995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">
      <c r="A9603">
        <v>30988005</v>
      </c>
      <c r="B9603">
        <v>0</v>
      </c>
      <c r="C9603">
        <v>0.14649400000000001</v>
      </c>
      <c r="D9603">
        <v>0</v>
      </c>
      <c r="E9603">
        <v>0.14935499999999999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0.49356899999999998</v>
      </c>
      <c r="O9603">
        <v>0</v>
      </c>
      <c r="P9603">
        <v>0</v>
      </c>
      <c r="Q9603">
        <v>0.16650899999999999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">
      <c r="A9604">
        <v>24813594</v>
      </c>
      <c r="B9604">
        <v>0</v>
      </c>
      <c r="C9604">
        <v>0</v>
      </c>
      <c r="D9604">
        <v>0</v>
      </c>
      <c r="E9604">
        <v>0</v>
      </c>
      <c r="F9604">
        <v>0.41789300000000001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0.29000599999999999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">
      <c r="A9605">
        <v>31375634</v>
      </c>
      <c r="B9605">
        <v>0</v>
      </c>
      <c r="C9605">
        <v>0</v>
      </c>
      <c r="D9605">
        <v>0</v>
      </c>
      <c r="E9605">
        <v>0.15521299999999999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0.12590799999999999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0.48027599999999998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">
      <c r="A9606">
        <v>33937925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0.67287300000000005</v>
      </c>
      <c r="M9606">
        <v>0</v>
      </c>
      <c r="N9606">
        <v>0</v>
      </c>
      <c r="O9606">
        <v>0</v>
      </c>
      <c r="P9606">
        <v>0.10735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">
      <c r="A9607">
        <v>6689108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0.16228100000000001</v>
      </c>
      <c r="N9607">
        <v>0</v>
      </c>
      <c r="O9607">
        <v>0</v>
      </c>
      <c r="P9607">
        <v>0</v>
      </c>
      <c r="Q9607">
        <v>0.67238799999999999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">
      <c r="A9608">
        <v>6479786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0.61107400000000001</v>
      </c>
      <c r="M9608">
        <v>0.24280099999999999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">
      <c r="A9609">
        <v>13606462</v>
      </c>
      <c r="B9609">
        <v>0</v>
      </c>
      <c r="C9609">
        <v>0</v>
      </c>
      <c r="D9609">
        <v>0.158166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0.12920200000000001</v>
      </c>
      <c r="L9609">
        <v>0.36364800000000003</v>
      </c>
      <c r="M9609">
        <v>0</v>
      </c>
      <c r="N9609">
        <v>0</v>
      </c>
      <c r="O9609">
        <v>0</v>
      </c>
      <c r="P9609">
        <v>0</v>
      </c>
      <c r="Q9609">
        <v>0.233931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">
      <c r="A9610">
        <v>180239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0.175817</v>
      </c>
      <c r="H9610">
        <v>0</v>
      </c>
      <c r="I9610">
        <v>0</v>
      </c>
      <c r="J9610">
        <v>0</v>
      </c>
      <c r="K9610">
        <v>0.107104</v>
      </c>
      <c r="L9610">
        <v>0.57584299999999999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">
      <c r="A9611">
        <v>18859438</v>
      </c>
      <c r="B9611">
        <v>0</v>
      </c>
      <c r="C9611">
        <v>0</v>
      </c>
      <c r="D9611">
        <v>0</v>
      </c>
      <c r="E9611">
        <v>0.24695900000000001</v>
      </c>
      <c r="F9611">
        <v>0</v>
      </c>
      <c r="G9611">
        <v>0</v>
      </c>
      <c r="H9611">
        <v>0</v>
      </c>
      <c r="I9611">
        <v>0.29054799999999997</v>
      </c>
      <c r="J9611">
        <v>0</v>
      </c>
      <c r="K9611">
        <v>0.173204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0.17375499999999999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">
      <c r="A9612">
        <v>15896720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0.22802600000000001</v>
      </c>
      <c r="L9612">
        <v>0.50853000000000004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0.173238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">
      <c r="A9613">
        <v>9558276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0.72809699999999999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2">
      <c r="A9614">
        <v>8043874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0.58660699999999999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0.115851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">
      <c r="A9615">
        <v>10896596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0.27009</v>
      </c>
      <c r="L9615">
        <v>0</v>
      </c>
      <c r="M9615">
        <v>0</v>
      </c>
      <c r="N9615">
        <v>0.45150800000000002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">
      <c r="A9616">
        <v>5073592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0.56583600000000001</v>
      </c>
      <c r="L9616">
        <v>0.145644</v>
      </c>
      <c r="M9616">
        <v>0</v>
      </c>
      <c r="N9616">
        <v>0</v>
      </c>
      <c r="O9616">
        <v>0.13036500000000001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">
      <c r="A9617">
        <v>32070142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0.79781400000000002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">
      <c r="A9618">
        <v>9248774</v>
      </c>
      <c r="B9618">
        <v>0</v>
      </c>
      <c r="C9618">
        <v>0</v>
      </c>
      <c r="D9618">
        <v>0</v>
      </c>
      <c r="E9618">
        <v>0</v>
      </c>
      <c r="F9618">
        <v>0.27365899999999999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0.29209299999999999</v>
      </c>
      <c r="M9618">
        <v>0.21535399999999999</v>
      </c>
      <c r="N9618">
        <v>0</v>
      </c>
      <c r="O9618">
        <v>0</v>
      </c>
      <c r="P9618">
        <v>0</v>
      </c>
      <c r="Q9618">
        <v>0.210145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">
      <c r="A9619">
        <v>2580473</v>
      </c>
      <c r="B9619">
        <v>0</v>
      </c>
      <c r="C9619">
        <v>0.83872599999999997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0.102474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">
      <c r="A9620">
        <v>1142683</v>
      </c>
      <c r="B9620">
        <v>0</v>
      </c>
      <c r="C9620">
        <v>0</v>
      </c>
      <c r="D9620">
        <v>0</v>
      </c>
      <c r="E9620">
        <v>0.115007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0.13847400000000001</v>
      </c>
      <c r="L9620">
        <v>0.15725800000000001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0.31443500000000002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">
      <c r="A9621">
        <v>34033244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0.172071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0.11526699999999999</v>
      </c>
      <c r="R9621">
        <v>0</v>
      </c>
      <c r="S9621">
        <v>0</v>
      </c>
      <c r="T9621">
        <v>0</v>
      </c>
      <c r="U9621">
        <v>0</v>
      </c>
      <c r="V9621">
        <v>0.58159799999999995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">
      <c r="A9622">
        <v>30363567</v>
      </c>
      <c r="B9622">
        <v>0</v>
      </c>
      <c r="C9622">
        <v>0</v>
      </c>
      <c r="D9622">
        <v>0</v>
      </c>
      <c r="E9622">
        <v>0</v>
      </c>
      <c r="F9622">
        <v>0.34601300000000001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0.120486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0.15487999999999999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2">
      <c r="A9623">
        <v>9294809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0.26440200000000003</v>
      </c>
      <c r="J9623">
        <v>0</v>
      </c>
      <c r="K9623">
        <v>0.210146</v>
      </c>
      <c r="L9623">
        <v>0.230931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">
      <c r="A9624">
        <v>14123989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0.63227100000000003</v>
      </c>
      <c r="J9624">
        <v>0</v>
      </c>
      <c r="K9624">
        <v>0.25814500000000001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2">
      <c r="A9625">
        <v>7761186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0.59182800000000002</v>
      </c>
      <c r="M9625">
        <v>0</v>
      </c>
      <c r="N9625">
        <v>0</v>
      </c>
      <c r="O9625">
        <v>0</v>
      </c>
      <c r="P9625">
        <v>0</v>
      </c>
      <c r="Q9625">
        <v>0.184535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0.213035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">
      <c r="A9626">
        <v>16870941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0.22233</v>
      </c>
      <c r="L9626">
        <v>0.241508</v>
      </c>
      <c r="M9626">
        <v>0</v>
      </c>
      <c r="N9626">
        <v>0.52115599999999995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</row>
    <row r="9627" spans="1:31" x14ac:dyDescent="0.2">
      <c r="A9627">
        <v>18018863</v>
      </c>
      <c r="B9627">
        <v>0</v>
      </c>
      <c r="C9627">
        <v>0</v>
      </c>
      <c r="D9627">
        <v>0</v>
      </c>
      <c r="E9627">
        <v>0.14216500000000001</v>
      </c>
      <c r="F9627">
        <v>0</v>
      </c>
      <c r="G9627">
        <v>0</v>
      </c>
      <c r="H9627">
        <v>0</v>
      </c>
      <c r="I9627">
        <v>0</v>
      </c>
      <c r="J9627">
        <v>0.196184</v>
      </c>
      <c r="K9627">
        <v>0</v>
      </c>
      <c r="L9627">
        <v>0</v>
      </c>
      <c r="M9627">
        <v>0</v>
      </c>
      <c r="N9627">
        <v>0.108519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0.30010799999999999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2">
      <c r="A9628">
        <v>32903024</v>
      </c>
      <c r="B9628">
        <v>0</v>
      </c>
      <c r="C9628">
        <v>0</v>
      </c>
      <c r="D9628">
        <v>0.25961400000000001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0.440641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">
      <c r="A9629">
        <v>31023223</v>
      </c>
      <c r="B9629">
        <v>0</v>
      </c>
      <c r="C9629">
        <v>0.128856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0.15046200000000001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0.33417599999999997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">
      <c r="A9630">
        <v>7832000</v>
      </c>
      <c r="B9630">
        <v>0</v>
      </c>
      <c r="C9630">
        <v>0</v>
      </c>
      <c r="D9630">
        <v>0</v>
      </c>
      <c r="E9630">
        <v>0</v>
      </c>
      <c r="F9630">
        <v>0.16325899999999999</v>
      </c>
      <c r="G9630">
        <v>0</v>
      </c>
      <c r="H9630">
        <v>0</v>
      </c>
      <c r="I9630">
        <v>0</v>
      </c>
      <c r="J9630">
        <v>0</v>
      </c>
      <c r="K9630">
        <v>0.383432</v>
      </c>
      <c r="L9630">
        <v>0</v>
      </c>
      <c r="M9630">
        <v>0</v>
      </c>
      <c r="N9630">
        <v>0</v>
      </c>
      <c r="O9630">
        <v>0.15637400000000001</v>
      </c>
      <c r="P9630">
        <v>0</v>
      </c>
      <c r="Q9630">
        <v>0</v>
      </c>
      <c r="R9630">
        <v>0</v>
      </c>
      <c r="S9630">
        <v>0</v>
      </c>
      <c r="T9630">
        <v>0.186722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">
      <c r="A9631">
        <v>11210506</v>
      </c>
      <c r="B9631">
        <v>0</v>
      </c>
      <c r="C9631">
        <v>0</v>
      </c>
      <c r="D9631">
        <v>0</v>
      </c>
      <c r="E9631">
        <v>0.109334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0.29815399999999997</v>
      </c>
      <c r="L9631">
        <v>0.320687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0.10888200000000001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">
      <c r="A9632">
        <v>13825533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0.28789900000000002</v>
      </c>
      <c r="L9632">
        <v>0.60533300000000001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">
      <c r="A9633">
        <v>7204841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0.26123000000000002</v>
      </c>
      <c r="L9633">
        <v>0.30877100000000002</v>
      </c>
      <c r="M9633">
        <v>0</v>
      </c>
      <c r="N9633">
        <v>0.41670200000000002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2">
      <c r="A9634">
        <v>10980614</v>
      </c>
      <c r="B9634">
        <v>0</v>
      </c>
      <c r="C9634">
        <v>0</v>
      </c>
      <c r="D9634">
        <v>0</v>
      </c>
      <c r="E9634">
        <v>0.31787599999999999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0.42703999999999998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">
      <c r="A9635">
        <v>2884929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0.73239900000000002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">
      <c r="A9636">
        <v>21997394</v>
      </c>
      <c r="B9636">
        <v>0</v>
      </c>
      <c r="C9636">
        <v>0</v>
      </c>
      <c r="D9636">
        <v>0</v>
      </c>
      <c r="E9636">
        <v>0.11565599999999999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0.390681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0.27093200000000001</v>
      </c>
      <c r="R9636">
        <v>0</v>
      </c>
      <c r="S9636">
        <v>0</v>
      </c>
      <c r="T9636">
        <v>0</v>
      </c>
      <c r="U9636">
        <v>0.123847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">
      <c r="A9637">
        <v>16676120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0.13237099999999999</v>
      </c>
      <c r="M9637">
        <v>0</v>
      </c>
      <c r="N9637">
        <v>0.78178800000000004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">
      <c r="A9638">
        <v>275540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0.25264700000000001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0.40812300000000001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">
      <c r="A9639">
        <v>11157380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0.88563199999999997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">
      <c r="A9640">
        <v>7997128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0.109649</v>
      </c>
      <c r="L9640">
        <v>0.75378900000000004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">
      <c r="A9641">
        <v>3021200</v>
      </c>
      <c r="B9641">
        <v>0</v>
      </c>
      <c r="C9641">
        <v>0</v>
      </c>
      <c r="D9641">
        <v>0.46485399999999999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0.19775699999999999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0.14797099999999999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">
      <c r="A9642">
        <v>18600126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0.269789</v>
      </c>
      <c r="O9642">
        <v>0</v>
      </c>
      <c r="P9642">
        <v>0.526945</v>
      </c>
      <c r="Q9642">
        <v>0</v>
      </c>
      <c r="R9642">
        <v>0.12862799999999999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2">
      <c r="A9643">
        <v>20570479</v>
      </c>
      <c r="B9643">
        <v>0.101836</v>
      </c>
      <c r="C9643">
        <v>0</v>
      </c>
      <c r="D9643">
        <v>0</v>
      </c>
      <c r="E9643">
        <v>0</v>
      </c>
      <c r="F9643">
        <v>0.10786999999999999</v>
      </c>
      <c r="G9643">
        <v>0</v>
      </c>
      <c r="H9643">
        <v>0</v>
      </c>
      <c r="I9643">
        <v>0</v>
      </c>
      <c r="J9643">
        <v>0</v>
      </c>
      <c r="K9643">
        <v>0.121976</v>
      </c>
      <c r="L9643">
        <v>0.639768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">
      <c r="A9644">
        <v>8109176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0.184002</v>
      </c>
      <c r="L9644">
        <v>0</v>
      </c>
      <c r="M9644">
        <v>0</v>
      </c>
      <c r="N9644">
        <v>0</v>
      </c>
      <c r="O9644">
        <v>0</v>
      </c>
      <c r="P9644">
        <v>0.130164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0.53130699999999997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2">
      <c r="A9645">
        <v>19714570</v>
      </c>
      <c r="B9645">
        <v>0.11720700000000001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0.24432899999999999</v>
      </c>
      <c r="L9645">
        <v>0.55229899999999998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">
      <c r="A9646">
        <v>15563744</v>
      </c>
      <c r="B9646">
        <v>0</v>
      </c>
      <c r="C9646">
        <v>0</v>
      </c>
      <c r="D9646">
        <v>0</v>
      </c>
      <c r="E9646">
        <v>0.10580000000000001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0.125058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0.65534099999999995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">
      <c r="A9647">
        <v>21554075</v>
      </c>
      <c r="B9647">
        <v>0</v>
      </c>
      <c r="C9647">
        <v>0</v>
      </c>
      <c r="D9647">
        <v>0.52331899999999998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0.379608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 spans="1:31" x14ac:dyDescent="0.2">
      <c r="A9648">
        <v>10571175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0.20977999999999999</v>
      </c>
      <c r="M9648">
        <v>0</v>
      </c>
      <c r="N9648">
        <v>0.70303599999999999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">
      <c r="A9649">
        <v>31691443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0.118074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0.37525500000000001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2">
      <c r="A9650">
        <v>16459010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0.87345099999999998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">
      <c r="A9651">
        <v>23922025</v>
      </c>
      <c r="B9651">
        <v>0</v>
      </c>
      <c r="C9651">
        <v>0</v>
      </c>
      <c r="D9651">
        <v>0.32076700000000002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0.11987200000000001</v>
      </c>
      <c r="L9651">
        <v>0.20749300000000001</v>
      </c>
      <c r="M9651">
        <v>0</v>
      </c>
      <c r="N9651">
        <v>0</v>
      </c>
      <c r="O9651">
        <v>0</v>
      </c>
      <c r="P9651">
        <v>0</v>
      </c>
      <c r="Q9651">
        <v>0.34198600000000001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</row>
    <row r="9652" spans="1:31" x14ac:dyDescent="0.2">
      <c r="A9652">
        <v>15498979</v>
      </c>
      <c r="B9652">
        <v>0</v>
      </c>
      <c r="C9652">
        <v>0.102677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0.12543199999999999</v>
      </c>
      <c r="L9652">
        <v>0</v>
      </c>
      <c r="M9652">
        <v>0</v>
      </c>
      <c r="N9652">
        <v>0.70366399999999996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2">
      <c r="A9653">
        <v>33282980</v>
      </c>
      <c r="B9653">
        <v>0</v>
      </c>
      <c r="C9653">
        <v>0</v>
      </c>
      <c r="D9653">
        <v>0.26998100000000003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0.60101499999999997</v>
      </c>
      <c r="M9653">
        <v>0</v>
      </c>
      <c r="N9653">
        <v>0.122337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2">
      <c r="A9654">
        <v>5441888</v>
      </c>
      <c r="B9654">
        <v>0.12975200000000001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0.148423</v>
      </c>
      <c r="L9654">
        <v>0.314834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0.34167799999999998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">
      <c r="A9655">
        <v>5425129</v>
      </c>
      <c r="B9655">
        <v>0</v>
      </c>
      <c r="C9655">
        <v>0.59271700000000005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0.158384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2">
      <c r="A9656">
        <v>5303174</v>
      </c>
      <c r="B9656">
        <v>0</v>
      </c>
      <c r="C9656">
        <v>0</v>
      </c>
      <c r="D9656">
        <v>0</v>
      </c>
      <c r="E9656">
        <v>0.34527099999999999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0.19559499999999999</v>
      </c>
      <c r="L9656">
        <v>0</v>
      </c>
      <c r="M9656">
        <v>0</v>
      </c>
      <c r="N9656">
        <v>0.113431</v>
      </c>
      <c r="O9656">
        <v>0</v>
      </c>
      <c r="P9656">
        <v>0</v>
      </c>
      <c r="Q9656">
        <v>0</v>
      </c>
      <c r="R9656">
        <v>0</v>
      </c>
      <c r="S9656">
        <v>0.11733399999999999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">
      <c r="A9657">
        <v>33542574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0.59252800000000005</v>
      </c>
      <c r="M9657">
        <v>0</v>
      </c>
      <c r="N9657">
        <v>0.27343000000000001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2">
      <c r="A9658">
        <v>18519413</v>
      </c>
      <c r="B9658">
        <v>0</v>
      </c>
      <c r="C9658">
        <v>0</v>
      </c>
      <c r="D9658">
        <v>0.50182000000000004</v>
      </c>
      <c r="E9658">
        <v>0</v>
      </c>
      <c r="F9658">
        <v>0.108706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0.30961499999999997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</row>
    <row r="9659" spans="1:31" x14ac:dyDescent="0.2">
      <c r="A9659">
        <v>30034553</v>
      </c>
      <c r="B9659">
        <v>0.109079</v>
      </c>
      <c r="C9659">
        <v>0</v>
      </c>
      <c r="D9659">
        <v>0</v>
      </c>
      <c r="E9659">
        <v>0</v>
      </c>
      <c r="F9659">
        <v>0.38133</v>
      </c>
      <c r="G9659">
        <v>0</v>
      </c>
      <c r="H9659">
        <v>0</v>
      </c>
      <c r="I9659">
        <v>0</v>
      </c>
      <c r="J9659">
        <v>0</v>
      </c>
      <c r="K9659">
        <v>0.32300899999999999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">
      <c r="A9660">
        <v>24053111</v>
      </c>
      <c r="B9660">
        <v>0</v>
      </c>
      <c r="C9660">
        <v>0</v>
      </c>
      <c r="D9660">
        <v>0</v>
      </c>
      <c r="E9660">
        <v>0</v>
      </c>
      <c r="F9660">
        <v>0.60411899999999996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0.18439800000000001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2">
      <c r="A9661">
        <v>24281885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0.23232800000000001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0.43853599999999998</v>
      </c>
      <c r="U9661">
        <v>0</v>
      </c>
      <c r="V9661">
        <v>0</v>
      </c>
      <c r="W9661">
        <v>0.26761400000000002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</row>
    <row r="9662" spans="1:31" x14ac:dyDescent="0.2">
      <c r="A9662">
        <v>21157450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0.72250300000000001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">
      <c r="A9663">
        <v>2115477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0.617398</v>
      </c>
      <c r="L9663">
        <v>0.174483</v>
      </c>
      <c r="M9663">
        <v>0</v>
      </c>
      <c r="N9663">
        <v>0.1343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">
      <c r="A9664">
        <v>28417037</v>
      </c>
      <c r="B9664">
        <v>0</v>
      </c>
      <c r="C9664">
        <v>0</v>
      </c>
      <c r="D9664">
        <v>0</v>
      </c>
      <c r="E9664">
        <v>0.25217200000000001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0.48050300000000001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2">
      <c r="A9665">
        <v>20807647</v>
      </c>
      <c r="B9665">
        <v>0</v>
      </c>
      <c r="C9665">
        <v>0.70457999999999998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0.27052700000000002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2">
      <c r="A9666">
        <v>27452536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0.77810800000000002</v>
      </c>
      <c r="M9666">
        <v>0</v>
      </c>
      <c r="N9666">
        <v>0.12909799999999999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</row>
    <row r="9667" spans="1:31" x14ac:dyDescent="0.2">
      <c r="A9667">
        <v>30856807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0.73767799999999994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0.12947800000000001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">
      <c r="A9668">
        <v>15471591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0.47763699999999998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0.32652100000000001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</row>
    <row r="9669" spans="1:31" x14ac:dyDescent="0.2">
      <c r="A9669">
        <v>21985115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0.19672999999999999</v>
      </c>
      <c r="H9669">
        <v>0</v>
      </c>
      <c r="I9669">
        <v>0.191383</v>
      </c>
      <c r="J9669">
        <v>0</v>
      </c>
      <c r="K9669">
        <v>0</v>
      </c>
      <c r="L9669">
        <v>0.184672</v>
      </c>
      <c r="M9669">
        <v>0</v>
      </c>
      <c r="N9669">
        <v>0</v>
      </c>
      <c r="O9669">
        <v>0</v>
      </c>
      <c r="P9669">
        <v>0.12459099999999999</v>
      </c>
      <c r="Q9669">
        <v>0</v>
      </c>
      <c r="R9669">
        <v>0.18184800000000001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">
      <c r="A9670">
        <v>3902688</v>
      </c>
      <c r="B9670">
        <v>0</v>
      </c>
      <c r="C9670">
        <v>0</v>
      </c>
      <c r="D9670">
        <v>0.42583500000000002</v>
      </c>
      <c r="E9670">
        <v>0</v>
      </c>
      <c r="F9670">
        <v>0.15754799999999999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0.17618900000000001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</row>
    <row r="9671" spans="1:31" x14ac:dyDescent="0.2">
      <c r="A9671">
        <v>23646029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0.846499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">
      <c r="A9672">
        <v>28980081</v>
      </c>
      <c r="B9672">
        <v>0</v>
      </c>
      <c r="C9672">
        <v>0</v>
      </c>
      <c r="D9672">
        <v>0.20267199999999999</v>
      </c>
      <c r="E9672">
        <v>0</v>
      </c>
      <c r="F9672">
        <v>0.44567499999999999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0.350296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">
      <c r="A9673">
        <v>24100395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0.16445799999999999</v>
      </c>
      <c r="L9673">
        <v>0</v>
      </c>
      <c r="M9673">
        <v>0</v>
      </c>
      <c r="N9673">
        <v>0.70302699999999996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0.10631500000000001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">
      <c r="A9674">
        <v>5336280</v>
      </c>
      <c r="B9674">
        <v>0.13101499999999999</v>
      </c>
      <c r="C9674">
        <v>0</v>
      </c>
      <c r="D9674">
        <v>0</v>
      </c>
      <c r="E9674">
        <v>0.131526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0.18437100000000001</v>
      </c>
      <c r="L9674">
        <v>0</v>
      </c>
      <c r="M9674">
        <v>0.24130199999999999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0.10614899999999999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">
      <c r="A9675">
        <v>19917671</v>
      </c>
      <c r="B9675">
        <v>0</v>
      </c>
      <c r="C9675">
        <v>0</v>
      </c>
      <c r="D9675">
        <v>0.76602300000000001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0.18279699999999999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">
      <c r="A9676">
        <v>32825072</v>
      </c>
      <c r="B9676">
        <v>0</v>
      </c>
      <c r="C9676">
        <v>0.80107899999999999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">
      <c r="A9677">
        <v>27574640</v>
      </c>
      <c r="B9677">
        <v>0</v>
      </c>
      <c r="C9677">
        <v>0</v>
      </c>
      <c r="D9677">
        <v>0</v>
      </c>
      <c r="E9677">
        <v>0.18645200000000001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0.32139299999999998</v>
      </c>
      <c r="L9677">
        <v>0.43745099999999998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2">
      <c r="A9678">
        <v>5244455</v>
      </c>
      <c r="B9678">
        <v>0</v>
      </c>
      <c r="C9678">
        <v>0</v>
      </c>
      <c r="D9678">
        <v>0.102119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0.22980800000000001</v>
      </c>
      <c r="M9678">
        <v>0</v>
      </c>
      <c r="N9678">
        <v>0.63237399999999999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2">
      <c r="A9679">
        <v>27281820</v>
      </c>
      <c r="B9679">
        <v>0.28194900000000001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0.37014799999999998</v>
      </c>
      <c r="V9679">
        <v>0</v>
      </c>
      <c r="W9679">
        <v>0</v>
      </c>
      <c r="X9679">
        <v>0</v>
      </c>
      <c r="Y9679">
        <v>0.29108800000000001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">
      <c r="A9680">
        <v>30519267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0.16109399999999999</v>
      </c>
      <c r="M9680">
        <v>0</v>
      </c>
      <c r="N9680">
        <v>0</v>
      </c>
      <c r="O9680">
        <v>0</v>
      </c>
      <c r="P9680">
        <v>0.21127599999999999</v>
      </c>
      <c r="Q9680">
        <v>0</v>
      </c>
      <c r="R9680">
        <v>0.49080099999999999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">
      <c r="A9681">
        <v>25753082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0.78242800000000001</v>
      </c>
      <c r="M9681">
        <v>0</v>
      </c>
      <c r="N9681">
        <v>0.142955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">
      <c r="A9682">
        <v>6501254</v>
      </c>
      <c r="B9682">
        <v>0</v>
      </c>
      <c r="C9682">
        <v>0</v>
      </c>
      <c r="D9682">
        <v>0</v>
      </c>
      <c r="E9682">
        <v>0.24049599999999999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0.27651700000000001</v>
      </c>
      <c r="M9682">
        <v>0</v>
      </c>
      <c r="N9682">
        <v>0.35880699999999999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">
      <c r="A9683">
        <v>15032052</v>
      </c>
      <c r="B9683">
        <v>0.119004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0.46608500000000003</v>
      </c>
      <c r="J9683">
        <v>0.10680099999999999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2">
      <c r="A9684">
        <v>20554567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0.15416299999999999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0.17443400000000001</v>
      </c>
      <c r="R9684">
        <v>0.40612999999999999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">
      <c r="A9685">
        <v>18896176</v>
      </c>
      <c r="B9685">
        <v>0</v>
      </c>
      <c r="C9685">
        <v>0.74431400000000003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0.25014399999999998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">
      <c r="A9686">
        <v>32428146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0.94880900000000001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">
      <c r="A9687">
        <v>17911854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0.126971</v>
      </c>
      <c r="L9687">
        <v>0.45270500000000002</v>
      </c>
      <c r="M9687">
        <v>0</v>
      </c>
      <c r="N9687">
        <v>0.27152900000000002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">
      <c r="A9688">
        <v>31300950</v>
      </c>
      <c r="B9688">
        <v>0.41114600000000001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0.33061400000000002</v>
      </c>
      <c r="R9688">
        <v>0</v>
      </c>
      <c r="S9688">
        <v>0</v>
      </c>
      <c r="T9688">
        <v>0</v>
      </c>
      <c r="U9688">
        <v>0.23095499999999999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">
      <c r="A9689">
        <v>26105184</v>
      </c>
      <c r="B9689">
        <v>0</v>
      </c>
      <c r="C9689">
        <v>0</v>
      </c>
      <c r="D9689">
        <v>0</v>
      </c>
      <c r="E9689">
        <v>0.117461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0.66158099999999997</v>
      </c>
      <c r="L9689">
        <v>0</v>
      </c>
      <c r="M9689">
        <v>0</v>
      </c>
      <c r="N9689">
        <v>0.18614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">
      <c r="A9690">
        <v>17588022</v>
      </c>
      <c r="B9690">
        <v>0</v>
      </c>
      <c r="C9690">
        <v>0</v>
      </c>
      <c r="D9690">
        <v>0.112288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0.18134800000000001</v>
      </c>
      <c r="M9690">
        <v>0</v>
      </c>
      <c r="N9690">
        <v>0.49400899999999998</v>
      </c>
      <c r="O9690">
        <v>0</v>
      </c>
      <c r="P9690">
        <v>0.15542800000000001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">
      <c r="A9691">
        <v>23741629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0.26749699999999998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0.37132399999999999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">
      <c r="A9692">
        <v>12583291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0.27494600000000002</v>
      </c>
      <c r="L9692">
        <v>0</v>
      </c>
      <c r="M9692">
        <v>0</v>
      </c>
      <c r="N9692">
        <v>0</v>
      </c>
      <c r="O9692">
        <v>0</v>
      </c>
      <c r="P9692">
        <v>0.32967999999999997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0.136932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">
      <c r="A9693">
        <v>18581463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0.117517</v>
      </c>
      <c r="M9693">
        <v>0</v>
      </c>
      <c r="N9693">
        <v>0.14902299999999999</v>
      </c>
      <c r="O9693">
        <v>0</v>
      </c>
      <c r="P9693">
        <v>0</v>
      </c>
      <c r="Q9693">
        <v>0.50401700000000005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">
      <c r="A9694">
        <v>30734839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0.14312900000000001</v>
      </c>
      <c r="I9694">
        <v>0</v>
      </c>
      <c r="J9694">
        <v>0</v>
      </c>
      <c r="K9694">
        <v>0.26286799999999999</v>
      </c>
      <c r="L9694">
        <v>0.36992199999999997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">
      <c r="A9695">
        <v>12524985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0.17188000000000001</v>
      </c>
      <c r="L9695">
        <v>0.63180700000000001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0.131969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">
      <c r="A9696">
        <v>33369252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0.15243499999999999</v>
      </c>
      <c r="M9696">
        <v>0.60892000000000002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2">
      <c r="A9697">
        <v>12980904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0.73936999999999997</v>
      </c>
      <c r="M9697">
        <v>0</v>
      </c>
      <c r="N9697">
        <v>0</v>
      </c>
      <c r="O9697">
        <v>0</v>
      </c>
      <c r="P9697">
        <v>0</v>
      </c>
      <c r="Q9697">
        <v>0.23507500000000001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">
      <c r="A9698">
        <v>16718761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0.66684299999999996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">
      <c r="A9699">
        <v>15739698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0.255023</v>
      </c>
      <c r="M9699">
        <v>0.26250499999999999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0.302624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">
      <c r="A9700">
        <v>15586040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0.28927999999999998</v>
      </c>
      <c r="I9700">
        <v>0</v>
      </c>
      <c r="J9700">
        <v>0</v>
      </c>
      <c r="K9700">
        <v>0</v>
      </c>
      <c r="L9700">
        <v>0.68713000000000002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">
      <c r="A9701">
        <v>30068630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0.62652699999999995</v>
      </c>
      <c r="N9701">
        <v>0</v>
      </c>
      <c r="O9701">
        <v>0</v>
      </c>
      <c r="P9701">
        <v>0</v>
      </c>
      <c r="Q9701">
        <v>0.15428500000000001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">
      <c r="A9702">
        <v>9089056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0.46684100000000001</v>
      </c>
      <c r="M9702">
        <v>0</v>
      </c>
      <c r="N9702">
        <v>0</v>
      </c>
      <c r="O9702">
        <v>0</v>
      </c>
      <c r="P9702">
        <v>0.20916100000000001</v>
      </c>
      <c r="Q9702">
        <v>0</v>
      </c>
      <c r="R9702">
        <v>0.218834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">
      <c r="A9703">
        <v>34284428</v>
      </c>
      <c r="B9703">
        <v>0</v>
      </c>
      <c r="C9703">
        <v>0</v>
      </c>
      <c r="D9703">
        <v>0</v>
      </c>
      <c r="E9703">
        <v>0.170044</v>
      </c>
      <c r="F9703">
        <v>0.45540000000000003</v>
      </c>
      <c r="G9703">
        <v>0</v>
      </c>
      <c r="H9703">
        <v>0</v>
      </c>
      <c r="I9703">
        <v>0</v>
      </c>
      <c r="J9703">
        <v>0</v>
      </c>
      <c r="K9703">
        <v>0.14683299999999999</v>
      </c>
      <c r="L9703">
        <v>0.123108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">
      <c r="A9704">
        <v>11970514</v>
      </c>
      <c r="B9704">
        <v>0</v>
      </c>
      <c r="C9704">
        <v>0</v>
      </c>
      <c r="D9704">
        <v>0.12390900000000001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0.20677200000000001</v>
      </c>
      <c r="M9704">
        <v>0.64422299999999999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">
      <c r="A9705">
        <v>12401329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0.211036</v>
      </c>
      <c r="H9705">
        <v>0</v>
      </c>
      <c r="I9705">
        <v>0</v>
      </c>
      <c r="J9705">
        <v>0</v>
      </c>
      <c r="K9705">
        <v>0</v>
      </c>
      <c r="L9705">
        <v>0.200794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0.18365200000000001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">
      <c r="A9706">
        <v>6483407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0.65766199999999997</v>
      </c>
      <c r="M9706">
        <v>0</v>
      </c>
      <c r="N9706">
        <v>0.126531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0.112759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">
      <c r="A9707">
        <v>25552491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0.32714399999999999</v>
      </c>
      <c r="M9707">
        <v>0.64566900000000005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">
      <c r="A9708">
        <v>10076266</v>
      </c>
      <c r="B9708">
        <v>0</v>
      </c>
      <c r="C9708">
        <v>0.27835100000000002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0.57639499999999999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2">
      <c r="A9709">
        <v>21078826</v>
      </c>
      <c r="B9709">
        <v>0</v>
      </c>
      <c r="C9709">
        <v>0</v>
      </c>
      <c r="D9709">
        <v>0.41884199999999999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0.22443399999999999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">
      <c r="A9710">
        <v>29801815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0.38728200000000002</v>
      </c>
      <c r="L9710">
        <v>0.11640300000000001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0.36011900000000002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">
      <c r="A9711">
        <v>11687965</v>
      </c>
      <c r="B9711">
        <v>0</v>
      </c>
      <c r="C9711">
        <v>0.25248599999999999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0.546709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">
      <c r="A9712">
        <v>28844895</v>
      </c>
      <c r="B9712">
        <v>0</v>
      </c>
      <c r="C9712">
        <v>0</v>
      </c>
      <c r="D9712">
        <v>0.41050199999999998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0.45571800000000001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">
      <c r="A9713">
        <v>33295838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0.58302900000000002</v>
      </c>
      <c r="M9713">
        <v>0.29067900000000002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2">
      <c r="A9714">
        <v>9306201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0.40223700000000001</v>
      </c>
      <c r="L9714">
        <v>0.30748199999999998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0.229769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">
      <c r="A9715">
        <v>22299087</v>
      </c>
      <c r="B9715">
        <v>0</v>
      </c>
      <c r="C9715">
        <v>0</v>
      </c>
      <c r="D9715">
        <v>0</v>
      </c>
      <c r="E9715">
        <v>0.168105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0.58296599999999998</v>
      </c>
      <c r="M9715">
        <v>0</v>
      </c>
      <c r="N9715">
        <v>0.114317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2">
      <c r="A9716">
        <v>7796854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0.25944299999999998</v>
      </c>
      <c r="M9716">
        <v>0</v>
      </c>
      <c r="N9716">
        <v>0.683338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">
      <c r="A9717">
        <v>2678138</v>
      </c>
      <c r="B9717">
        <v>0</v>
      </c>
      <c r="C9717">
        <v>0.23405200000000001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0.145679</v>
      </c>
      <c r="O9717">
        <v>0</v>
      </c>
      <c r="P9717">
        <v>0.39233899999999999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0.119438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">
      <c r="A9718">
        <v>3082297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0.17564399999999999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0.47372799999999998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">
      <c r="A9719">
        <v>8908052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0.103757</v>
      </c>
      <c r="L9719">
        <v>0.15576000000000001</v>
      </c>
      <c r="M9719">
        <v>0.16598199999999999</v>
      </c>
      <c r="N9719">
        <v>0</v>
      </c>
      <c r="O9719">
        <v>0</v>
      </c>
      <c r="P9719">
        <v>0</v>
      </c>
      <c r="Q9719">
        <v>0.265428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">
      <c r="A9720">
        <v>27798607</v>
      </c>
      <c r="B9720">
        <v>0</v>
      </c>
      <c r="C9720">
        <v>0</v>
      </c>
      <c r="D9720">
        <v>0.174513</v>
      </c>
      <c r="E9720">
        <v>0</v>
      </c>
      <c r="F9720">
        <v>0</v>
      </c>
      <c r="G9720">
        <v>0.21826499999999999</v>
      </c>
      <c r="H9720">
        <v>0</v>
      </c>
      <c r="I9720">
        <v>0</v>
      </c>
      <c r="J9720">
        <v>0</v>
      </c>
      <c r="K9720">
        <v>0</v>
      </c>
      <c r="L9720">
        <v>0.20707</v>
      </c>
      <c r="M9720">
        <v>0.326264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">
      <c r="A9721">
        <v>11100122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0.41596</v>
      </c>
      <c r="L9721">
        <v>0.18098500000000001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0.29836699999999999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">
      <c r="A9722">
        <v>24921640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0.118025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0.68504500000000002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2">
      <c r="A9723">
        <v>31066924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0.35919499999999999</v>
      </c>
      <c r="N9723">
        <v>0.111239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0.451291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">
      <c r="A9724">
        <v>11079816</v>
      </c>
      <c r="B9724">
        <v>0.175598</v>
      </c>
      <c r="C9724">
        <v>0</v>
      </c>
      <c r="D9724">
        <v>0</v>
      </c>
      <c r="E9724">
        <v>0.356678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0.13675599999999999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">
      <c r="A9725">
        <v>35227314</v>
      </c>
      <c r="B9725">
        <v>0</v>
      </c>
      <c r="C9725">
        <v>0</v>
      </c>
      <c r="D9725">
        <v>0</v>
      </c>
      <c r="E9725">
        <v>0.59820700000000004</v>
      </c>
      <c r="F9725">
        <v>0.117783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">
      <c r="A9726">
        <v>5034410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0.90827800000000003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">
      <c r="A9727">
        <v>33400398</v>
      </c>
      <c r="B9727">
        <v>0</v>
      </c>
      <c r="C9727">
        <v>0</v>
      </c>
      <c r="D9727">
        <v>0</v>
      </c>
      <c r="E9727">
        <v>0</v>
      </c>
      <c r="F9727">
        <v>0.17380799999999999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0.8085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">
      <c r="A9728">
        <v>15340677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0.20641499999999999</v>
      </c>
      <c r="N9728">
        <v>0</v>
      </c>
      <c r="O9728">
        <v>0</v>
      </c>
      <c r="P9728">
        <v>0</v>
      </c>
      <c r="Q9728">
        <v>0.71687999999999996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2">
      <c r="A9729">
        <v>8362262</v>
      </c>
      <c r="B9729">
        <v>0</v>
      </c>
      <c r="C9729">
        <v>0.61563900000000005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0.170847</v>
      </c>
      <c r="L9729">
        <v>0.15071399999999999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2">
      <c r="A9730">
        <v>9105084</v>
      </c>
      <c r="B9730">
        <v>0.123319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0.154394</v>
      </c>
      <c r="K9730">
        <v>0</v>
      </c>
      <c r="L9730">
        <v>0.12894600000000001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0.101784</v>
      </c>
      <c r="V9730">
        <v>0</v>
      </c>
      <c r="W9730">
        <v>0</v>
      </c>
      <c r="X9730">
        <v>0</v>
      </c>
      <c r="Y9730">
        <v>0.128965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">
      <c r="A9731">
        <v>23239079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0.77335500000000001</v>
      </c>
      <c r="L9731">
        <v>0.178143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">
      <c r="A9732">
        <v>3135921</v>
      </c>
      <c r="B9732">
        <v>0</v>
      </c>
      <c r="C9732">
        <v>0</v>
      </c>
      <c r="D9732">
        <v>0</v>
      </c>
      <c r="E9732">
        <v>0.105519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0.65881000000000001</v>
      </c>
      <c r="L9732">
        <v>0.19076399999999999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">
      <c r="A9733">
        <v>6896379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0.21909000000000001</v>
      </c>
      <c r="M9733">
        <v>0</v>
      </c>
      <c r="N9733">
        <v>0</v>
      </c>
      <c r="O9733">
        <v>0</v>
      </c>
      <c r="P9733">
        <v>0</v>
      </c>
      <c r="Q9733">
        <v>0.40402500000000002</v>
      </c>
      <c r="R9733">
        <v>0</v>
      </c>
      <c r="S9733">
        <v>0</v>
      </c>
      <c r="T9733">
        <v>0.12155199999999999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">
      <c r="A9734">
        <v>25027957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0.111806</v>
      </c>
      <c r="I9734">
        <v>0</v>
      </c>
      <c r="J9734">
        <v>0</v>
      </c>
      <c r="K9734">
        <v>0.394839</v>
      </c>
      <c r="L9734">
        <v>0</v>
      </c>
      <c r="M9734">
        <v>0</v>
      </c>
      <c r="N9734">
        <v>0</v>
      </c>
      <c r="O9734">
        <v>0</v>
      </c>
      <c r="P9734">
        <v>0.33788000000000001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">
      <c r="A9735">
        <v>24241820</v>
      </c>
      <c r="B9735">
        <v>0</v>
      </c>
      <c r="C9735">
        <v>0</v>
      </c>
      <c r="D9735">
        <v>0</v>
      </c>
      <c r="E9735">
        <v>0.20078599999999999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0.77921399999999996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">
      <c r="A9736">
        <v>6827725</v>
      </c>
      <c r="B9736">
        <v>0</v>
      </c>
      <c r="C9736">
        <v>0.25953100000000001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0.60749200000000003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">
      <c r="A9737">
        <v>2195365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0.27923300000000001</v>
      </c>
      <c r="M9737">
        <v>0</v>
      </c>
      <c r="N9737">
        <v>0</v>
      </c>
      <c r="O9737">
        <v>0</v>
      </c>
      <c r="P9737">
        <v>0</v>
      </c>
      <c r="Q9737">
        <v>0.44450699999999999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">
      <c r="A9738">
        <v>32826257</v>
      </c>
      <c r="B9738">
        <v>0.124807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0.59751399999999999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">
      <c r="A9739">
        <v>9078231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0.268314</v>
      </c>
      <c r="L9739">
        <v>0.229209</v>
      </c>
      <c r="M9739">
        <v>0</v>
      </c>
      <c r="N9739">
        <v>0.47750500000000001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">
      <c r="A9740">
        <v>16679593</v>
      </c>
      <c r="B9740">
        <v>0.23216800000000001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0.39508399999999999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0.114416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">
      <c r="A9741">
        <v>8063457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0.59426500000000004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0.33923700000000001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">
      <c r="A9742">
        <v>30463057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0.25757600000000003</v>
      </c>
      <c r="N9742">
        <v>0</v>
      </c>
      <c r="O9742">
        <v>0</v>
      </c>
      <c r="P9742">
        <v>0</v>
      </c>
      <c r="Q9742">
        <v>0.59557400000000005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2">
      <c r="A9743">
        <v>26340695</v>
      </c>
      <c r="B9743">
        <v>0</v>
      </c>
      <c r="C9743">
        <v>0</v>
      </c>
      <c r="D9743">
        <v>0.366618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0.48675400000000002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">
      <c r="A9744">
        <v>19490322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0.15759699999999999</v>
      </c>
      <c r="L9744">
        <v>0</v>
      </c>
      <c r="M9744">
        <v>0.57217099999999999</v>
      </c>
      <c r="N9744">
        <v>0.17115900000000001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">
      <c r="A9745">
        <v>6744742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0.44522600000000001</v>
      </c>
      <c r="M9745">
        <v>0</v>
      </c>
      <c r="N9745">
        <v>0.54466400000000004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2">
      <c r="A9746">
        <v>1599443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0.80521200000000004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">
      <c r="A9747">
        <v>20532320</v>
      </c>
      <c r="B9747">
        <v>0</v>
      </c>
      <c r="C9747">
        <v>0</v>
      </c>
      <c r="D9747">
        <v>0</v>
      </c>
      <c r="E9747">
        <v>0.38377099999999997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0.23918700000000001</v>
      </c>
      <c r="U9747">
        <v>0.120042</v>
      </c>
      <c r="V9747">
        <v>0</v>
      </c>
      <c r="W9747">
        <v>0.175539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">
      <c r="A9748">
        <v>29293339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0.458208</v>
      </c>
      <c r="M9748">
        <v>0</v>
      </c>
      <c r="N9748">
        <v>0.35777399999999998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">
      <c r="A9749">
        <v>4708508</v>
      </c>
      <c r="B9749">
        <v>0</v>
      </c>
      <c r="C9749">
        <v>0</v>
      </c>
      <c r="D9749">
        <v>0</v>
      </c>
      <c r="E9749">
        <v>0</v>
      </c>
      <c r="F9749">
        <v>0.11340600000000001</v>
      </c>
      <c r="G9749">
        <v>0</v>
      </c>
      <c r="H9749">
        <v>0</v>
      </c>
      <c r="I9749">
        <v>0</v>
      </c>
      <c r="J9749">
        <v>0</v>
      </c>
      <c r="K9749">
        <v>0.19925799999999999</v>
      </c>
      <c r="L9749">
        <v>0.40648800000000002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0.14063000000000001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">
      <c r="A9750">
        <v>33922855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0.112427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0.148367</v>
      </c>
      <c r="X9750">
        <v>0</v>
      </c>
      <c r="Y9750">
        <v>0.54948399999999997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">
      <c r="A9751">
        <v>8165113</v>
      </c>
      <c r="B9751">
        <v>0</v>
      </c>
      <c r="C9751">
        <v>0</v>
      </c>
      <c r="D9751">
        <v>0.23369999999999999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0.23354900000000001</v>
      </c>
      <c r="N9751">
        <v>0</v>
      </c>
      <c r="O9751">
        <v>0</v>
      </c>
      <c r="P9751">
        <v>0</v>
      </c>
      <c r="Q9751">
        <v>0.40159400000000001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">
      <c r="A9752">
        <v>22330707</v>
      </c>
      <c r="B9752">
        <v>0</v>
      </c>
      <c r="C9752">
        <v>0</v>
      </c>
      <c r="D9752">
        <v>0</v>
      </c>
      <c r="E9752">
        <v>0.39308999999999999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0.20699500000000001</v>
      </c>
      <c r="L9752">
        <v>0.16067799999999999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0.19844300000000001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">
      <c r="A9753">
        <v>32862623</v>
      </c>
      <c r="B9753">
        <v>0.357487</v>
      </c>
      <c r="C9753">
        <v>0</v>
      </c>
      <c r="D9753">
        <v>0</v>
      </c>
      <c r="E9753">
        <v>0</v>
      </c>
      <c r="F9753">
        <v>0</v>
      </c>
      <c r="G9753">
        <v>0.28032800000000002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">
      <c r="A9754">
        <v>5875152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0.81557500000000005</v>
      </c>
      <c r="L9754">
        <v>0.155087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">
      <c r="A9755">
        <v>35120907</v>
      </c>
      <c r="B9755">
        <v>0</v>
      </c>
      <c r="C9755">
        <v>0</v>
      </c>
      <c r="D9755">
        <v>0.876278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">
      <c r="A9756">
        <v>32561045</v>
      </c>
      <c r="B9756">
        <v>0</v>
      </c>
      <c r="C9756">
        <v>0</v>
      </c>
      <c r="D9756">
        <v>0.74120799999999998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0.11551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">
      <c r="A9757">
        <v>26716213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0.169351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0.13089500000000001</v>
      </c>
      <c r="S9757">
        <v>0</v>
      </c>
      <c r="T9757">
        <v>0</v>
      </c>
      <c r="U9757">
        <v>0</v>
      </c>
      <c r="V9757">
        <v>0</v>
      </c>
      <c r="W9757">
        <v>0.50272300000000003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">
      <c r="A9758">
        <v>25515104</v>
      </c>
      <c r="B9758">
        <v>0</v>
      </c>
      <c r="C9758">
        <v>0</v>
      </c>
      <c r="D9758">
        <v>0.742703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0.132963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">
      <c r="A9759">
        <v>26859738</v>
      </c>
      <c r="B9759">
        <v>0</v>
      </c>
      <c r="C9759">
        <v>0</v>
      </c>
      <c r="D9759">
        <v>0.21108399999999999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0.60379000000000005</v>
      </c>
      <c r="M9759">
        <v>0</v>
      </c>
      <c r="N9759">
        <v>0.17797099999999999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">
      <c r="A9760">
        <v>22893607</v>
      </c>
      <c r="B9760">
        <v>0</v>
      </c>
      <c r="C9760">
        <v>0.55212300000000003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0.10089099999999999</v>
      </c>
      <c r="M9760">
        <v>0</v>
      </c>
      <c r="N9760">
        <v>0.30363699999999999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">
      <c r="A9761">
        <v>28877982</v>
      </c>
      <c r="B9761">
        <v>0</v>
      </c>
      <c r="C9761">
        <v>0</v>
      </c>
      <c r="D9761">
        <v>0.16398799999999999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0.15235499999999999</v>
      </c>
      <c r="M9761">
        <v>0</v>
      </c>
      <c r="N9761">
        <v>0</v>
      </c>
      <c r="O9761">
        <v>0</v>
      </c>
      <c r="P9761">
        <v>0</v>
      </c>
      <c r="Q9761">
        <v>0.44563999999999998</v>
      </c>
      <c r="R9761">
        <v>0</v>
      </c>
      <c r="S9761">
        <v>0</v>
      </c>
      <c r="T9761">
        <v>0.20255100000000001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">
      <c r="A9762">
        <v>31707818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0.91551199999999999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">
      <c r="A9763">
        <v>18891000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0.68568200000000001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2">
      <c r="A9764">
        <v>16121862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0.67817400000000005</v>
      </c>
      <c r="M9764">
        <v>0</v>
      </c>
      <c r="N9764">
        <v>0.230989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2">
      <c r="A9765">
        <v>32982194</v>
      </c>
      <c r="B9765">
        <v>0</v>
      </c>
      <c r="C9765">
        <v>0</v>
      </c>
      <c r="D9765">
        <v>0.48488599999999998</v>
      </c>
      <c r="E9765">
        <v>0</v>
      </c>
      <c r="F9765">
        <v>0.257828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">
      <c r="A9766">
        <v>34665567</v>
      </c>
      <c r="B9766">
        <v>0.25064799999999998</v>
      </c>
      <c r="C9766">
        <v>0</v>
      </c>
      <c r="D9766">
        <v>0.369147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0.34488000000000002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">
      <c r="A9767">
        <v>29796778</v>
      </c>
      <c r="B9767">
        <v>0</v>
      </c>
      <c r="C9767">
        <v>0</v>
      </c>
      <c r="D9767">
        <v>0</v>
      </c>
      <c r="E9767">
        <v>0</v>
      </c>
      <c r="F9767">
        <v>0.33288099999999998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0.35826799999999998</v>
      </c>
      <c r="M9767">
        <v>0</v>
      </c>
      <c r="N9767">
        <v>0.21437899999999999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">
      <c r="A9768">
        <v>3773061</v>
      </c>
      <c r="B9768">
        <v>0</v>
      </c>
      <c r="C9768">
        <v>0.216419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0.30040499999999998</v>
      </c>
      <c r="L9768">
        <v>0</v>
      </c>
      <c r="M9768">
        <v>0</v>
      </c>
      <c r="N9768">
        <v>0.32226300000000002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2">
      <c r="A9769">
        <v>2681401</v>
      </c>
      <c r="B9769">
        <v>0</v>
      </c>
      <c r="C9769">
        <v>0</v>
      </c>
      <c r="D9769">
        <v>0.21393499999999999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0.14538100000000001</v>
      </c>
      <c r="M9769">
        <v>0.16383400000000001</v>
      </c>
      <c r="N9769">
        <v>0.28920299999999999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">
      <c r="A9770">
        <v>34913827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0.84963299999999997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">
      <c r="A9771">
        <v>2586426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0.45956200000000003</v>
      </c>
      <c r="L9771">
        <v>0.15983600000000001</v>
      </c>
      <c r="M9771">
        <v>0</v>
      </c>
      <c r="N9771">
        <v>0.19512699999999999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0.10480299999999999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">
      <c r="A9772">
        <v>17064947</v>
      </c>
      <c r="B9772">
        <v>0</v>
      </c>
      <c r="C9772">
        <v>0</v>
      </c>
      <c r="D9772">
        <v>0</v>
      </c>
      <c r="E9772">
        <v>0.126161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0.80990499999999999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">
      <c r="A9773">
        <v>15088051</v>
      </c>
      <c r="B9773">
        <v>0</v>
      </c>
      <c r="C9773">
        <v>0</v>
      </c>
      <c r="D9773">
        <v>0</v>
      </c>
      <c r="E9773">
        <v>0.46585700000000002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0.19406499999999999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0.146041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">
      <c r="A9774">
        <v>19048623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0.114925</v>
      </c>
      <c r="H9774">
        <v>0</v>
      </c>
      <c r="I9774">
        <v>0</v>
      </c>
      <c r="J9774">
        <v>0</v>
      </c>
      <c r="K9774">
        <v>0.235044</v>
      </c>
      <c r="L9774">
        <v>0.30776399999999998</v>
      </c>
      <c r="M9774">
        <v>0</v>
      </c>
      <c r="N9774">
        <v>0.20141999999999999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">
      <c r="A9775">
        <v>28453799</v>
      </c>
      <c r="B9775">
        <v>0</v>
      </c>
      <c r="C9775">
        <v>0</v>
      </c>
      <c r="D9775">
        <v>0</v>
      </c>
      <c r="E9775">
        <v>0.485315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0.45248300000000002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">
      <c r="A9776">
        <v>767008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0.87244299999999997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2">
      <c r="A9777">
        <v>27304335</v>
      </c>
      <c r="B9777">
        <v>0</v>
      </c>
      <c r="C9777">
        <v>0</v>
      </c>
      <c r="D9777">
        <v>0.22634899999999999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0.19345100000000001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">
      <c r="A9778">
        <v>32734743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0.840669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">
      <c r="A9779">
        <v>32431172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0.32422600000000001</v>
      </c>
      <c r="L9779">
        <v>0.30768600000000002</v>
      </c>
      <c r="M9779">
        <v>0</v>
      </c>
      <c r="N9779">
        <v>0.27440399999999998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">
      <c r="A9780">
        <v>2879925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0.67943500000000001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0.31263299999999999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">
      <c r="A9781">
        <v>22518240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0.28209800000000002</v>
      </c>
      <c r="J9781">
        <v>0</v>
      </c>
      <c r="K9781">
        <v>0.68903000000000003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">
      <c r="A9782">
        <v>32193229</v>
      </c>
      <c r="B9782">
        <v>0</v>
      </c>
      <c r="C9782">
        <v>0</v>
      </c>
      <c r="D9782">
        <v>0.35895500000000002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0.34058100000000002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">
      <c r="A9783">
        <v>16868834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0.311112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0.54086699999999999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">
      <c r="A9784">
        <v>21238702</v>
      </c>
      <c r="B9784">
        <v>0</v>
      </c>
      <c r="C9784">
        <v>0</v>
      </c>
      <c r="D9784">
        <v>0</v>
      </c>
      <c r="E9784">
        <v>0</v>
      </c>
      <c r="F9784">
        <v>0.452934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0.498645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">
      <c r="A9785">
        <v>26810761</v>
      </c>
      <c r="B9785">
        <v>0</v>
      </c>
      <c r="C9785">
        <v>0</v>
      </c>
      <c r="D9785">
        <v>0.29179699999999997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0.22214900000000001</v>
      </c>
      <c r="M9785">
        <v>0</v>
      </c>
      <c r="N9785">
        <v>0</v>
      </c>
      <c r="O9785">
        <v>0</v>
      </c>
      <c r="P9785">
        <v>0</v>
      </c>
      <c r="Q9785">
        <v>0.44196999999999997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">
      <c r="A9786">
        <v>414020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0.746865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0.13931299999999999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">
      <c r="A9787">
        <v>16438647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0.27515099999999998</v>
      </c>
      <c r="L9787">
        <v>0.17857500000000001</v>
      </c>
      <c r="M9787">
        <v>0</v>
      </c>
      <c r="N9787">
        <v>0.39198</v>
      </c>
      <c r="O9787">
        <v>0</v>
      </c>
      <c r="P9787">
        <v>0</v>
      </c>
      <c r="Q9787">
        <v>0</v>
      </c>
      <c r="R9787">
        <v>0.121545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">
      <c r="A9788">
        <v>24231213</v>
      </c>
      <c r="B9788">
        <v>0</v>
      </c>
      <c r="C9788">
        <v>0.62662600000000002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0.13761899999999999</v>
      </c>
      <c r="O9788">
        <v>0</v>
      </c>
      <c r="P9788">
        <v>0.18731400000000001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2">
      <c r="A9789">
        <v>31643536</v>
      </c>
      <c r="B9789">
        <v>0</v>
      </c>
      <c r="C9789">
        <v>0.106179</v>
      </c>
      <c r="D9789">
        <v>0.15171899999999999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0.15235799999999999</v>
      </c>
      <c r="L9789">
        <v>0.24836800000000001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0.13535800000000001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">
      <c r="A9790">
        <v>21841991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0.18934400000000001</v>
      </c>
      <c r="J9790">
        <v>0</v>
      </c>
      <c r="K9790">
        <v>0.68479999999999996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">
      <c r="A9791">
        <v>10485932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0.69827399999999995</v>
      </c>
      <c r="M9791">
        <v>0.21982299999999999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">
      <c r="A9792">
        <v>806131</v>
      </c>
      <c r="B9792">
        <v>0</v>
      </c>
      <c r="C9792">
        <v>0</v>
      </c>
      <c r="D9792">
        <v>0</v>
      </c>
      <c r="E9792">
        <v>0</v>
      </c>
      <c r="F9792">
        <v>0.17388999999999999</v>
      </c>
      <c r="G9792">
        <v>0</v>
      </c>
      <c r="H9792">
        <v>0</v>
      </c>
      <c r="I9792">
        <v>0</v>
      </c>
      <c r="J9792">
        <v>0</v>
      </c>
      <c r="K9792">
        <v>0.112066</v>
      </c>
      <c r="L9792">
        <v>0.50997000000000003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">
      <c r="A9793">
        <v>33269560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0.81328100000000003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">
      <c r="A9794">
        <v>20811581</v>
      </c>
      <c r="B9794">
        <v>0</v>
      </c>
      <c r="C9794">
        <v>0</v>
      </c>
      <c r="D9794">
        <v>0.57963100000000001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0.256886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">
      <c r="A9795">
        <v>17676803</v>
      </c>
      <c r="B9795">
        <v>0</v>
      </c>
      <c r="C9795">
        <v>0</v>
      </c>
      <c r="D9795">
        <v>0.10165</v>
      </c>
      <c r="E9795">
        <v>0.12590399999999999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0.74175800000000003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">
      <c r="A9796">
        <v>27346418</v>
      </c>
      <c r="B9796">
        <v>0</v>
      </c>
      <c r="C9796">
        <v>0.23056199999999999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0.25757999999999998</v>
      </c>
      <c r="O9796">
        <v>0.12872800000000001</v>
      </c>
      <c r="P9796">
        <v>0</v>
      </c>
      <c r="Q9796">
        <v>0</v>
      </c>
      <c r="R9796">
        <v>0</v>
      </c>
      <c r="S9796">
        <v>0</v>
      </c>
      <c r="T9796">
        <v>0.28035199999999999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">
      <c r="A9797">
        <v>16952184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0.37432599999999999</v>
      </c>
      <c r="L9797">
        <v>0.47169299999999997</v>
      </c>
      <c r="M9797">
        <v>0</v>
      </c>
      <c r="N9797">
        <v>0.133936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2">
      <c r="A9798">
        <v>27404118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0.57576400000000005</v>
      </c>
      <c r="L9798">
        <v>0</v>
      </c>
      <c r="M9798">
        <v>0</v>
      </c>
      <c r="N9798">
        <v>0</v>
      </c>
      <c r="O9798">
        <v>0</v>
      </c>
      <c r="P9798">
        <v>0.39635700000000001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">
      <c r="A9799">
        <v>23062079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0.311838</v>
      </c>
      <c r="L9799">
        <v>0.12507499999999999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0.12338</v>
      </c>
      <c r="S9799">
        <v>0</v>
      </c>
      <c r="T9799">
        <v>0</v>
      </c>
      <c r="U9799">
        <v>0</v>
      </c>
      <c r="V9799">
        <v>0</v>
      </c>
      <c r="W9799">
        <v>0.338086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">
      <c r="A9800">
        <v>3558028</v>
      </c>
      <c r="B9800">
        <v>0</v>
      </c>
      <c r="C9800">
        <v>0</v>
      </c>
      <c r="D9800">
        <v>0</v>
      </c>
      <c r="E9800">
        <v>0.170485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0.21639900000000001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0.31752900000000001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">
      <c r="A9801">
        <v>25436410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0.47339599999999998</v>
      </c>
      <c r="H9801">
        <v>0</v>
      </c>
      <c r="I9801">
        <v>0</v>
      </c>
      <c r="J9801">
        <v>0.123254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">
      <c r="A9802">
        <v>4382144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0.86262499999999998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">
      <c r="A9803">
        <v>25390386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0.63266500000000003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0.31109199999999998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2">
      <c r="A9804">
        <v>12812622</v>
      </c>
      <c r="B9804">
        <v>0.393183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0.34296399999999999</v>
      </c>
      <c r="L9804">
        <v>0.11050599999999999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0.123414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">
      <c r="A9805">
        <v>915039</v>
      </c>
      <c r="B9805">
        <v>0</v>
      </c>
      <c r="C9805">
        <v>0.38040800000000002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0.16104599999999999</v>
      </c>
      <c r="M9805">
        <v>0</v>
      </c>
      <c r="N9805">
        <v>0</v>
      </c>
      <c r="O9805">
        <v>0</v>
      </c>
      <c r="P9805">
        <v>0.16664699999999999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">
      <c r="A9806">
        <v>9983184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0.124248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0.22120400000000001</v>
      </c>
      <c r="R9806">
        <v>0</v>
      </c>
      <c r="S9806">
        <v>0</v>
      </c>
      <c r="T9806">
        <v>0</v>
      </c>
      <c r="U9806">
        <v>0.31984899999999999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2">
      <c r="A9807">
        <v>9534512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0.117882</v>
      </c>
      <c r="J9807">
        <v>0</v>
      </c>
      <c r="K9807">
        <v>0</v>
      </c>
      <c r="L9807">
        <v>0.11841599999999999</v>
      </c>
      <c r="M9807">
        <v>0</v>
      </c>
      <c r="N9807">
        <v>0</v>
      </c>
      <c r="O9807">
        <v>0</v>
      </c>
      <c r="P9807">
        <v>0.25776399999999999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0.21820000000000001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">
      <c r="A9808">
        <v>10456906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0.49086099999999999</v>
      </c>
      <c r="M9808">
        <v>0.35733300000000001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2">
      <c r="A9809">
        <v>15127512</v>
      </c>
      <c r="B9809">
        <v>0</v>
      </c>
      <c r="C9809">
        <v>0</v>
      </c>
      <c r="D9809">
        <v>0.102147</v>
      </c>
      <c r="E9809">
        <v>0</v>
      </c>
      <c r="F9809">
        <v>0</v>
      </c>
      <c r="G9809">
        <v>0</v>
      </c>
      <c r="H9809">
        <v>0.16497500000000001</v>
      </c>
      <c r="I9809">
        <v>0</v>
      </c>
      <c r="J9809">
        <v>0</v>
      </c>
      <c r="K9809">
        <v>0</v>
      </c>
      <c r="L9809">
        <v>0.31229899999999999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0.22236500000000001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</row>
    <row r="9810" spans="1:31" x14ac:dyDescent="0.2">
      <c r="A9810">
        <v>34106446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0.33235199999999998</v>
      </c>
      <c r="M9810">
        <v>0</v>
      </c>
      <c r="N9810">
        <v>0.56179100000000004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">
      <c r="A9811">
        <v>6449784</v>
      </c>
      <c r="B9811">
        <v>0</v>
      </c>
      <c r="C9811">
        <v>0</v>
      </c>
      <c r="D9811">
        <v>0.164546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0.36518699999999998</v>
      </c>
      <c r="L9811">
        <v>0.28143299999999999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">
      <c r="A9812">
        <v>31196378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0.50673999999999997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0.35680400000000001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</row>
    <row r="9813" spans="1:31" x14ac:dyDescent="0.2">
      <c r="A9813">
        <v>24085365</v>
      </c>
      <c r="B9813">
        <v>0</v>
      </c>
      <c r="C9813">
        <v>0</v>
      </c>
      <c r="D9813">
        <v>0.24559700000000001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0.150528</v>
      </c>
      <c r="L9813">
        <v>0.25636700000000001</v>
      </c>
      <c r="M9813">
        <v>0.28108899999999998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2">
      <c r="A9814">
        <v>6424931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0.55846099999999999</v>
      </c>
      <c r="M9814">
        <v>0.106669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0.101759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">
      <c r="A9815">
        <v>28624512</v>
      </c>
      <c r="B9815">
        <v>0</v>
      </c>
      <c r="C9815">
        <v>0</v>
      </c>
      <c r="D9815">
        <v>0.514714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0.32193500000000003</v>
      </c>
      <c r="M9815">
        <v>0.11354400000000001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">
      <c r="A9816">
        <v>16119460</v>
      </c>
      <c r="B9816">
        <v>0</v>
      </c>
      <c r="C9816">
        <v>0</v>
      </c>
      <c r="D9816">
        <v>0.18665899999999999</v>
      </c>
      <c r="E9816">
        <v>0</v>
      </c>
      <c r="F9816">
        <v>0</v>
      </c>
      <c r="G9816">
        <v>0.188996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0.31379699999999999</v>
      </c>
      <c r="U9816">
        <v>0</v>
      </c>
      <c r="V9816">
        <v>0</v>
      </c>
      <c r="W9816">
        <v>0</v>
      </c>
      <c r="X9816">
        <v>0</v>
      </c>
      <c r="Y9816">
        <v>0.27358399999999999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2">
      <c r="A9817">
        <v>34544855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0.82565299999999997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">
      <c r="A9818">
        <v>26702904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0.59591700000000003</v>
      </c>
      <c r="I9818">
        <v>0.208041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">
      <c r="A9819">
        <v>33195064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0.75800999999999996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">
      <c r="A9820">
        <v>2197596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0.221691</v>
      </c>
      <c r="L9820">
        <v>0.56910799999999995</v>
      </c>
      <c r="M9820">
        <v>0</v>
      </c>
      <c r="N9820">
        <v>0.15256600000000001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">
      <c r="A9821">
        <v>11273627</v>
      </c>
      <c r="B9821">
        <v>0</v>
      </c>
      <c r="C9821">
        <v>0</v>
      </c>
      <c r="D9821">
        <v>0</v>
      </c>
      <c r="E9821">
        <v>0.184695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0.68592500000000001</v>
      </c>
      <c r="L9821">
        <v>0</v>
      </c>
      <c r="M9821">
        <v>0</v>
      </c>
      <c r="N9821">
        <v>0</v>
      </c>
      <c r="O9821">
        <v>0.113083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">
      <c r="A9822">
        <v>29271666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0.214368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0.30697099999999999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0.378274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2">
      <c r="A9823">
        <v>14389537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0.149836</v>
      </c>
      <c r="M9823">
        <v>0</v>
      </c>
      <c r="N9823">
        <v>0.16411300000000001</v>
      </c>
      <c r="O9823">
        <v>0</v>
      </c>
      <c r="P9823">
        <v>0.41470200000000002</v>
      </c>
      <c r="Q9823">
        <v>0</v>
      </c>
      <c r="R9823">
        <v>0.240731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">
      <c r="A9824">
        <v>22310704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0.16048100000000001</v>
      </c>
      <c r="L9824">
        <v>0.172738</v>
      </c>
      <c r="M9824">
        <v>0</v>
      </c>
      <c r="N9824">
        <v>0.58361200000000002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">
      <c r="A9825">
        <v>5761702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0.31141000000000002</v>
      </c>
      <c r="L9825">
        <v>0.111287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0.48034199999999999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">
      <c r="A9826">
        <v>23015475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0.116247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0.32516800000000001</v>
      </c>
      <c r="T9826">
        <v>0.28140399999999999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">
      <c r="A9827">
        <v>9890313</v>
      </c>
      <c r="B9827">
        <v>0</v>
      </c>
      <c r="C9827">
        <v>0.28409499999999999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0.112928</v>
      </c>
      <c r="O9827">
        <v>0</v>
      </c>
      <c r="P9827">
        <v>0.37832500000000002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">
      <c r="A9828">
        <v>33513519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0.166905</v>
      </c>
      <c r="N9828">
        <v>0</v>
      </c>
      <c r="O9828">
        <v>0</v>
      </c>
      <c r="P9828">
        <v>0</v>
      </c>
      <c r="Q9828">
        <v>0.64321499999999998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">
      <c r="A9829">
        <v>1982378</v>
      </c>
      <c r="B9829">
        <v>0</v>
      </c>
      <c r="C9829">
        <v>0</v>
      </c>
      <c r="D9829">
        <v>0</v>
      </c>
      <c r="E9829">
        <v>0.31873099999999999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0.34572700000000001</v>
      </c>
      <c r="L9829">
        <v>0.156643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">
      <c r="A9830">
        <v>3099064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0.78820900000000005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">
      <c r="A9831">
        <v>30457829</v>
      </c>
      <c r="B9831">
        <v>0</v>
      </c>
      <c r="C9831">
        <v>0.54713199999999995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0.10172100000000001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0.17916799999999999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">
      <c r="A9832">
        <v>31740919</v>
      </c>
      <c r="B9832">
        <v>0.48624000000000001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0.20874500000000001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">
      <c r="A9833">
        <v>31501259</v>
      </c>
      <c r="B9833">
        <v>0</v>
      </c>
      <c r="C9833">
        <v>0</v>
      </c>
      <c r="D9833">
        <v>0.80820999999999998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0.13690099999999999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">
      <c r="A9834">
        <v>31082220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">
      <c r="A9835">
        <v>33055995</v>
      </c>
      <c r="B9835">
        <v>0</v>
      </c>
      <c r="C9835">
        <v>0.242783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0.117491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">
      <c r="A9836">
        <v>2434905</v>
      </c>
      <c r="B9836">
        <v>0</v>
      </c>
      <c r="C9836">
        <v>0</v>
      </c>
      <c r="D9836">
        <v>0</v>
      </c>
      <c r="E9836">
        <v>0.189142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0.14688000000000001</v>
      </c>
      <c r="L9836">
        <v>0.50036899999999995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">
      <c r="A9837">
        <v>20667515</v>
      </c>
      <c r="B9837">
        <v>0</v>
      </c>
      <c r="C9837">
        <v>0</v>
      </c>
      <c r="D9837">
        <v>0</v>
      </c>
      <c r="E9837">
        <v>0</v>
      </c>
      <c r="F9837">
        <v>0.65475499999999998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">
      <c r="A9838">
        <v>23770007</v>
      </c>
      <c r="B9838">
        <v>0</v>
      </c>
      <c r="C9838">
        <v>0</v>
      </c>
      <c r="D9838">
        <v>0</v>
      </c>
      <c r="E9838">
        <v>0.18110200000000001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0.143651</v>
      </c>
      <c r="L9838">
        <v>0</v>
      </c>
      <c r="M9838">
        <v>0</v>
      </c>
      <c r="N9838">
        <v>0</v>
      </c>
      <c r="O9838">
        <v>0.34569299999999997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2">
      <c r="A9839">
        <v>32381156</v>
      </c>
      <c r="B9839">
        <v>0.31677300000000003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0.51649400000000001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">
      <c r="A9840">
        <v>32441281</v>
      </c>
      <c r="B9840">
        <v>0.128056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0.310942</v>
      </c>
      <c r="R9840">
        <v>0</v>
      </c>
      <c r="S9840">
        <v>0</v>
      </c>
      <c r="T9840">
        <v>0</v>
      </c>
      <c r="U9840">
        <v>0.53487499999999999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">
      <c r="A9841">
        <v>15525943</v>
      </c>
      <c r="B9841">
        <v>0</v>
      </c>
      <c r="C9841">
        <v>0</v>
      </c>
      <c r="D9841">
        <v>0</v>
      </c>
      <c r="E9841">
        <v>0.10099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0.45097599999999999</v>
      </c>
      <c r="L9841">
        <v>0.160776</v>
      </c>
      <c r="M9841">
        <v>0.28025899999999998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">
      <c r="A9842">
        <v>22609671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0.70261799999999996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0.20768300000000001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">
      <c r="A9843">
        <v>18619754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0.32803199999999999</v>
      </c>
      <c r="L9843">
        <v>0.29996499999999998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0.34656100000000001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">
      <c r="A9844">
        <v>27615912</v>
      </c>
      <c r="B9844">
        <v>0.75168999999999997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0.204817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">
      <c r="A9845">
        <v>24166133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0.15135100000000001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0.13511200000000001</v>
      </c>
      <c r="V9845">
        <v>0</v>
      </c>
      <c r="W9845">
        <v>0</v>
      </c>
      <c r="X9845">
        <v>0</v>
      </c>
      <c r="Y9845">
        <v>0.64716399999999996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">
      <c r="A9846">
        <v>24360950</v>
      </c>
      <c r="B9846">
        <v>0</v>
      </c>
      <c r="C9846">
        <v>0</v>
      </c>
      <c r="D9846">
        <v>0.18227399999999999</v>
      </c>
      <c r="E9846">
        <v>0</v>
      </c>
      <c r="F9846">
        <v>0.49370799999999998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">
      <c r="A9847">
        <v>11307195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0.28209699999999999</v>
      </c>
      <c r="L9847">
        <v>0</v>
      </c>
      <c r="M9847">
        <v>0</v>
      </c>
      <c r="N9847">
        <v>0</v>
      </c>
      <c r="O9847">
        <v>0</v>
      </c>
      <c r="P9847">
        <v>0.60077700000000001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2">
      <c r="A9848">
        <v>28141000</v>
      </c>
      <c r="B9848">
        <v>0</v>
      </c>
      <c r="C9848">
        <v>0.231739</v>
      </c>
      <c r="D9848">
        <v>0.17846100000000001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0.413161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">
      <c r="A9849">
        <v>30051754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0.91447299999999998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2">
      <c r="A9850">
        <v>737905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0.65039100000000005</v>
      </c>
      <c r="L9850">
        <v>0.289551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">
      <c r="A9851">
        <v>11299056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0.65851999999999999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">
      <c r="A9852">
        <v>26616607</v>
      </c>
      <c r="B9852">
        <v>0</v>
      </c>
      <c r="C9852">
        <v>0.822237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">
      <c r="A9853">
        <v>19076620</v>
      </c>
      <c r="B9853">
        <v>0</v>
      </c>
      <c r="C9853">
        <v>0</v>
      </c>
      <c r="D9853">
        <v>0</v>
      </c>
      <c r="E9853">
        <v>0.47180499999999997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0.26404499999999997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0.117064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">
      <c r="A9854">
        <v>13066477</v>
      </c>
      <c r="B9854">
        <v>0</v>
      </c>
      <c r="C9854">
        <v>0</v>
      </c>
      <c r="D9854">
        <v>0.14527300000000001</v>
      </c>
      <c r="E9854">
        <v>0</v>
      </c>
      <c r="F9854">
        <v>0</v>
      </c>
      <c r="G9854">
        <v>0.13123799999999999</v>
      </c>
      <c r="H9854">
        <v>0</v>
      </c>
      <c r="I9854">
        <v>0</v>
      </c>
      <c r="J9854">
        <v>0</v>
      </c>
      <c r="K9854">
        <v>0</v>
      </c>
      <c r="L9854">
        <v>0.156751</v>
      </c>
      <c r="M9854">
        <v>0.25691000000000003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0.200262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">
      <c r="A9855">
        <v>29959008</v>
      </c>
      <c r="B9855">
        <v>0</v>
      </c>
      <c r="C9855">
        <v>0</v>
      </c>
      <c r="D9855">
        <v>0.62794899999999998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0.328569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2">
      <c r="A9856">
        <v>26263610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0.84592500000000004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2">
      <c r="A9857">
        <v>31579572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0.37601800000000002</v>
      </c>
      <c r="L9857">
        <v>0</v>
      </c>
      <c r="M9857">
        <v>0</v>
      </c>
      <c r="N9857">
        <v>0</v>
      </c>
      <c r="O9857">
        <v>0.59054399999999996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">
      <c r="A9858">
        <v>26526830</v>
      </c>
      <c r="B9858">
        <v>0</v>
      </c>
      <c r="C9858">
        <v>0</v>
      </c>
      <c r="D9858">
        <v>0.28590300000000002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0.41810700000000001</v>
      </c>
      <c r="M9858">
        <v>0.107795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">
      <c r="A9859">
        <v>23302540</v>
      </c>
      <c r="B9859">
        <v>0</v>
      </c>
      <c r="C9859">
        <v>0</v>
      </c>
      <c r="D9859">
        <v>0</v>
      </c>
      <c r="E9859">
        <v>0.26976099999999997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0.223524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">
      <c r="A9860">
        <v>27338897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0.36566599999999999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0.61433400000000005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">
      <c r="A9861">
        <v>29001737</v>
      </c>
      <c r="B9861">
        <v>0.204513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0.23049900000000001</v>
      </c>
      <c r="L9861">
        <v>0</v>
      </c>
      <c r="M9861">
        <v>0.11625199999999999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">
      <c r="A9862">
        <v>22888436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0.121286</v>
      </c>
      <c r="L9862">
        <v>0.17067499999999999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0.51156400000000002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2">
      <c r="A9863">
        <v>5907993</v>
      </c>
      <c r="B9863">
        <v>0</v>
      </c>
      <c r="C9863">
        <v>0</v>
      </c>
      <c r="D9863">
        <v>0</v>
      </c>
      <c r="E9863">
        <v>0.37357299999999999</v>
      </c>
      <c r="F9863">
        <v>0.123089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0.158474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2">
      <c r="A9864">
        <v>27741560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0.52469699999999997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0.33183200000000002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">
      <c r="A9865">
        <v>29915498</v>
      </c>
      <c r="B9865">
        <v>0</v>
      </c>
      <c r="C9865">
        <v>0</v>
      </c>
      <c r="D9865">
        <v>0</v>
      </c>
      <c r="E9865">
        <v>0.111969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0.28205799999999998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0.42236200000000002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">
      <c r="A9866">
        <v>6885961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0.45882800000000001</v>
      </c>
      <c r="L9866">
        <v>0.37515100000000001</v>
      </c>
      <c r="M9866">
        <v>0</v>
      </c>
      <c r="N9866">
        <v>0.12745100000000001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">
      <c r="A9867">
        <v>8551485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0.77077499999999999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">
      <c r="A9868">
        <v>29973009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0.66904699999999995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0.21864500000000001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">
      <c r="A9869">
        <v>11893829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0.29868600000000001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0.36494599999999999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2">
      <c r="A9870">
        <v>31533322</v>
      </c>
      <c r="B9870">
        <v>0</v>
      </c>
      <c r="C9870">
        <v>0.61169300000000004</v>
      </c>
      <c r="D9870">
        <v>0.10902299999999999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0.184832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">
      <c r="A9871">
        <v>34494670</v>
      </c>
      <c r="B9871">
        <v>0</v>
      </c>
      <c r="C9871">
        <v>0</v>
      </c>
      <c r="D9871">
        <v>0.20231299999999999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0.46093000000000001</v>
      </c>
      <c r="M9871">
        <v>0</v>
      </c>
      <c r="N9871">
        <v>0</v>
      </c>
      <c r="O9871">
        <v>0</v>
      </c>
      <c r="P9871">
        <v>0</v>
      </c>
      <c r="Q9871">
        <v>0.29222199999999998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">
      <c r="A9872">
        <v>461753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0.13561799999999999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0.70482599999999995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">
      <c r="A9873">
        <v>12713804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0.29665999999999998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0.53469900000000004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">
      <c r="A9874">
        <v>25928969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0.24038799999999999</v>
      </c>
      <c r="L9874">
        <v>0.54186400000000001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">
      <c r="A9875">
        <v>6377301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0.198655</v>
      </c>
      <c r="L9875">
        <v>0.67314600000000002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">
      <c r="A9876">
        <v>1097923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0.74904999999999999</v>
      </c>
      <c r="L9876">
        <v>0.13009200000000001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2">
      <c r="A9877">
        <v>25799030</v>
      </c>
      <c r="B9877">
        <v>0</v>
      </c>
      <c r="C9877">
        <v>0</v>
      </c>
      <c r="D9877">
        <v>0</v>
      </c>
      <c r="E9877">
        <v>0.46798699999999999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0.17612900000000001</v>
      </c>
      <c r="O9877">
        <v>0</v>
      </c>
      <c r="P9877">
        <v>0</v>
      </c>
      <c r="Q9877">
        <v>0</v>
      </c>
      <c r="R9877">
        <v>0.14826800000000001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">
      <c r="A9878">
        <v>17671660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0.26889099999999999</v>
      </c>
      <c r="L9878">
        <v>0.45979399999999998</v>
      </c>
      <c r="M9878">
        <v>0</v>
      </c>
      <c r="N9878">
        <v>0.239091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2">
      <c r="A9879">
        <v>13440664</v>
      </c>
      <c r="B9879">
        <v>0</v>
      </c>
      <c r="C9879">
        <v>0</v>
      </c>
      <c r="D9879">
        <v>0</v>
      </c>
      <c r="E9879">
        <v>0.29461599999999999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0.54683199999999998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2">
      <c r="A9880">
        <v>4297555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0.20547000000000001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0.13409099999999999</v>
      </c>
      <c r="Q9880">
        <v>0</v>
      </c>
      <c r="R9880">
        <v>0.197217</v>
      </c>
      <c r="S9880">
        <v>0</v>
      </c>
      <c r="T9880">
        <v>0</v>
      </c>
      <c r="U9880">
        <v>0</v>
      </c>
      <c r="V9880">
        <v>0.176648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">
      <c r="A9881">
        <v>31081303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0.102682</v>
      </c>
      <c r="H9881">
        <v>0</v>
      </c>
      <c r="I9881">
        <v>0</v>
      </c>
      <c r="J9881">
        <v>0</v>
      </c>
      <c r="K9881">
        <v>0</v>
      </c>
      <c r="L9881">
        <v>0.335586</v>
      </c>
      <c r="M9881">
        <v>0</v>
      </c>
      <c r="N9881">
        <v>0.229903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0.103979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">
      <c r="A9882">
        <v>20719060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0.21821499999999999</v>
      </c>
      <c r="M9882">
        <v>0</v>
      </c>
      <c r="N9882">
        <v>0.49334800000000001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">
      <c r="A9883">
        <v>26722005</v>
      </c>
      <c r="B9883">
        <v>0.14627699999999999</v>
      </c>
      <c r="C9883">
        <v>0</v>
      </c>
      <c r="D9883">
        <v>0.45092399999999999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0.19681100000000001</v>
      </c>
      <c r="L9883">
        <v>0</v>
      </c>
      <c r="M9883">
        <v>0.13323599999999999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">
      <c r="A9884">
        <v>20555077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0.15622</v>
      </c>
      <c r="H9884">
        <v>0</v>
      </c>
      <c r="I9884">
        <v>0</v>
      </c>
      <c r="J9884">
        <v>0</v>
      </c>
      <c r="K9884">
        <v>0</v>
      </c>
      <c r="L9884">
        <v>0.33402599999999999</v>
      </c>
      <c r="M9884">
        <v>0.11538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0.20235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">
      <c r="A9885">
        <v>13963738</v>
      </c>
      <c r="B9885">
        <v>0</v>
      </c>
      <c r="C9885">
        <v>0</v>
      </c>
      <c r="D9885">
        <v>0</v>
      </c>
      <c r="E9885">
        <v>0.146506</v>
      </c>
      <c r="F9885">
        <v>0.16444300000000001</v>
      </c>
      <c r="G9885">
        <v>0</v>
      </c>
      <c r="H9885">
        <v>0</v>
      </c>
      <c r="I9885">
        <v>0</v>
      </c>
      <c r="J9885">
        <v>0</v>
      </c>
      <c r="K9885">
        <v>0.42168299999999997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2">
      <c r="A9886">
        <v>17789522</v>
      </c>
      <c r="B9886">
        <v>0</v>
      </c>
      <c r="C9886">
        <v>0</v>
      </c>
      <c r="D9886">
        <v>0</v>
      </c>
      <c r="E9886">
        <v>0.45632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0.39934399999999998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">
      <c r="A9887">
        <v>2363716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0.42851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0.10059899999999999</v>
      </c>
      <c r="Q9887">
        <v>0</v>
      </c>
      <c r="R9887">
        <v>0</v>
      </c>
      <c r="S9887">
        <v>0</v>
      </c>
      <c r="T9887">
        <v>0.14747199999999999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">
      <c r="A9888">
        <v>15759633</v>
      </c>
      <c r="B9888">
        <v>0</v>
      </c>
      <c r="C9888">
        <v>0</v>
      </c>
      <c r="D9888">
        <v>0</v>
      </c>
      <c r="E9888">
        <v>0.158999</v>
      </c>
      <c r="F9888">
        <v>0</v>
      </c>
      <c r="G9888">
        <v>0</v>
      </c>
      <c r="H9888">
        <v>0</v>
      </c>
      <c r="I9888">
        <v>0</v>
      </c>
      <c r="J9888">
        <v>0.11597200000000001</v>
      </c>
      <c r="K9888">
        <v>0.165159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0.209899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">
      <c r="A9889">
        <v>34056031</v>
      </c>
      <c r="B9889">
        <v>0</v>
      </c>
      <c r="C9889">
        <v>0</v>
      </c>
      <c r="D9889">
        <v>0</v>
      </c>
      <c r="E9889">
        <v>0</v>
      </c>
      <c r="F9889">
        <v>0.100936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0.14471200000000001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0.47282400000000002</v>
      </c>
      <c r="U9889">
        <v>0</v>
      </c>
      <c r="V9889">
        <v>0</v>
      </c>
      <c r="W9889">
        <v>0</v>
      </c>
      <c r="X9889">
        <v>0.27627800000000002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">
      <c r="A9890">
        <v>10674117</v>
      </c>
      <c r="B9890">
        <v>0</v>
      </c>
      <c r="C9890">
        <v>0.354076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0.46090799999999998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">
      <c r="A9891">
        <v>20554389</v>
      </c>
      <c r="B9891">
        <v>0</v>
      </c>
      <c r="C9891">
        <v>0.64633099999999999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0.16656499999999999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">
      <c r="A9892">
        <v>10488973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0.106047</v>
      </c>
      <c r="L9892">
        <v>0.72804599999999997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">
      <c r="A9893">
        <v>2206054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0.75967899999999999</v>
      </c>
      <c r="M9893">
        <v>0</v>
      </c>
      <c r="N9893">
        <v>0.18371100000000001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">
      <c r="A9894">
        <v>3972041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0.389876</v>
      </c>
      <c r="L9894">
        <v>0.40617500000000001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0.10732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2">
      <c r="A9895">
        <v>3599067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">
      <c r="A9896">
        <v>22447603</v>
      </c>
      <c r="B9896">
        <v>0</v>
      </c>
      <c r="C9896">
        <v>0</v>
      </c>
      <c r="D9896">
        <v>0.139347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0.59463299999999997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2">
      <c r="A9897">
        <v>18462634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0.11606900000000001</v>
      </c>
      <c r="L9897">
        <v>0.27957199999999999</v>
      </c>
      <c r="M9897">
        <v>0.15131500000000001</v>
      </c>
      <c r="N9897">
        <v>0</v>
      </c>
      <c r="O9897">
        <v>0</v>
      </c>
      <c r="P9897">
        <v>0</v>
      </c>
      <c r="Q9897">
        <v>0.30422500000000002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">
      <c r="A9898">
        <v>21559079</v>
      </c>
      <c r="B9898">
        <v>0</v>
      </c>
      <c r="C9898">
        <v>0.63472700000000004</v>
      </c>
      <c r="D9898">
        <v>0</v>
      </c>
      <c r="E9898">
        <v>0</v>
      </c>
      <c r="F9898">
        <v>0</v>
      </c>
      <c r="G9898">
        <v>0</v>
      </c>
      <c r="H9898">
        <v>0.11416900000000001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2">
      <c r="A9899">
        <v>10799170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0.345497</v>
      </c>
      <c r="L9899">
        <v>0.359931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0.23841699999999999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">
      <c r="A9900">
        <v>30983851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0.75836000000000003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2">
      <c r="A9901">
        <v>22822001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0.32746599999999998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0.12661600000000001</v>
      </c>
      <c r="S9901">
        <v>0</v>
      </c>
      <c r="T9901">
        <v>0</v>
      </c>
      <c r="U9901">
        <v>0</v>
      </c>
      <c r="V9901">
        <v>0</v>
      </c>
      <c r="W9901">
        <v>0.37892399999999998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">
      <c r="A9902">
        <v>17720144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0.39195000000000002</v>
      </c>
      <c r="I9902">
        <v>0.37609100000000001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2">
      <c r="A9903">
        <v>20398895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0.118011</v>
      </c>
      <c r="L9903">
        <v>0.16655600000000001</v>
      </c>
      <c r="M9903">
        <v>0.11093</v>
      </c>
      <c r="N9903">
        <v>0</v>
      </c>
      <c r="O9903">
        <v>0</v>
      </c>
      <c r="P9903">
        <v>0</v>
      </c>
      <c r="Q9903">
        <v>0.50335099999999999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">
      <c r="A9904">
        <v>15773619</v>
      </c>
      <c r="B9904">
        <v>0</v>
      </c>
      <c r="C9904">
        <v>0</v>
      </c>
      <c r="D9904">
        <v>0.13655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0.55190399999999995</v>
      </c>
      <c r="M9904">
        <v>0.130526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0.117563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">
      <c r="A9905">
        <v>31719980</v>
      </c>
      <c r="B9905">
        <v>0</v>
      </c>
      <c r="C9905">
        <v>0</v>
      </c>
      <c r="D9905">
        <v>0.64363899999999996</v>
      </c>
      <c r="E9905">
        <v>0</v>
      </c>
      <c r="F9905">
        <v>0.221724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">
      <c r="A9906">
        <v>3344844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0.124475</v>
      </c>
      <c r="L9906">
        <v>0</v>
      </c>
      <c r="M9906">
        <v>0.86276600000000003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">
      <c r="A9907">
        <v>6663646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0.38789899999999999</v>
      </c>
      <c r="L9907">
        <v>0.29561700000000002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0.16752800000000001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">
      <c r="A9908">
        <v>25822783</v>
      </c>
      <c r="B9908">
        <v>0</v>
      </c>
      <c r="C9908">
        <v>0.48419000000000001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0.255498</v>
      </c>
      <c r="L9908">
        <v>0.17651700000000001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">
      <c r="A9909">
        <v>13711979</v>
      </c>
      <c r="B9909">
        <v>0</v>
      </c>
      <c r="C9909">
        <v>0</v>
      </c>
      <c r="D9909">
        <v>0</v>
      </c>
      <c r="E9909">
        <v>0.23465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0.66303900000000004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">
      <c r="A9910">
        <v>22490386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0.177289</v>
      </c>
      <c r="V9910">
        <v>0</v>
      </c>
      <c r="W9910">
        <v>0</v>
      </c>
      <c r="X9910">
        <v>0</v>
      </c>
      <c r="Y9910">
        <v>0.64995599999999998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">
      <c r="A9911">
        <v>21380912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0.13303899999999999</v>
      </c>
      <c r="J9911">
        <v>0</v>
      </c>
      <c r="K9911">
        <v>0.54229700000000003</v>
      </c>
      <c r="L9911">
        <v>0</v>
      </c>
      <c r="M9911">
        <v>0</v>
      </c>
      <c r="N9911">
        <v>0</v>
      </c>
      <c r="O9911">
        <v>0.16034200000000001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">
      <c r="A9912">
        <v>31645009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0.16220999999999999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">
      <c r="A9913">
        <v>21111481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0.29792200000000002</v>
      </c>
      <c r="J9913">
        <v>0</v>
      </c>
      <c r="K9913">
        <v>0.55191599999999996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">
      <c r="A9914">
        <v>30819159</v>
      </c>
      <c r="B9914">
        <v>0</v>
      </c>
      <c r="C9914">
        <v>0</v>
      </c>
      <c r="D9914">
        <v>0</v>
      </c>
      <c r="E9914">
        <v>0.81294699999999998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0.120906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">
      <c r="A9915">
        <v>7431090</v>
      </c>
      <c r="B9915">
        <v>0</v>
      </c>
      <c r="C9915">
        <v>0</v>
      </c>
      <c r="D9915">
        <v>0</v>
      </c>
      <c r="E9915">
        <v>0.140844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0.18231600000000001</v>
      </c>
      <c r="L9915">
        <v>0</v>
      </c>
      <c r="M9915">
        <v>0</v>
      </c>
      <c r="N9915">
        <v>0</v>
      </c>
      <c r="O9915">
        <v>0.49328100000000003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">
      <c r="A9916">
        <v>11536848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0.133184</v>
      </c>
      <c r="L9916">
        <v>0.101106</v>
      </c>
      <c r="M9916">
        <v>0</v>
      </c>
      <c r="N9916">
        <v>0.27700999999999998</v>
      </c>
      <c r="O9916">
        <v>0</v>
      </c>
      <c r="P9916">
        <v>0.2024</v>
      </c>
      <c r="Q9916">
        <v>0</v>
      </c>
      <c r="R9916">
        <v>0.25895400000000002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2">
      <c r="A9917">
        <v>15678665</v>
      </c>
      <c r="B9917">
        <v>0</v>
      </c>
      <c r="C9917">
        <v>0</v>
      </c>
      <c r="D9917">
        <v>0</v>
      </c>
      <c r="E9917">
        <v>0</v>
      </c>
      <c r="F9917">
        <v>0.13327900000000001</v>
      </c>
      <c r="G9917">
        <v>0</v>
      </c>
      <c r="H9917">
        <v>0</v>
      </c>
      <c r="I9917">
        <v>0</v>
      </c>
      <c r="J9917">
        <v>0</v>
      </c>
      <c r="K9917">
        <v>0.35780600000000001</v>
      </c>
      <c r="L9917">
        <v>0.29340899999999998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">
      <c r="A9918">
        <v>1800662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0.34311999999999998</v>
      </c>
      <c r="M9918">
        <v>0</v>
      </c>
      <c r="N9918">
        <v>0.41665200000000002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0.16706599999999999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</row>
    <row r="9919" spans="1:31" x14ac:dyDescent="0.2">
      <c r="A9919">
        <v>16724191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0.657273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0.14347299999999999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">
      <c r="A9920">
        <v>27407397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0.75272399999999995</v>
      </c>
      <c r="L9920">
        <v>0</v>
      </c>
      <c r="M9920">
        <v>0</v>
      </c>
      <c r="N9920">
        <v>0.139825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</row>
    <row r="9921" spans="1:31" x14ac:dyDescent="0.2">
      <c r="A9921">
        <v>32005601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0.52304399999999995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0.167216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</row>
    <row r="9922" spans="1:31" x14ac:dyDescent="0.2">
      <c r="A9922">
        <v>2004759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0.479771</v>
      </c>
      <c r="L9922">
        <v>0</v>
      </c>
      <c r="M9922">
        <v>0</v>
      </c>
      <c r="N9922">
        <v>0</v>
      </c>
      <c r="O9922">
        <v>0.17885300000000001</v>
      </c>
      <c r="P9922">
        <v>0</v>
      </c>
      <c r="Q9922">
        <v>0</v>
      </c>
      <c r="R9922">
        <v>0</v>
      </c>
      <c r="S9922">
        <v>0</v>
      </c>
      <c r="T9922">
        <v>0.121112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">
      <c r="A9923">
        <v>32627866</v>
      </c>
      <c r="B9923">
        <v>0.119107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0.63847600000000004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0.10460899999999999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2">
      <c r="A9924">
        <v>30719027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0.65212300000000001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">
      <c r="A9925">
        <v>10366833</v>
      </c>
      <c r="B9925">
        <v>0</v>
      </c>
      <c r="C9925">
        <v>0.110398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0.56154199999999999</v>
      </c>
      <c r="L9925">
        <v>0.14232900000000001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2">
      <c r="A9926">
        <v>8864879</v>
      </c>
      <c r="B9926">
        <v>0</v>
      </c>
      <c r="C9926">
        <v>0</v>
      </c>
      <c r="D9926">
        <v>0.144398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0.62804599999999999</v>
      </c>
      <c r="M9926">
        <v>0.13683000000000001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">
      <c r="A9927">
        <v>34543628</v>
      </c>
      <c r="B9927">
        <v>0</v>
      </c>
      <c r="C9927">
        <v>0</v>
      </c>
      <c r="D9927">
        <v>0.69952700000000001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0.15179699999999999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2">
      <c r="A9928">
        <v>5167905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0.56395600000000001</v>
      </c>
      <c r="M9928">
        <v>0</v>
      </c>
      <c r="N9928">
        <v>0.39960299999999999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">
      <c r="A9929">
        <v>1689237</v>
      </c>
      <c r="B9929">
        <v>0</v>
      </c>
      <c r="C9929">
        <v>0</v>
      </c>
      <c r="D9929">
        <v>0.25846799999999998</v>
      </c>
      <c r="E9929">
        <v>0.103948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0.12021</v>
      </c>
      <c r="L9929">
        <v>0.38916000000000001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">
      <c r="A9930">
        <v>21485194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0.191581</v>
      </c>
      <c r="M9930">
        <v>0.78667100000000001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">
      <c r="A9931">
        <v>12078006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0.229243</v>
      </c>
      <c r="L9931">
        <v>0.12818399999999999</v>
      </c>
      <c r="M9931">
        <v>0</v>
      </c>
      <c r="N9931">
        <v>0</v>
      </c>
      <c r="O9931">
        <v>0</v>
      </c>
      <c r="P9931">
        <v>0.10641299999999999</v>
      </c>
      <c r="Q9931">
        <v>0</v>
      </c>
      <c r="R9931">
        <v>0</v>
      </c>
      <c r="S9931">
        <v>0.213536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">
      <c r="A9932">
        <v>5648767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0.50723799999999997</v>
      </c>
      <c r="M9932">
        <v>0.218191</v>
      </c>
      <c r="N9932">
        <v>0</v>
      </c>
      <c r="O9932">
        <v>0</v>
      </c>
      <c r="P9932">
        <v>0</v>
      </c>
      <c r="Q9932">
        <v>0.106113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">
      <c r="A9933">
        <v>31431070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0.456793</v>
      </c>
      <c r="L9933">
        <v>0.216477</v>
      </c>
      <c r="M9933">
        <v>0.166681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">
      <c r="A9934">
        <v>30149822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0.116422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0.74438499999999996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2">
      <c r="A9935">
        <v>18481558</v>
      </c>
      <c r="B9935">
        <v>0</v>
      </c>
      <c r="C9935">
        <v>0</v>
      </c>
      <c r="D9935">
        <v>0.210341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0.53740900000000003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">
      <c r="A9936">
        <v>24526122</v>
      </c>
      <c r="B9936">
        <v>0</v>
      </c>
      <c r="C9936">
        <v>0</v>
      </c>
      <c r="D9936">
        <v>0.34259499999999998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0.452208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">
      <c r="A9937">
        <v>35136101</v>
      </c>
      <c r="B9937">
        <v>0</v>
      </c>
      <c r="C9937">
        <v>0</v>
      </c>
      <c r="D9937">
        <v>0</v>
      </c>
      <c r="E9937">
        <v>0.27335599999999999</v>
      </c>
      <c r="F9937">
        <v>0</v>
      </c>
      <c r="G9937">
        <v>0</v>
      </c>
      <c r="H9937">
        <v>0.14452000000000001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0.20175699999999999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2">
      <c r="A9938">
        <v>1841436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0.14887700000000001</v>
      </c>
      <c r="J9938">
        <v>0</v>
      </c>
      <c r="K9938">
        <v>0.72152000000000005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">
      <c r="A9939">
        <v>21163699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0.390517</v>
      </c>
      <c r="L9939">
        <v>0.45807199999999998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">
      <c r="A9940">
        <v>33882918</v>
      </c>
      <c r="B9940">
        <v>0</v>
      </c>
      <c r="C9940">
        <v>0</v>
      </c>
      <c r="D9940">
        <v>0.267152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0.27906900000000001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">
      <c r="A9941">
        <v>19749246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0.33782600000000002</v>
      </c>
      <c r="Q9941">
        <v>0</v>
      </c>
      <c r="R9941">
        <v>0.36031400000000002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2">
      <c r="A9942">
        <v>29085950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0.550095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0.353406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">
      <c r="A9943">
        <v>18253900</v>
      </c>
      <c r="B9943">
        <v>0</v>
      </c>
      <c r="C9943">
        <v>0</v>
      </c>
      <c r="D9943">
        <v>0.73730300000000004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0.100439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</row>
    <row r="9944" spans="1:31" x14ac:dyDescent="0.2">
      <c r="A9944">
        <v>956657</v>
      </c>
      <c r="B9944">
        <v>0</v>
      </c>
      <c r="C9944">
        <v>0</v>
      </c>
      <c r="D9944">
        <v>0.21670700000000001</v>
      </c>
      <c r="E9944">
        <v>0</v>
      </c>
      <c r="F9944">
        <v>0</v>
      </c>
      <c r="G9944">
        <v>0.16239600000000001</v>
      </c>
      <c r="H9944">
        <v>0</v>
      </c>
      <c r="I9944">
        <v>0</v>
      </c>
      <c r="J9944">
        <v>0</v>
      </c>
      <c r="K9944">
        <v>0.111778</v>
      </c>
      <c r="L9944">
        <v>0.45789000000000002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">
      <c r="A9945">
        <v>2937192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0.51437299999999997</v>
      </c>
      <c r="L9945">
        <v>0.327069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2">
      <c r="A9946">
        <v>34885208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0.80244099999999996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2">
      <c r="A9947">
        <v>3635101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0.37886399999999998</v>
      </c>
      <c r="L9947">
        <v>0</v>
      </c>
      <c r="M9947">
        <v>0</v>
      </c>
      <c r="N9947">
        <v>0.298817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">
      <c r="A9948">
        <v>17608441</v>
      </c>
      <c r="B9948">
        <v>0.13469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0.12948699999999999</v>
      </c>
      <c r="J9948">
        <v>0</v>
      </c>
      <c r="K9948">
        <v>0.68898800000000004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">
      <c r="A9949">
        <v>25017117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0.31781300000000001</v>
      </c>
      <c r="L9949">
        <v>0.465001</v>
      </c>
      <c r="M9949">
        <v>0</v>
      </c>
      <c r="N9949">
        <v>0.21370800000000001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">
      <c r="A9950">
        <v>8546061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0.63843099999999997</v>
      </c>
      <c r="M9950">
        <v>0</v>
      </c>
      <c r="N9950">
        <v>0.190113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">
      <c r="A9951">
        <v>23561104</v>
      </c>
      <c r="B9951">
        <v>0</v>
      </c>
      <c r="C9951">
        <v>0.89637999999999995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">
      <c r="A9952">
        <v>1669673</v>
      </c>
      <c r="B9952">
        <v>0</v>
      </c>
      <c r="C9952">
        <v>0</v>
      </c>
      <c r="D9952">
        <v>0</v>
      </c>
      <c r="E9952">
        <v>0.101922</v>
      </c>
      <c r="F9952">
        <v>0</v>
      </c>
      <c r="G9952">
        <v>0</v>
      </c>
      <c r="H9952">
        <v>0</v>
      </c>
      <c r="I9952">
        <v>0.221251</v>
      </c>
      <c r="J9952">
        <v>0</v>
      </c>
      <c r="K9952">
        <v>0.448714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">
      <c r="A9953">
        <v>28244165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0.88958800000000005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">
      <c r="A9954">
        <v>17909217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0.690415</v>
      </c>
      <c r="M9954">
        <v>0.20927100000000001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">
      <c r="A9955">
        <v>19399944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0.38301099999999999</v>
      </c>
      <c r="J9955">
        <v>0</v>
      </c>
      <c r="K9955">
        <v>0.48187999999999998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2">
      <c r="A9956">
        <v>30590577</v>
      </c>
      <c r="B9956">
        <v>0</v>
      </c>
      <c r="C9956">
        <v>0</v>
      </c>
      <c r="D9956">
        <v>0.35828100000000002</v>
      </c>
      <c r="E9956">
        <v>0</v>
      </c>
      <c r="F9956">
        <v>0.193747</v>
      </c>
      <c r="G9956">
        <v>0</v>
      </c>
      <c r="H9956">
        <v>0</v>
      </c>
      <c r="I9956">
        <v>0</v>
      </c>
      <c r="J9956">
        <v>0</v>
      </c>
      <c r="K9956">
        <v>0.24124899999999999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">
      <c r="A9957">
        <v>35385841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0.71839299999999995</v>
      </c>
      <c r="L9957">
        <v>0.213474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2">
      <c r="A9958">
        <v>3417659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0.113362</v>
      </c>
      <c r="L9958">
        <v>0.64474900000000002</v>
      </c>
      <c r="M9958">
        <v>0.19848499999999999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">
      <c r="A9959">
        <v>11070177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0.44018299999999999</v>
      </c>
      <c r="L9959">
        <v>0.38076900000000002</v>
      </c>
      <c r="M9959">
        <v>0</v>
      </c>
      <c r="N9959">
        <v>0.17222599999999999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">
      <c r="A9960">
        <v>3673013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0.318415</v>
      </c>
      <c r="L9960">
        <v>0.53659999999999997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0.126803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">
      <c r="A9961">
        <v>35465455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0.44098500000000002</v>
      </c>
      <c r="L9961">
        <v>0</v>
      </c>
      <c r="M9961">
        <v>0</v>
      </c>
      <c r="N9961">
        <v>0.47114600000000001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">
      <c r="A9962">
        <v>29195313</v>
      </c>
      <c r="B9962">
        <v>0.13147500000000001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0.47958299999999998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0.11763899999999999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">
      <c r="A9963">
        <v>32256295</v>
      </c>
      <c r="B9963">
        <v>0</v>
      </c>
      <c r="C9963">
        <v>0</v>
      </c>
      <c r="D9963">
        <v>0.35009600000000002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0.28859499999999999</v>
      </c>
      <c r="L9963">
        <v>0.132825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0.13143299999999999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">
      <c r="A9964">
        <v>28380420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0.73952899999999999</v>
      </c>
      <c r="K9964">
        <v>0.17379500000000001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2">
      <c r="A9965">
        <v>26421357</v>
      </c>
      <c r="B9965">
        <v>0</v>
      </c>
      <c r="C9965">
        <v>0</v>
      </c>
      <c r="D9965">
        <v>0.28807700000000003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0.46228200000000003</v>
      </c>
      <c r="M9965">
        <v>0</v>
      </c>
      <c r="N9965">
        <v>0</v>
      </c>
      <c r="O9965">
        <v>0</v>
      </c>
      <c r="P9965">
        <v>0</v>
      </c>
      <c r="Q9965">
        <v>0.10147200000000001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">
      <c r="A9966">
        <v>8337581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0.29449799999999998</v>
      </c>
      <c r="J9966">
        <v>0</v>
      </c>
      <c r="K9966">
        <v>0.18601599999999999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0.25456099999999998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2">
      <c r="A9967">
        <v>16179923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0.52205500000000005</v>
      </c>
      <c r="L9967">
        <v>0.233012</v>
      </c>
      <c r="M9967">
        <v>0</v>
      </c>
      <c r="N9967">
        <v>0.11167299999999999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">
      <c r="A9968">
        <v>22749780</v>
      </c>
      <c r="B9968">
        <v>0</v>
      </c>
      <c r="C9968">
        <v>0</v>
      </c>
      <c r="D9968">
        <v>0</v>
      </c>
      <c r="E9968">
        <v>0.28853299999999998</v>
      </c>
      <c r="F9968">
        <v>0</v>
      </c>
      <c r="G9968">
        <v>0</v>
      </c>
      <c r="H9968">
        <v>0.16886000000000001</v>
      </c>
      <c r="I9968">
        <v>0</v>
      </c>
      <c r="J9968">
        <v>0</v>
      </c>
      <c r="K9968">
        <v>0.227827</v>
      </c>
      <c r="L9968">
        <v>0.17379500000000001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">
      <c r="A9969">
        <v>35463445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0.18953400000000001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0.66339999999999999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2">
      <c r="A9970">
        <v>636172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0.40178700000000001</v>
      </c>
      <c r="M9970">
        <v>0.195822</v>
      </c>
      <c r="N9970">
        <v>0</v>
      </c>
      <c r="O9970">
        <v>0</v>
      </c>
      <c r="P9970">
        <v>0</v>
      </c>
      <c r="Q9970">
        <v>0.15379100000000001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">
      <c r="A9971">
        <v>24683238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0.34991499999999998</v>
      </c>
      <c r="L9971">
        <v>0.129715</v>
      </c>
      <c r="M9971">
        <v>0</v>
      </c>
      <c r="N9971">
        <v>0.36846499999999999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">
      <c r="A9972">
        <v>103203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0.119283</v>
      </c>
      <c r="L9972">
        <v>0.262957</v>
      </c>
      <c r="M9972">
        <v>0</v>
      </c>
      <c r="N9972">
        <v>0.449519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">
      <c r="A9973">
        <v>2000875</v>
      </c>
      <c r="B9973">
        <v>0</v>
      </c>
      <c r="C9973">
        <v>0</v>
      </c>
      <c r="D9973">
        <v>0</v>
      </c>
      <c r="E9973">
        <v>0.11106100000000001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0.25219200000000003</v>
      </c>
      <c r="L9973">
        <v>0.58794999999999997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">
      <c r="A9974">
        <v>22098959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0.87463500000000005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">
      <c r="A9975">
        <v>31272277</v>
      </c>
      <c r="B9975">
        <v>0</v>
      </c>
      <c r="C9975">
        <v>0.74641400000000002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0.10660500000000001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">
      <c r="A9976">
        <v>30725484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0.248061</v>
      </c>
      <c r="M9976">
        <v>0.54486900000000005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2">
      <c r="A9977">
        <v>14636747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0.90689799999999998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">
      <c r="A9978">
        <v>21241761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0.74411300000000002</v>
      </c>
      <c r="L9978">
        <v>0.15793599999999999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">
      <c r="A9979">
        <v>20023829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0.83446299999999995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2">
      <c r="A9980">
        <v>20406039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0.30410399999999999</v>
      </c>
      <c r="M9980">
        <v>0.16789899999999999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0.371697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">
      <c r="A9981">
        <v>30435979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0.33665800000000001</v>
      </c>
      <c r="N9981">
        <v>0</v>
      </c>
      <c r="O9981">
        <v>0</v>
      </c>
      <c r="P9981">
        <v>0</v>
      </c>
      <c r="Q9981">
        <v>0.52305299999999999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">
      <c r="A9982">
        <v>30278293</v>
      </c>
      <c r="B9982">
        <v>0</v>
      </c>
      <c r="C9982">
        <v>0</v>
      </c>
      <c r="D9982">
        <v>0.72280900000000003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2">
      <c r="A9983">
        <v>33885722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0.54009300000000005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0.2049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">
      <c r="A9984">
        <v>21309882</v>
      </c>
      <c r="B9984">
        <v>0</v>
      </c>
      <c r="C9984">
        <v>0</v>
      </c>
      <c r="D9984">
        <v>0</v>
      </c>
      <c r="E9984">
        <v>0.319774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0.52574100000000001</v>
      </c>
      <c r="L9984">
        <v>0.1084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">
      <c r="A9985">
        <v>22372399</v>
      </c>
      <c r="B9985">
        <v>0</v>
      </c>
      <c r="C9985">
        <v>0</v>
      </c>
      <c r="D9985">
        <v>0</v>
      </c>
      <c r="E9985">
        <v>0.15096200000000001</v>
      </c>
      <c r="F9985">
        <v>0.34192499999999998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0.103639</v>
      </c>
      <c r="V9985">
        <v>0</v>
      </c>
      <c r="W9985">
        <v>0.25550099999999998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">
      <c r="A9986">
        <v>10083725</v>
      </c>
      <c r="B9986">
        <v>0</v>
      </c>
      <c r="C9986">
        <v>0</v>
      </c>
      <c r="D9986">
        <v>0.23761399999999999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0.14560100000000001</v>
      </c>
      <c r="M9986">
        <v>0.38024400000000003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">
      <c r="A9987">
        <v>11838898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0.216555</v>
      </c>
      <c r="H9987">
        <v>0</v>
      </c>
      <c r="I9987">
        <v>0</v>
      </c>
      <c r="J9987">
        <v>0</v>
      </c>
      <c r="K9987">
        <v>0.45093299999999997</v>
      </c>
      <c r="L9987">
        <v>0.15798699999999999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2">
      <c r="A9988">
        <v>2685512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0.230688</v>
      </c>
      <c r="I9988">
        <v>0</v>
      </c>
      <c r="J9988">
        <v>0</v>
      </c>
      <c r="K9988">
        <v>0</v>
      </c>
      <c r="L9988">
        <v>0.175481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0.40732800000000002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2">
      <c r="A9989">
        <v>35394287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0.12973899999999999</v>
      </c>
      <c r="L9989">
        <v>0.49896800000000002</v>
      </c>
      <c r="M9989">
        <v>0</v>
      </c>
      <c r="N9989">
        <v>0.181561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">
      <c r="A9990">
        <v>18830987</v>
      </c>
      <c r="B9990">
        <v>0</v>
      </c>
      <c r="C9990">
        <v>0</v>
      </c>
      <c r="D9990">
        <v>0</v>
      </c>
      <c r="E9990">
        <v>0.128912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0.701233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2">
      <c r="A9991">
        <v>8759956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0.13252700000000001</v>
      </c>
      <c r="M9991">
        <v>0</v>
      </c>
      <c r="N9991">
        <v>0</v>
      </c>
      <c r="O9991">
        <v>0</v>
      </c>
      <c r="P9991">
        <v>0.39303300000000002</v>
      </c>
      <c r="Q9991">
        <v>0</v>
      </c>
      <c r="R9991">
        <v>0.18297099999999999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</row>
    <row r="9992" spans="1:31" x14ac:dyDescent="0.2">
      <c r="A9992">
        <v>15663885</v>
      </c>
      <c r="B9992">
        <v>0</v>
      </c>
      <c r="C9992">
        <v>0</v>
      </c>
      <c r="D9992">
        <v>0</v>
      </c>
      <c r="E9992">
        <v>0.22004599999999999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0.149419</v>
      </c>
      <c r="L9992">
        <v>0.13689599999999999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0.42710900000000002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">
      <c r="A9993">
        <v>24875253</v>
      </c>
      <c r="B9993">
        <v>0</v>
      </c>
      <c r="C9993">
        <v>0.30373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0.12057900000000001</v>
      </c>
      <c r="M9993">
        <v>0</v>
      </c>
      <c r="N9993">
        <v>0</v>
      </c>
      <c r="O9993">
        <v>0</v>
      </c>
      <c r="P9993">
        <v>0.350943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2">
      <c r="A9994">
        <v>23370484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0.12027599999999999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0.58041900000000002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">
      <c r="A9995">
        <v>25412681</v>
      </c>
      <c r="B9995">
        <v>0.13881299999999999</v>
      </c>
      <c r="C9995">
        <v>0</v>
      </c>
      <c r="D9995">
        <v>0.34430899999999998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0.41830600000000001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">
      <c r="A9996">
        <v>24846831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0.150473</v>
      </c>
      <c r="L9996">
        <v>0</v>
      </c>
      <c r="M9996">
        <v>0</v>
      </c>
      <c r="N9996">
        <v>0</v>
      </c>
      <c r="O9996">
        <v>0.23688699999999999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0.23121900000000001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">
      <c r="A9997">
        <v>21185322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0.35521999999999998</v>
      </c>
      <c r="J9997">
        <v>0</v>
      </c>
      <c r="K9997">
        <v>0.54083000000000003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">
      <c r="A9998">
        <v>28316395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0.49033300000000002</v>
      </c>
      <c r="L9998">
        <v>0</v>
      </c>
      <c r="M9998">
        <v>0</v>
      </c>
      <c r="N9998">
        <v>0.32094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2">
      <c r="A9999">
        <v>28501390</v>
      </c>
      <c r="B9999">
        <v>0</v>
      </c>
      <c r="C9999">
        <v>0</v>
      </c>
      <c r="D9999">
        <v>0.103951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0.21843499999999999</v>
      </c>
      <c r="M9999">
        <v>0.58075399999999999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">
      <c r="A10000">
        <v>2683914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0.71767300000000001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">
      <c r="A10001">
        <v>5922421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0.35572799999999999</v>
      </c>
      <c r="L10001">
        <v>0.30363400000000001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0.18244199999999999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2">
      <c r="A10002">
        <v>5110013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0.48549100000000001</v>
      </c>
      <c r="M10002">
        <v>0</v>
      </c>
      <c r="N10002">
        <v>0.162386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0.18796299999999999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">
      <c r="A10003">
        <v>29114119</v>
      </c>
      <c r="B10003">
        <v>0</v>
      </c>
      <c r="C10003">
        <v>0</v>
      </c>
      <c r="D10003">
        <v>0.65412199999999998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0.222085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">
      <c r="A10004">
        <v>12896061</v>
      </c>
      <c r="B10004">
        <v>0</v>
      </c>
      <c r="C10004">
        <v>0</v>
      </c>
      <c r="D10004">
        <v>0.58221100000000003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0.15711600000000001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0.18668299999999999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2">
      <c r="A10005">
        <v>3158121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0.91928399999999999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">
      <c r="A10006">
        <v>9504589</v>
      </c>
      <c r="B10006">
        <v>0.34282800000000002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0.41817399999999999</v>
      </c>
      <c r="L10006">
        <v>0.23061799999999999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">
      <c r="A10007">
        <v>23888814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0.96192900000000003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">
      <c r="A10008">
        <v>26097641</v>
      </c>
      <c r="B10008">
        <v>0</v>
      </c>
      <c r="C10008">
        <v>0</v>
      </c>
      <c r="D10008">
        <v>0</v>
      </c>
      <c r="E10008">
        <v>0.115053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0.232465</v>
      </c>
      <c r="M10008">
        <v>0</v>
      </c>
      <c r="N10008">
        <v>0.57331799999999999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">
      <c r="A10009">
        <v>26530388</v>
      </c>
      <c r="B10009">
        <v>0</v>
      </c>
      <c r="C10009">
        <v>0</v>
      </c>
      <c r="D10009">
        <v>0</v>
      </c>
      <c r="E10009">
        <v>0.31428499999999998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0.111873</v>
      </c>
      <c r="V10009">
        <v>0</v>
      </c>
      <c r="W10009">
        <v>0.14118800000000001</v>
      </c>
      <c r="X10009">
        <v>0.27525899999999998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2">
      <c r="A10010">
        <v>11208686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0.48336499999999999</v>
      </c>
      <c r="L10010">
        <v>0.35688599999999998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">
      <c r="A10011">
        <v>5465109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0.86695999999999995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">
      <c r="A10012">
        <v>30628037</v>
      </c>
      <c r="B10012">
        <v>0</v>
      </c>
      <c r="C10012">
        <v>0</v>
      </c>
      <c r="D10012">
        <v>0</v>
      </c>
      <c r="E10012">
        <v>0.38265700000000002</v>
      </c>
      <c r="F10012">
        <v>0</v>
      </c>
      <c r="G10012">
        <v>0</v>
      </c>
      <c r="H10012">
        <v>0.401258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">
      <c r="A10013">
        <v>1080014</v>
      </c>
      <c r="B10013">
        <v>0</v>
      </c>
      <c r="C10013">
        <v>0</v>
      </c>
      <c r="D10013">
        <v>0</v>
      </c>
      <c r="E10013">
        <v>0.103271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0.113506</v>
      </c>
      <c r="L10013">
        <v>0</v>
      </c>
      <c r="M10013">
        <v>0</v>
      </c>
      <c r="N10013">
        <v>0.67806100000000002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">
      <c r="A10014">
        <v>10635873</v>
      </c>
      <c r="B10014">
        <v>0</v>
      </c>
      <c r="C10014">
        <v>0</v>
      </c>
      <c r="D10014">
        <v>0</v>
      </c>
      <c r="E10014">
        <v>0.11355800000000001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0.35439399999999999</v>
      </c>
      <c r="L10014">
        <v>0.42527799999999999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">
      <c r="A10015">
        <v>2193172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0.74230700000000005</v>
      </c>
      <c r="M10015">
        <v>0.21676200000000001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">
      <c r="A10016">
        <v>9130599</v>
      </c>
      <c r="B10016">
        <v>0</v>
      </c>
      <c r="C10016">
        <v>0</v>
      </c>
      <c r="D10016">
        <v>0</v>
      </c>
      <c r="E10016">
        <v>0</v>
      </c>
      <c r="F10016">
        <v>0.113535</v>
      </c>
      <c r="G10016">
        <v>0</v>
      </c>
      <c r="H10016">
        <v>0</v>
      </c>
      <c r="I10016">
        <v>0</v>
      </c>
      <c r="J10016">
        <v>0</v>
      </c>
      <c r="K10016">
        <v>0.55065299999999995</v>
      </c>
      <c r="L10016">
        <v>0</v>
      </c>
      <c r="M10016">
        <v>0</v>
      </c>
      <c r="N10016">
        <v>0.13899300000000001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">
      <c r="A10017">
        <v>26947863</v>
      </c>
      <c r="B10017">
        <v>0</v>
      </c>
      <c r="C10017">
        <v>0</v>
      </c>
      <c r="D10017">
        <v>0.126775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0.19636600000000001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0.35492299999999999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2">
      <c r="A10018">
        <v>16913731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0.101121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0.696662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">
      <c r="A10019">
        <v>17617288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0.24340000000000001</v>
      </c>
      <c r="L10019">
        <v>0.485039</v>
      </c>
      <c r="M10019">
        <v>0</v>
      </c>
      <c r="N10019">
        <v>0.16983200000000001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">
      <c r="A10020">
        <v>22282712</v>
      </c>
      <c r="B10020">
        <v>0</v>
      </c>
      <c r="C10020">
        <v>0.60440000000000005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0.29641299999999998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">
      <c r="A10021">
        <v>24532340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0.43738100000000002</v>
      </c>
      <c r="M10021">
        <v>0</v>
      </c>
      <c r="N10021">
        <v>0.36414200000000002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">
      <c r="A10022">
        <v>6108358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0.83629799999999999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</row>
    <row r="10023" spans="1:31" x14ac:dyDescent="0.2">
      <c r="A10023">
        <v>8878635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0.87695599999999996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">
      <c r="A10024">
        <v>17311623</v>
      </c>
      <c r="B10024">
        <v>0</v>
      </c>
      <c r="C10024">
        <v>0.77839700000000001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0.14452100000000001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2">
      <c r="A10025">
        <v>17671747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0.55461300000000002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0.12914700000000001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">
      <c r="A10026">
        <v>18069630</v>
      </c>
      <c r="B10026">
        <v>0.162304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0.41039700000000001</v>
      </c>
      <c r="R10026">
        <v>0</v>
      </c>
      <c r="S10026">
        <v>0</v>
      </c>
      <c r="T10026">
        <v>0</v>
      </c>
      <c r="U10026">
        <v>0.408499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">
      <c r="A10027">
        <v>10817964</v>
      </c>
      <c r="B10027">
        <v>0</v>
      </c>
      <c r="C10027">
        <v>0.24861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0.18376999999999999</v>
      </c>
      <c r="L10027">
        <v>0</v>
      </c>
      <c r="M10027">
        <v>0</v>
      </c>
      <c r="N10027">
        <v>0</v>
      </c>
      <c r="O10027">
        <v>0</v>
      </c>
      <c r="P10027">
        <v>0.28077600000000003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0.10367999999999999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2">
      <c r="A10028">
        <v>32764137</v>
      </c>
      <c r="B10028">
        <v>0</v>
      </c>
      <c r="C10028">
        <v>0.22112299999999999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0.618336</v>
      </c>
      <c r="S10028">
        <v>0</v>
      </c>
      <c r="T10028">
        <v>0</v>
      </c>
      <c r="U10028">
        <v>0.12534100000000001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">
      <c r="A10029">
        <v>23984185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0.86186399999999996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">
      <c r="A10030">
        <v>12342406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0.62595199999999995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0.11214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">
      <c r="A10031">
        <v>699254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0.128723</v>
      </c>
      <c r="I10031">
        <v>0</v>
      </c>
      <c r="J10031">
        <v>0</v>
      </c>
      <c r="K10031">
        <v>0</v>
      </c>
      <c r="L10031">
        <v>0.155614</v>
      </c>
      <c r="M10031">
        <v>0</v>
      </c>
      <c r="N10031">
        <v>0</v>
      </c>
      <c r="O10031">
        <v>0</v>
      </c>
      <c r="P10031">
        <v>0</v>
      </c>
      <c r="Q10031">
        <v>0.21995700000000001</v>
      </c>
      <c r="R10031">
        <v>0</v>
      </c>
      <c r="S10031">
        <v>0</v>
      </c>
      <c r="T10031">
        <v>0</v>
      </c>
      <c r="U10031">
        <v>0</v>
      </c>
      <c r="V10031">
        <v>0.32779599999999998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</row>
    <row r="10032" spans="1:31" x14ac:dyDescent="0.2">
      <c r="A10032">
        <v>16550442</v>
      </c>
      <c r="B10032">
        <v>0</v>
      </c>
      <c r="C10032">
        <v>0</v>
      </c>
      <c r="D10032">
        <v>0</v>
      </c>
      <c r="E10032">
        <v>0.309699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0.43488100000000002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</row>
    <row r="10033" spans="1:31" x14ac:dyDescent="0.2">
      <c r="A10033">
        <v>12962278</v>
      </c>
      <c r="B10033">
        <v>0</v>
      </c>
      <c r="C10033">
        <v>0.14377000000000001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0.73963199999999996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2">
      <c r="A10034">
        <v>1612023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0.84001199999999998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">
      <c r="A10035">
        <v>15155621</v>
      </c>
      <c r="B10035">
        <v>0</v>
      </c>
      <c r="C10035">
        <v>0</v>
      </c>
      <c r="D10035">
        <v>0</v>
      </c>
      <c r="E10035">
        <v>0.31742700000000001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0.44912200000000002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0.108219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</row>
    <row r="10036" spans="1:31" x14ac:dyDescent="0.2">
      <c r="A10036">
        <v>30745914</v>
      </c>
      <c r="B10036">
        <v>0</v>
      </c>
      <c r="C10036">
        <v>0.188112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0.120893</v>
      </c>
      <c r="M10036">
        <v>0</v>
      </c>
      <c r="N10036">
        <v>0.61989300000000003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">
      <c r="A10037">
        <v>6610266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0.30251600000000001</v>
      </c>
      <c r="J10037">
        <v>0</v>
      </c>
      <c r="K10037">
        <v>0.54420400000000002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">
      <c r="A10038">
        <v>27271858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0.495201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0.38019500000000001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">
      <c r="A10039">
        <v>5912577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0.91825000000000001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">
      <c r="A10040">
        <v>19883236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0.114802</v>
      </c>
      <c r="L10040">
        <v>0.38833600000000001</v>
      </c>
      <c r="M10040">
        <v>0</v>
      </c>
      <c r="N10040">
        <v>0</v>
      </c>
      <c r="O10040">
        <v>0</v>
      </c>
      <c r="P10040">
        <v>0</v>
      </c>
      <c r="Q10040">
        <v>0.48719200000000001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">
      <c r="A10041">
        <v>29495581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0.13931499999999999</v>
      </c>
      <c r="S10041">
        <v>0</v>
      </c>
      <c r="T10041">
        <v>0.336204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">
      <c r="A10042">
        <v>11737850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0.57083300000000003</v>
      </c>
      <c r="M10042">
        <v>0</v>
      </c>
      <c r="N10042">
        <v>0</v>
      </c>
      <c r="O10042">
        <v>0.234935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">
      <c r="A10043">
        <v>17290500</v>
      </c>
      <c r="B10043">
        <v>0</v>
      </c>
      <c r="C10043">
        <v>0</v>
      </c>
      <c r="D10043">
        <v>0</v>
      </c>
      <c r="E10043">
        <v>0</v>
      </c>
      <c r="F10043">
        <v>0.42571399999999998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0.44719700000000001</v>
      </c>
      <c r="M10043">
        <v>0.119161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">
      <c r="A10044">
        <v>12131275</v>
      </c>
      <c r="B10044">
        <v>0</v>
      </c>
      <c r="C10044">
        <v>0</v>
      </c>
      <c r="D10044">
        <v>0</v>
      </c>
      <c r="E10044">
        <v>0.31108599999999997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0.18945899999999999</v>
      </c>
      <c r="L10044">
        <v>0</v>
      </c>
      <c r="M10044">
        <v>0</v>
      </c>
      <c r="N10044">
        <v>0</v>
      </c>
      <c r="O10044">
        <v>0.46920200000000001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">
      <c r="A10045">
        <v>16084710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0.31961299999999998</v>
      </c>
      <c r="M10045">
        <v>0.67710099999999995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">
      <c r="A10046">
        <v>34722601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0.88552500000000001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">
      <c r="A10047">
        <v>31866224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0.200682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0.75786399999999998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">
      <c r="A10048">
        <v>13803458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0.51663999999999999</v>
      </c>
      <c r="H10048">
        <v>0</v>
      </c>
      <c r="I10048">
        <v>0</v>
      </c>
      <c r="J10048">
        <v>0</v>
      </c>
      <c r="K10048">
        <v>0.24013499999999999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">
      <c r="A10049">
        <v>7818968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0.25373099999999998</v>
      </c>
      <c r="M10049">
        <v>0.73646699999999998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">
      <c r="A10050">
        <v>7095883</v>
      </c>
      <c r="B10050">
        <v>0</v>
      </c>
      <c r="C10050">
        <v>0</v>
      </c>
      <c r="D10050">
        <v>0</v>
      </c>
      <c r="E10050">
        <v>0.53190300000000001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0.210393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0.16953399999999999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">
      <c r="A10051">
        <v>32020405</v>
      </c>
      <c r="B10051">
        <v>0</v>
      </c>
      <c r="C10051">
        <v>0</v>
      </c>
      <c r="D10051">
        <v>0.32593699999999998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0.110384</v>
      </c>
      <c r="M10051">
        <v>0</v>
      </c>
      <c r="N10051">
        <v>0</v>
      </c>
      <c r="O10051">
        <v>0</v>
      </c>
      <c r="P10051">
        <v>0</v>
      </c>
      <c r="Q10051">
        <v>0.23222799999999999</v>
      </c>
      <c r="R10051">
        <v>0</v>
      </c>
      <c r="S10051">
        <v>0</v>
      </c>
      <c r="T10051">
        <v>0.20278199999999999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2">
      <c r="A10052">
        <v>25296042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0.88115299999999996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">
      <c r="A10053">
        <v>24913510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0.57277999999999996</v>
      </c>
      <c r="M10053">
        <v>0</v>
      </c>
      <c r="N10053">
        <v>0.31537399999999999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</row>
    <row r="10054" spans="1:31" x14ac:dyDescent="0.2">
      <c r="A10054">
        <v>34746338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0.76857600000000004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">
      <c r="A10055">
        <v>5949783</v>
      </c>
      <c r="B10055">
        <v>0</v>
      </c>
      <c r="C10055">
        <v>0.182473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0.58965000000000001</v>
      </c>
      <c r="M10055">
        <v>0</v>
      </c>
      <c r="N10055">
        <v>0.13222600000000001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">
      <c r="A10056">
        <v>15873872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0.238762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0.62393900000000002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">
      <c r="A10057">
        <v>22178868</v>
      </c>
      <c r="B10057">
        <v>0</v>
      </c>
      <c r="C10057">
        <v>0</v>
      </c>
      <c r="D10057">
        <v>0.61337900000000001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0.140733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">
      <c r="A10058">
        <v>6186115</v>
      </c>
      <c r="B10058">
        <v>0</v>
      </c>
      <c r="C10058">
        <v>0</v>
      </c>
      <c r="D10058">
        <v>0</v>
      </c>
      <c r="E10058">
        <v>0.10780099999999999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0.11068</v>
      </c>
      <c r="L10058">
        <v>0.41806599999999999</v>
      </c>
      <c r="M10058">
        <v>0</v>
      </c>
      <c r="N10058">
        <v>0.31767200000000001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">
      <c r="A10059">
        <v>27510849</v>
      </c>
      <c r="B10059">
        <v>0</v>
      </c>
      <c r="C10059">
        <v>0</v>
      </c>
      <c r="D10059">
        <v>0.55272900000000003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0.120854</v>
      </c>
      <c r="N10059">
        <v>0</v>
      </c>
      <c r="O10059">
        <v>0</v>
      </c>
      <c r="P10059">
        <v>0</v>
      </c>
      <c r="Q10059">
        <v>0.212447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">
      <c r="A10060">
        <v>4152674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0.72802599999999995</v>
      </c>
      <c r="J10060">
        <v>0</v>
      </c>
      <c r="K10060">
        <v>0.17294999999999999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</row>
    <row r="10061" spans="1:31" x14ac:dyDescent="0.2">
      <c r="A10061">
        <v>1584946</v>
      </c>
      <c r="B10061">
        <v>0</v>
      </c>
      <c r="C10061">
        <v>0</v>
      </c>
      <c r="D10061">
        <v>0</v>
      </c>
      <c r="E10061">
        <v>0</v>
      </c>
      <c r="F10061">
        <v>0.25487500000000002</v>
      </c>
      <c r="G10061">
        <v>0</v>
      </c>
      <c r="H10061">
        <v>0</v>
      </c>
      <c r="I10061">
        <v>0</v>
      </c>
      <c r="J10061">
        <v>0</v>
      </c>
      <c r="K10061">
        <v>0.129603</v>
      </c>
      <c r="L10061">
        <v>0.593275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">
      <c r="A10062">
        <v>34571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0.94320800000000005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">
      <c r="A10063">
        <v>5376404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0.84520300000000004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">
      <c r="A10064">
        <v>6274447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0.59779899999999997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0.37786900000000001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">
      <c r="A10065">
        <v>21663906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0.14244999999999999</v>
      </c>
      <c r="I10065">
        <v>0.82184400000000002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">
      <c r="A10066">
        <v>27903862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0.42980099999999999</v>
      </c>
      <c r="L10066">
        <v>0.13717499999999999</v>
      </c>
      <c r="M10066">
        <v>0</v>
      </c>
      <c r="N10066">
        <v>0</v>
      </c>
      <c r="O10066">
        <v>0.42404399999999998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">
      <c r="A10067">
        <v>31265287</v>
      </c>
      <c r="B10067">
        <v>0</v>
      </c>
      <c r="C10067">
        <v>0</v>
      </c>
      <c r="D10067">
        <v>0.55352999999999997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0.15668399999999999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0.193356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">
      <c r="A10068">
        <v>13162967</v>
      </c>
      <c r="B10068">
        <v>0</v>
      </c>
      <c r="C10068">
        <v>0</v>
      </c>
      <c r="D10068">
        <v>0.45571499999999998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0.485209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">
      <c r="A10069">
        <v>18790472</v>
      </c>
      <c r="B10069">
        <v>0</v>
      </c>
      <c r="C10069">
        <v>0</v>
      </c>
      <c r="D10069">
        <v>0.310477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0.66601999999999995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">
      <c r="A10070">
        <v>24148861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0.34229799999999999</v>
      </c>
      <c r="J10070">
        <v>0</v>
      </c>
      <c r="K10070">
        <v>0.42792400000000003</v>
      </c>
      <c r="L10070">
        <v>0.16908599999999999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2">
      <c r="A10071">
        <v>7255802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0.77203699999999997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0.21762600000000001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">
      <c r="A10072">
        <v>16138342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0.90947699999999998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2">
      <c r="A10073">
        <v>15498577</v>
      </c>
      <c r="B10073">
        <v>0.75599799999999995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0.240151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">
      <c r="A10074">
        <v>26118439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0.242145</v>
      </c>
      <c r="J10074">
        <v>0</v>
      </c>
      <c r="K10074">
        <v>0.74142699999999995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">
      <c r="A10075">
        <v>30891128</v>
      </c>
      <c r="B10075">
        <v>0</v>
      </c>
      <c r="C10075">
        <v>0</v>
      </c>
      <c r="D10075">
        <v>0.13031499999999999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0.37069600000000003</v>
      </c>
      <c r="L10075">
        <v>0.47752499999999998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">
      <c r="A10076">
        <v>4908215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0.38283</v>
      </c>
      <c r="L10076">
        <v>0.24327099999999999</v>
      </c>
      <c r="M10076">
        <v>0</v>
      </c>
      <c r="N10076">
        <v>0.34439700000000001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">
      <c r="A10077">
        <v>23837306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0.94159000000000004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">
      <c r="A10078">
        <v>30455185</v>
      </c>
      <c r="B10078">
        <v>0</v>
      </c>
      <c r="C10078">
        <v>0</v>
      </c>
      <c r="D10078">
        <v>0</v>
      </c>
      <c r="E10078">
        <v>0</v>
      </c>
      <c r="F10078">
        <v>0.10589</v>
      </c>
      <c r="G10078">
        <v>0.688662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0.111488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">
      <c r="A10079">
        <v>5794284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0.134461</v>
      </c>
      <c r="L10079">
        <v>0.834588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2">
      <c r="A10080">
        <v>15039869</v>
      </c>
      <c r="B10080">
        <v>0</v>
      </c>
      <c r="C10080">
        <v>0</v>
      </c>
      <c r="D10080">
        <v>0</v>
      </c>
      <c r="E10080">
        <v>0.33383800000000002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0.63901699999999995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">
      <c r="A10081">
        <v>32085854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0.843055</v>
      </c>
      <c r="L10081">
        <v>0</v>
      </c>
      <c r="M10081">
        <v>0</v>
      </c>
      <c r="N10081">
        <v>0.124582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">
      <c r="A10082">
        <v>31259255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0.21760199999999999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0.38985599999999998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">
      <c r="A10083">
        <v>2992380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0.92575499999999999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">
      <c r="A10084">
        <v>18871279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0.183417</v>
      </c>
      <c r="M10084">
        <v>0</v>
      </c>
      <c r="N10084">
        <v>0</v>
      </c>
      <c r="O10084">
        <v>0</v>
      </c>
      <c r="P10084">
        <v>0</v>
      </c>
      <c r="Q10084">
        <v>0.40479500000000002</v>
      </c>
      <c r="R10084">
        <v>0.370973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">
      <c r="A10085">
        <v>29791472</v>
      </c>
      <c r="B10085">
        <v>0</v>
      </c>
      <c r="C10085">
        <v>0</v>
      </c>
      <c r="D10085">
        <v>0.421045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0.27029999999999998</v>
      </c>
      <c r="N10085">
        <v>0</v>
      </c>
      <c r="O10085">
        <v>0</v>
      </c>
      <c r="P10085">
        <v>0</v>
      </c>
      <c r="Q10085">
        <v>0.30126599999999998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">
      <c r="A10086">
        <v>11517377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0.32179400000000002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0.42674099999999998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">
      <c r="A10087">
        <v>13630477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0.54679199999999994</v>
      </c>
      <c r="H10087">
        <v>0</v>
      </c>
      <c r="I10087">
        <v>0.140151</v>
      </c>
      <c r="J10087">
        <v>0</v>
      </c>
      <c r="K10087">
        <v>0.137713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">
      <c r="A10088">
        <v>1840674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0.10908900000000001</v>
      </c>
      <c r="L10088">
        <v>0.783636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">
      <c r="A10089">
        <v>32581881</v>
      </c>
      <c r="B10089">
        <v>0</v>
      </c>
      <c r="C10089">
        <v>0</v>
      </c>
      <c r="D10089">
        <v>0.44733400000000001</v>
      </c>
      <c r="E10089">
        <v>0</v>
      </c>
      <c r="F10089">
        <v>0.53621700000000005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">
      <c r="A10090">
        <v>23262091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0.46106599999999998</v>
      </c>
      <c r="Q10090">
        <v>0</v>
      </c>
      <c r="R10090">
        <v>0</v>
      </c>
      <c r="S10090">
        <v>0</v>
      </c>
      <c r="T10090">
        <v>0.29055199999999998</v>
      </c>
      <c r="U10090">
        <v>0</v>
      </c>
      <c r="V10090">
        <v>0</v>
      </c>
      <c r="W10090">
        <v>0.134244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">
      <c r="A10091">
        <v>12071988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0.353549</v>
      </c>
      <c r="M10091">
        <v>0</v>
      </c>
      <c r="N10091">
        <v>0</v>
      </c>
      <c r="O10091">
        <v>0</v>
      </c>
      <c r="P10091">
        <v>0.62089499999999997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">
      <c r="A10092">
        <v>4225511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0.17585600000000001</v>
      </c>
      <c r="L10092">
        <v>0.25457200000000002</v>
      </c>
      <c r="M10092">
        <v>0</v>
      </c>
      <c r="N10092">
        <v>0.561029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">
      <c r="A10093">
        <v>16669468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0.56285499999999999</v>
      </c>
      <c r="L10093">
        <v>0.40267399999999998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">
      <c r="A10094">
        <v>24723</v>
      </c>
      <c r="B10094">
        <v>0</v>
      </c>
      <c r="C10094">
        <v>0</v>
      </c>
      <c r="D10094">
        <v>0</v>
      </c>
      <c r="E10094">
        <v>0</v>
      </c>
      <c r="F10094">
        <v>0.25706499999999999</v>
      </c>
      <c r="G10094">
        <v>0</v>
      </c>
      <c r="H10094">
        <v>0</v>
      </c>
      <c r="I10094">
        <v>0</v>
      </c>
      <c r="J10094">
        <v>0</v>
      </c>
      <c r="K10094">
        <v>0.19136300000000001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">
      <c r="A10095">
        <v>3271659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0.19034000000000001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0.803095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">
      <c r="A10096">
        <v>377901</v>
      </c>
      <c r="B10096">
        <v>0</v>
      </c>
      <c r="C10096">
        <v>0</v>
      </c>
      <c r="D10096">
        <v>0.48161700000000002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0.111567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0.18756600000000001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">
      <c r="A10097">
        <v>19136954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0.81106400000000001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">
      <c r="A10098">
        <v>1475991</v>
      </c>
      <c r="B10098">
        <v>0</v>
      </c>
      <c r="C10098">
        <v>0.137517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0.78886599999999996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">
      <c r="A10099">
        <v>27064718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0.81274999999999997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">
      <c r="A10100">
        <v>30632407</v>
      </c>
      <c r="B10100">
        <v>0</v>
      </c>
      <c r="C10100">
        <v>0.85448400000000002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">
      <c r="A10101">
        <v>13623227</v>
      </c>
      <c r="B10101">
        <v>0</v>
      </c>
      <c r="C10101">
        <v>0</v>
      </c>
      <c r="D10101">
        <v>0</v>
      </c>
      <c r="E10101">
        <v>0.48123500000000002</v>
      </c>
      <c r="F10101">
        <v>0</v>
      </c>
      <c r="G10101">
        <v>0</v>
      </c>
      <c r="H10101">
        <v>0.14549000000000001</v>
      </c>
      <c r="I10101">
        <v>0</v>
      </c>
      <c r="J10101">
        <v>0</v>
      </c>
      <c r="K10101">
        <v>0.33159699999999998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">
      <c r="A10102">
        <v>15234001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0.21870500000000001</v>
      </c>
      <c r="M10102">
        <v>0.24168700000000001</v>
      </c>
      <c r="N10102">
        <v>0</v>
      </c>
      <c r="O10102">
        <v>0</v>
      </c>
      <c r="P10102">
        <v>0</v>
      </c>
      <c r="Q10102">
        <v>0.49391499999999999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">
      <c r="A10103">
        <v>28436434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0.47384100000000001</v>
      </c>
      <c r="R10103">
        <v>0</v>
      </c>
      <c r="S10103">
        <v>0.155831</v>
      </c>
      <c r="T10103">
        <v>0</v>
      </c>
      <c r="U10103">
        <v>0</v>
      </c>
      <c r="V10103">
        <v>0.24662899999999999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">
      <c r="A10104">
        <v>31660208</v>
      </c>
      <c r="B10104">
        <v>0</v>
      </c>
      <c r="C10104">
        <v>0</v>
      </c>
      <c r="D10104">
        <v>0.37671700000000002</v>
      </c>
      <c r="E10104">
        <v>0</v>
      </c>
      <c r="F10104">
        <v>0.26751200000000003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0.14311599999999999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">
      <c r="A10105">
        <v>34056638</v>
      </c>
      <c r="B10105">
        <v>0.14651500000000001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0.194914</v>
      </c>
      <c r="L10105">
        <v>0.14430799999999999</v>
      </c>
      <c r="M10105">
        <v>0.156586</v>
      </c>
      <c r="N10105">
        <v>0</v>
      </c>
      <c r="O10105">
        <v>0</v>
      </c>
      <c r="P10105">
        <v>0</v>
      </c>
      <c r="Q10105">
        <v>0</v>
      </c>
      <c r="R10105">
        <v>0.32076399999999999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">
      <c r="A10106">
        <v>14000887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0.22232199999999999</v>
      </c>
      <c r="L10106">
        <v>0.245476</v>
      </c>
      <c r="M10106">
        <v>0</v>
      </c>
      <c r="N10106">
        <v>0.43845600000000001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">
      <c r="A10107">
        <v>31872459</v>
      </c>
      <c r="B10107">
        <v>0</v>
      </c>
      <c r="C10107">
        <v>0.289213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0.19640199999999999</v>
      </c>
      <c r="L10107">
        <v>0.16738800000000001</v>
      </c>
      <c r="M10107">
        <v>0</v>
      </c>
      <c r="N10107">
        <v>0</v>
      </c>
      <c r="O10107">
        <v>0</v>
      </c>
      <c r="P10107">
        <v>0.23747699999999999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">
      <c r="A10108">
        <v>20101381</v>
      </c>
      <c r="B10108">
        <v>0</v>
      </c>
      <c r="C10108">
        <v>0</v>
      </c>
      <c r="D10108">
        <v>0</v>
      </c>
      <c r="E10108">
        <v>0.55897200000000002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0.21721599999999999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">
      <c r="A10109">
        <v>15974516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0.20470099999999999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0.714947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">
      <c r="A10110">
        <v>25400646</v>
      </c>
      <c r="B10110">
        <v>0</v>
      </c>
      <c r="C10110">
        <v>0</v>
      </c>
      <c r="D10110">
        <v>0</v>
      </c>
      <c r="E10110">
        <v>0</v>
      </c>
      <c r="F10110">
        <v>0.13653899999999999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0.74147300000000005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2">
      <c r="A10111">
        <v>34303202</v>
      </c>
      <c r="B10111">
        <v>0</v>
      </c>
      <c r="C10111">
        <v>0</v>
      </c>
      <c r="D10111">
        <v>0.58521199999999995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0.17722099999999999</v>
      </c>
      <c r="M10111">
        <v>0</v>
      </c>
      <c r="N10111">
        <v>0</v>
      </c>
      <c r="O10111">
        <v>0</v>
      </c>
      <c r="P10111">
        <v>0</v>
      </c>
      <c r="Q10111">
        <v>0.17725299999999999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</row>
    <row r="10112" spans="1:31" x14ac:dyDescent="0.2">
      <c r="A10112">
        <v>13967942</v>
      </c>
      <c r="B10112">
        <v>0</v>
      </c>
      <c r="C10112">
        <v>0</v>
      </c>
      <c r="D10112">
        <v>0</v>
      </c>
      <c r="E10112">
        <v>0.394152</v>
      </c>
      <c r="F10112">
        <v>0</v>
      </c>
      <c r="G10112">
        <v>0</v>
      </c>
      <c r="H10112">
        <v>0</v>
      </c>
      <c r="I10112">
        <v>0.15822700000000001</v>
      </c>
      <c r="J10112">
        <v>0</v>
      </c>
      <c r="K10112">
        <v>0.20175299999999999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0.129047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">
      <c r="A10113">
        <v>22111146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0.12107</v>
      </c>
      <c r="K10113">
        <v>0</v>
      </c>
      <c r="L10113">
        <v>0</v>
      </c>
      <c r="M10113">
        <v>0.42778899999999997</v>
      </c>
      <c r="N10113">
        <v>0</v>
      </c>
      <c r="O10113">
        <v>0</v>
      </c>
      <c r="P10113">
        <v>0</v>
      </c>
      <c r="Q10113">
        <v>0.25087900000000002</v>
      </c>
      <c r="R10113">
        <v>0.12485300000000001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">
      <c r="A10114">
        <v>30311926</v>
      </c>
      <c r="B10114">
        <v>0</v>
      </c>
      <c r="C10114">
        <v>0.74123899999999998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0.14358299999999999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">
      <c r="A10115">
        <v>8553291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0.72476799999999997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">
      <c r="A10116">
        <v>13685881</v>
      </c>
      <c r="B10116">
        <v>0</v>
      </c>
      <c r="C10116">
        <v>0</v>
      </c>
      <c r="D10116">
        <v>0.237452</v>
      </c>
      <c r="E10116">
        <v>0</v>
      </c>
      <c r="F10116">
        <v>0.124944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0.42896000000000001</v>
      </c>
      <c r="M10116">
        <v>0</v>
      </c>
      <c r="N10116">
        <v>0.16259999999999999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2">
      <c r="A10117">
        <v>28815287</v>
      </c>
      <c r="B10117">
        <v>0.231153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0.38791300000000001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">
      <c r="A10118">
        <v>35248394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0.139464</v>
      </c>
      <c r="H10118">
        <v>0</v>
      </c>
      <c r="I10118">
        <v>0</v>
      </c>
      <c r="J10118">
        <v>0</v>
      </c>
      <c r="K10118">
        <v>0.484541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0.247638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">
      <c r="A10119">
        <v>15600748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0.14452000000000001</v>
      </c>
      <c r="M10119">
        <v>0.65832400000000002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0.113014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">
      <c r="A10120">
        <v>27792473</v>
      </c>
      <c r="B10120">
        <v>0</v>
      </c>
      <c r="C10120">
        <v>0</v>
      </c>
      <c r="D10120">
        <v>0.83206599999999997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0.15426300000000001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2">
      <c r="A10121">
        <v>28999398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0.811724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">
      <c r="A10122">
        <v>801458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0.20341000000000001</v>
      </c>
      <c r="L10122">
        <v>0.61488100000000001</v>
      </c>
      <c r="M10122">
        <v>0</v>
      </c>
      <c r="N10122">
        <v>0.14343400000000001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">
      <c r="A10123">
        <v>10634763</v>
      </c>
      <c r="B10123">
        <v>0</v>
      </c>
      <c r="C10123">
        <v>0.23188900000000001</v>
      </c>
      <c r="D10123">
        <v>0</v>
      </c>
      <c r="E10123">
        <v>0.44396600000000003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0.188412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">
      <c r="A10124">
        <v>578588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0.48195700000000002</v>
      </c>
      <c r="L10124">
        <v>0.18511900000000001</v>
      </c>
      <c r="M10124">
        <v>0</v>
      </c>
      <c r="N10124">
        <v>0.284999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">
      <c r="A10125">
        <v>35455878</v>
      </c>
      <c r="B10125">
        <v>0</v>
      </c>
      <c r="C10125">
        <v>0</v>
      </c>
      <c r="D10125">
        <v>0.219445</v>
      </c>
      <c r="E10125">
        <v>0</v>
      </c>
      <c r="F10125">
        <v>0.174874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0.50327999999999995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</row>
    <row r="10126" spans="1:31" x14ac:dyDescent="0.2">
      <c r="A10126">
        <v>17462154</v>
      </c>
      <c r="B10126">
        <v>0.13183500000000001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0.617452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0.147818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">
      <c r="A10127">
        <v>1201048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0.26506800000000003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0.56306999999999996</v>
      </c>
      <c r="Q10127">
        <v>0</v>
      </c>
      <c r="R10127">
        <v>0.109296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">
      <c r="A10128">
        <v>11905301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0.59626699999999999</v>
      </c>
      <c r="J10128">
        <v>0</v>
      </c>
      <c r="K10128">
        <v>0.192493</v>
      </c>
      <c r="L10128">
        <v>0</v>
      </c>
      <c r="M10128">
        <v>0</v>
      </c>
      <c r="N10128">
        <v>0</v>
      </c>
      <c r="O10128">
        <v>0.12474300000000001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">
      <c r="A10129">
        <v>5255974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0.14511499999999999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0.80804600000000004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">
      <c r="A10130">
        <v>1887870</v>
      </c>
      <c r="B10130">
        <v>0</v>
      </c>
      <c r="C10130">
        <v>0</v>
      </c>
      <c r="D10130">
        <v>0</v>
      </c>
      <c r="E10130">
        <v>0</v>
      </c>
      <c r="F10130">
        <v>0.143928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0.16503999999999999</v>
      </c>
      <c r="N10130">
        <v>0</v>
      </c>
      <c r="O10130">
        <v>0</v>
      </c>
      <c r="P10130">
        <v>0</v>
      </c>
      <c r="Q10130">
        <v>0.104236</v>
      </c>
      <c r="R10130">
        <v>0</v>
      </c>
      <c r="S10130">
        <v>0.14449899999999999</v>
      </c>
      <c r="T10130">
        <v>0.10687099999999999</v>
      </c>
      <c r="U10130">
        <v>0</v>
      </c>
      <c r="V10130">
        <v>0.20243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">
      <c r="A10131">
        <v>5868289</v>
      </c>
      <c r="B10131">
        <v>0</v>
      </c>
      <c r="C10131">
        <v>0</v>
      </c>
      <c r="D10131">
        <v>0</v>
      </c>
      <c r="E10131">
        <v>0.276889</v>
      </c>
      <c r="F10131">
        <v>0</v>
      </c>
      <c r="G10131">
        <v>0</v>
      </c>
      <c r="H10131">
        <v>0.10693</v>
      </c>
      <c r="I10131">
        <v>0.108428</v>
      </c>
      <c r="J10131">
        <v>0</v>
      </c>
      <c r="K10131">
        <v>0.23894099999999999</v>
      </c>
      <c r="L10131">
        <v>0</v>
      </c>
      <c r="M10131">
        <v>0</v>
      </c>
      <c r="N10131">
        <v>0</v>
      </c>
      <c r="O10131">
        <v>0.151585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">
      <c r="A10132">
        <v>10602814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0.130713</v>
      </c>
      <c r="L10132">
        <v>0</v>
      </c>
      <c r="M10132">
        <v>0</v>
      </c>
      <c r="N10132">
        <v>0</v>
      </c>
      <c r="O10132">
        <v>0.44995400000000002</v>
      </c>
      <c r="P10132">
        <v>0</v>
      </c>
      <c r="Q10132">
        <v>0</v>
      </c>
      <c r="R10132">
        <v>0</v>
      </c>
      <c r="S10132">
        <v>0</v>
      </c>
      <c r="T10132">
        <v>0.23233799999999999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">
      <c r="A10133">
        <v>22291407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0.71993600000000002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0.216366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">
      <c r="A10134">
        <v>28414321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0.78873599999999999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">
      <c r="A10135">
        <v>1515190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0.74512199999999995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">
      <c r="A10136">
        <v>29373304</v>
      </c>
      <c r="B10136">
        <v>0</v>
      </c>
      <c r="C10136">
        <v>0</v>
      </c>
      <c r="D10136">
        <v>0.19570699999999999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0.206127</v>
      </c>
      <c r="N10136">
        <v>0</v>
      </c>
      <c r="O10136">
        <v>0</v>
      </c>
      <c r="P10136">
        <v>0</v>
      </c>
      <c r="Q10136">
        <v>0.50498900000000002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">
      <c r="A10137">
        <v>16824190</v>
      </c>
      <c r="B10137">
        <v>0</v>
      </c>
      <c r="C10137">
        <v>0</v>
      </c>
      <c r="D10137">
        <v>0</v>
      </c>
      <c r="E10137">
        <v>0.20083300000000001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0.73592199999999997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">
      <c r="A10138">
        <v>4033359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0.87773400000000001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">
      <c r="A10139">
        <v>17518340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0.15748599999999999</v>
      </c>
      <c r="M10139">
        <v>0</v>
      </c>
      <c r="N10139">
        <v>0.69583700000000004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">
      <c r="A10140">
        <v>29746231</v>
      </c>
      <c r="B10140">
        <v>0</v>
      </c>
      <c r="C10140">
        <v>0.244784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0.14751500000000001</v>
      </c>
      <c r="M10140">
        <v>0</v>
      </c>
      <c r="N10140">
        <v>0.51360799999999995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">
      <c r="A10141">
        <v>34904845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0.76058999999999999</v>
      </c>
      <c r="J10141">
        <v>0</v>
      </c>
      <c r="K10141">
        <v>0.18496499999999999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">
      <c r="A10142">
        <v>29945187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0.25627100000000003</v>
      </c>
      <c r="L10142">
        <v>0.16756799999999999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0.42590899999999998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">
      <c r="A10143">
        <v>31511791</v>
      </c>
      <c r="B10143">
        <v>0</v>
      </c>
      <c r="C10143">
        <v>0</v>
      </c>
      <c r="D10143">
        <v>0</v>
      </c>
      <c r="E10143">
        <v>0</v>
      </c>
      <c r="F10143">
        <v>0.47753499999999999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0.33424399999999999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">
      <c r="A10144">
        <v>22288967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0.91113900000000003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">
      <c r="A10145">
        <v>30324543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0.64305199999999996</v>
      </c>
      <c r="L10145">
        <v>0.171267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0.16808100000000001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">
      <c r="A10146">
        <v>14330494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0.105129</v>
      </c>
      <c r="L10146">
        <v>0.70497200000000004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">
      <c r="A10147">
        <v>20135097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0.50180000000000002</v>
      </c>
      <c r="M10147">
        <v>0.150337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0.30864799999999998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">
      <c r="A10148">
        <v>18729752</v>
      </c>
      <c r="B10148">
        <v>0</v>
      </c>
      <c r="C10148">
        <v>0</v>
      </c>
      <c r="D10148">
        <v>0.82814399999999999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0.12867600000000001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">
      <c r="A10149">
        <v>25058364</v>
      </c>
      <c r="B10149">
        <v>0</v>
      </c>
      <c r="C10149">
        <v>0.15589700000000001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0.10521999999999999</v>
      </c>
      <c r="J10149">
        <v>0</v>
      </c>
      <c r="K10149">
        <v>0.52205100000000004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0.119507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">
      <c r="A10150">
        <v>9862746</v>
      </c>
      <c r="B10150">
        <v>0</v>
      </c>
      <c r="C10150">
        <v>0</v>
      </c>
      <c r="D10150">
        <v>0</v>
      </c>
      <c r="E10150">
        <v>0</v>
      </c>
      <c r="F10150">
        <v>0.105767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0.73036500000000004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">
      <c r="A10151">
        <v>612121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0.133488</v>
      </c>
      <c r="N10151">
        <v>0.71281099999999997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">
      <c r="A10152">
        <v>2833018</v>
      </c>
      <c r="B10152">
        <v>0</v>
      </c>
      <c r="C10152">
        <v>0</v>
      </c>
      <c r="D10152">
        <v>0.53320299999999998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0.12467499999999999</v>
      </c>
      <c r="M10152">
        <v>0.17180200000000001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">
      <c r="A10153">
        <v>6888858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0.466227</v>
      </c>
      <c r="M10153">
        <v>0</v>
      </c>
      <c r="N10153">
        <v>0.117719</v>
      </c>
      <c r="O10153">
        <v>0</v>
      </c>
      <c r="P10153">
        <v>0</v>
      </c>
      <c r="Q10153">
        <v>0</v>
      </c>
      <c r="R10153">
        <v>0.29902699999999999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">
      <c r="A10154">
        <v>31743092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0.137464</v>
      </c>
      <c r="M10154">
        <v>0.15146599999999999</v>
      </c>
      <c r="N10154">
        <v>0</v>
      </c>
      <c r="O10154">
        <v>0</v>
      </c>
      <c r="P10154">
        <v>0</v>
      </c>
      <c r="Q10154">
        <v>0.67661700000000002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">
      <c r="A10155">
        <v>35190141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0.79817700000000003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">
      <c r="A10156">
        <v>14999751</v>
      </c>
      <c r="B10156">
        <v>0</v>
      </c>
      <c r="C10156">
        <v>0</v>
      </c>
      <c r="D10156">
        <v>0</v>
      </c>
      <c r="E10156">
        <v>0.13484499999999999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0.20772399999999999</v>
      </c>
      <c r="M10156">
        <v>0</v>
      </c>
      <c r="N10156">
        <v>0.382158</v>
      </c>
      <c r="O10156">
        <v>0.11545800000000001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">
      <c r="A10157">
        <v>3175191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0.509849</v>
      </c>
      <c r="M10157">
        <v>0.166958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0.165049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">
      <c r="A10158">
        <v>27130525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0.74813300000000005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">
      <c r="A10159">
        <v>12457359</v>
      </c>
      <c r="B10159">
        <v>0</v>
      </c>
      <c r="C10159">
        <v>0.81055299999999997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0.11731900000000001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">
      <c r="A10160">
        <v>20268816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0.67097399999999996</v>
      </c>
      <c r="L10160">
        <v>0.14372399999999999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0.17863599999999999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">
      <c r="A10161">
        <v>27977793</v>
      </c>
      <c r="B10161">
        <v>0.52755399999999997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0.44964100000000001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">
      <c r="A10162">
        <v>1562617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0.56739399999999995</v>
      </c>
      <c r="L10162">
        <v>0</v>
      </c>
      <c r="M10162">
        <v>0</v>
      </c>
      <c r="N10162">
        <v>0.238815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">
      <c r="A10163">
        <v>13018059</v>
      </c>
      <c r="B10163">
        <v>0</v>
      </c>
      <c r="C10163">
        <v>0</v>
      </c>
      <c r="D10163">
        <v>0</v>
      </c>
      <c r="E10163">
        <v>0.219251</v>
      </c>
      <c r="F10163">
        <v>0</v>
      </c>
      <c r="G10163">
        <v>0.20269599999999999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0.56848799999999999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">
      <c r="A10164">
        <v>27557376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0.88496699999999995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">
      <c r="A10165">
        <v>26868878</v>
      </c>
      <c r="B10165">
        <v>0</v>
      </c>
      <c r="C10165">
        <v>0</v>
      </c>
      <c r="D10165">
        <v>0</v>
      </c>
      <c r="E10165">
        <v>0.19858000000000001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0.217915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0.50333499999999998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">
      <c r="A10166">
        <v>19803785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0.83933199999999997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">
      <c r="A10167">
        <v>24168588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0.68964599999999998</v>
      </c>
      <c r="M10167">
        <v>0</v>
      </c>
      <c r="N10167">
        <v>0.30242200000000002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">
      <c r="A10168">
        <v>15323898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0.30066300000000001</v>
      </c>
      <c r="L10168">
        <v>0.35553400000000002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0.34087000000000001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">
      <c r="A10169">
        <v>32033804</v>
      </c>
      <c r="B10169">
        <v>0</v>
      </c>
      <c r="C10169">
        <v>0.299481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0.33436199999999999</v>
      </c>
      <c r="L10169">
        <v>0.142599</v>
      </c>
      <c r="M10169">
        <v>0</v>
      </c>
      <c r="N10169">
        <v>0.172291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">
      <c r="A10170">
        <v>17685804</v>
      </c>
      <c r="B10170">
        <v>0</v>
      </c>
      <c r="C10170">
        <v>0</v>
      </c>
      <c r="D10170">
        <v>0</v>
      </c>
      <c r="E10170">
        <v>0</v>
      </c>
      <c r="F10170">
        <v>0.40347499999999997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0.172737</v>
      </c>
      <c r="M10170">
        <v>0.103836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0.18479300000000001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">
      <c r="A10171">
        <v>6308809</v>
      </c>
      <c r="B10171">
        <v>0</v>
      </c>
      <c r="C10171">
        <v>0.39082299999999998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0.42464099999999999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0.146678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">
      <c r="A10172">
        <v>5255622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0.88708399999999998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">
      <c r="A10173">
        <v>1740835</v>
      </c>
      <c r="B10173">
        <v>0</v>
      </c>
      <c r="C10173">
        <v>0</v>
      </c>
      <c r="D10173">
        <v>0</v>
      </c>
      <c r="E10173">
        <v>0.11838899999999999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0.20513300000000001</v>
      </c>
      <c r="L10173">
        <v>0.61450700000000003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">
      <c r="A10174">
        <v>30598643</v>
      </c>
      <c r="B10174">
        <v>0</v>
      </c>
      <c r="C10174">
        <v>0</v>
      </c>
      <c r="D10174">
        <v>0.35383500000000001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0.606792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">
      <c r="A10175">
        <v>7814291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0.94947400000000004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">
      <c r="A10176">
        <v>35183375</v>
      </c>
      <c r="B10176">
        <v>0</v>
      </c>
      <c r="C10176">
        <v>0</v>
      </c>
      <c r="D10176">
        <v>0.14287900000000001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0.10391300000000001</v>
      </c>
      <c r="L10176">
        <v>0.34346300000000002</v>
      </c>
      <c r="M10176">
        <v>0</v>
      </c>
      <c r="N10176">
        <v>0.173654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0.229073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">
      <c r="A10177">
        <v>16309423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0.225462</v>
      </c>
      <c r="M10177">
        <v>0.62547600000000003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">
      <c r="A10178">
        <v>35381408</v>
      </c>
      <c r="B10178">
        <v>0</v>
      </c>
      <c r="C10178">
        <v>0</v>
      </c>
      <c r="D10178">
        <v>0.19167300000000001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0.34827799999999998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">
      <c r="A10179">
        <v>28936503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0.19924500000000001</v>
      </c>
      <c r="H10179">
        <v>0</v>
      </c>
      <c r="I10179">
        <v>0</v>
      </c>
      <c r="J10179">
        <v>0</v>
      </c>
      <c r="K10179">
        <v>0.454924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0.21085300000000001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">
      <c r="A10180">
        <v>26982823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0.95665500000000003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">
      <c r="A10181">
        <v>11006613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0.13874</v>
      </c>
      <c r="U10181">
        <v>0</v>
      </c>
      <c r="V10181">
        <v>0.73324100000000003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">
      <c r="A10182">
        <v>33466643</v>
      </c>
      <c r="B10182">
        <v>0</v>
      </c>
      <c r="C10182">
        <v>0</v>
      </c>
      <c r="D10182">
        <v>0.71597999999999995</v>
      </c>
      <c r="E10182">
        <v>0</v>
      </c>
      <c r="F10182">
        <v>0.214452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">
      <c r="A10183">
        <v>22398882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0.57977199999999995</v>
      </c>
      <c r="L10183">
        <v>0</v>
      </c>
      <c r="M10183">
        <v>0.12545100000000001</v>
      </c>
      <c r="N10183">
        <v>0</v>
      </c>
      <c r="O10183">
        <v>0</v>
      </c>
      <c r="P10183">
        <v>0</v>
      </c>
      <c r="Q10183">
        <v>0</v>
      </c>
      <c r="R10183">
        <v>0.11606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">
      <c r="A10184">
        <v>27934411</v>
      </c>
      <c r="B10184">
        <v>0</v>
      </c>
      <c r="C10184">
        <v>0</v>
      </c>
      <c r="D10184">
        <v>0</v>
      </c>
      <c r="E10184">
        <v>0</v>
      </c>
      <c r="F10184">
        <v>0.38155699999999998</v>
      </c>
      <c r="G10184">
        <v>0</v>
      </c>
      <c r="H10184">
        <v>0</v>
      </c>
      <c r="I10184">
        <v>0</v>
      </c>
      <c r="J10184">
        <v>0</v>
      </c>
      <c r="K10184">
        <v>0.49841099999999999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">
      <c r="A10185">
        <v>13271372</v>
      </c>
      <c r="B10185">
        <v>0</v>
      </c>
      <c r="C10185">
        <v>0</v>
      </c>
      <c r="D10185">
        <v>0</v>
      </c>
      <c r="E10185">
        <v>0.179672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0.26907799999999998</v>
      </c>
      <c r="L10185">
        <v>0</v>
      </c>
      <c r="M10185">
        <v>0</v>
      </c>
      <c r="N10185">
        <v>0</v>
      </c>
      <c r="O10185">
        <v>0</v>
      </c>
      <c r="P10185">
        <v>0.50387599999999999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">
      <c r="A10186">
        <v>7017688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0.154448</v>
      </c>
      <c r="L10186">
        <v>0.12576399999999999</v>
      </c>
      <c r="M10186">
        <v>0</v>
      </c>
      <c r="N10186">
        <v>0.690944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">
      <c r="A10187">
        <v>26697112</v>
      </c>
      <c r="B10187">
        <v>0</v>
      </c>
      <c r="C10187">
        <v>0.65800000000000003</v>
      </c>
      <c r="D10187">
        <v>0</v>
      </c>
      <c r="E10187">
        <v>0.21001300000000001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">
      <c r="A10188">
        <v>6226999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0.41035700000000003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0.45753300000000002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">
      <c r="A10189">
        <v>3467253</v>
      </c>
      <c r="B10189">
        <v>0</v>
      </c>
      <c r="C10189">
        <v>0</v>
      </c>
      <c r="D10189">
        <v>0</v>
      </c>
      <c r="E10189">
        <v>0.37829499999999999</v>
      </c>
      <c r="F10189">
        <v>0</v>
      </c>
      <c r="G10189">
        <v>0</v>
      </c>
      <c r="H10189">
        <v>0</v>
      </c>
      <c r="I10189">
        <v>0.109218</v>
      </c>
      <c r="J10189">
        <v>0.15698899999999999</v>
      </c>
      <c r="K10189">
        <v>0.220611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">
      <c r="A10190">
        <v>22689040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0.51224499999999995</v>
      </c>
      <c r="L10190">
        <v>0.37907299999999999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">
      <c r="A10191">
        <v>752890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0.21604999999999999</v>
      </c>
      <c r="L10191">
        <v>0.33380100000000001</v>
      </c>
      <c r="M10191">
        <v>0</v>
      </c>
      <c r="N10191">
        <v>0</v>
      </c>
      <c r="O10191">
        <v>0</v>
      </c>
      <c r="P10191">
        <v>0.20866000000000001</v>
      </c>
      <c r="Q10191">
        <v>0</v>
      </c>
      <c r="R10191">
        <v>0.162859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">
      <c r="A10192">
        <v>24692774</v>
      </c>
      <c r="B10192">
        <v>0</v>
      </c>
      <c r="C10192">
        <v>0</v>
      </c>
      <c r="D10192">
        <v>0.81011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0.11706900000000001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">
      <c r="A10193">
        <v>30535602</v>
      </c>
      <c r="B10193">
        <v>0</v>
      </c>
      <c r="C10193">
        <v>0</v>
      </c>
      <c r="D10193">
        <v>0.29104000000000002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0.41117100000000001</v>
      </c>
      <c r="N10193">
        <v>0</v>
      </c>
      <c r="O10193">
        <v>0</v>
      </c>
      <c r="P10193">
        <v>0</v>
      </c>
      <c r="Q10193">
        <v>0.248199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">
      <c r="A10194">
        <v>6497183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0.195406</v>
      </c>
      <c r="L10194">
        <v>0.12388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0.65101699999999996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">
      <c r="A10195">
        <v>17890429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0.63165199999999999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">
      <c r="A10196">
        <v>15725118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0.19503200000000001</v>
      </c>
      <c r="I10196">
        <v>0</v>
      </c>
      <c r="J10196">
        <v>0</v>
      </c>
      <c r="K10196">
        <v>0.27823199999999998</v>
      </c>
      <c r="L10196">
        <v>0.176506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0.15668599999999999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">
      <c r="A10197">
        <v>26920068</v>
      </c>
      <c r="B10197">
        <v>0</v>
      </c>
      <c r="C10197">
        <v>0</v>
      </c>
      <c r="D10197">
        <v>0</v>
      </c>
      <c r="E10197">
        <v>0.13253599999999999</v>
      </c>
      <c r="F10197">
        <v>0</v>
      </c>
      <c r="G10197">
        <v>0.56494599999999995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0.21972800000000001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">
      <c r="A10198">
        <v>8566691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0.13003600000000001</v>
      </c>
      <c r="L10198">
        <v>0.10168000000000001</v>
      </c>
      <c r="M10198">
        <v>0</v>
      </c>
      <c r="N10198">
        <v>0.41409200000000002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0.26486500000000002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">
      <c r="A10199">
        <v>34128146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0.34321000000000002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0.549929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">
      <c r="A10200">
        <v>8058605</v>
      </c>
      <c r="B10200">
        <v>0</v>
      </c>
      <c r="C10200">
        <v>0</v>
      </c>
      <c r="D10200">
        <v>0</v>
      </c>
      <c r="E10200">
        <v>0</v>
      </c>
      <c r="F10200">
        <v>0.102217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0.24557300000000001</v>
      </c>
      <c r="P10200">
        <v>0</v>
      </c>
      <c r="Q10200">
        <v>0</v>
      </c>
      <c r="R10200">
        <v>0</v>
      </c>
      <c r="S10200">
        <v>0</v>
      </c>
      <c r="T10200">
        <v>0.48630600000000002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">
      <c r="A10201">
        <v>29723090</v>
      </c>
      <c r="B10201">
        <v>0</v>
      </c>
      <c r="C10201">
        <v>0</v>
      </c>
      <c r="D10201">
        <v>0.61687000000000003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0.12984499999999999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">
      <c r="A10202">
        <v>16487769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0.10818800000000001</v>
      </c>
      <c r="I10202">
        <v>0</v>
      </c>
      <c r="J10202">
        <v>0</v>
      </c>
      <c r="K10202">
        <v>0.28082600000000002</v>
      </c>
      <c r="L10202">
        <v>0.33636700000000003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0.156582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">
      <c r="A10203">
        <v>2363024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0.75052099999999999</v>
      </c>
      <c r="L10203">
        <v>0</v>
      </c>
      <c r="M10203">
        <v>0</v>
      </c>
      <c r="N10203">
        <v>0.106834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">
      <c r="A10204">
        <v>30901871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0.407273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0.42512899999999998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">
      <c r="A10205">
        <v>31832299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0.125801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0.80225900000000006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">
      <c r="A10206">
        <v>1793188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0.45562399999999997</v>
      </c>
      <c r="M10206">
        <v>0</v>
      </c>
      <c r="N10206">
        <v>0.34139999999999998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0.115331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">
      <c r="A10207">
        <v>8080629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0.109554</v>
      </c>
      <c r="L10207">
        <v>0</v>
      </c>
      <c r="M10207">
        <v>0</v>
      </c>
      <c r="N10207">
        <v>0.22350500000000001</v>
      </c>
      <c r="O10207">
        <v>0</v>
      </c>
      <c r="P10207">
        <v>0.54685099999999998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">
      <c r="A10208">
        <v>23417595</v>
      </c>
      <c r="B10208">
        <v>0</v>
      </c>
      <c r="C10208">
        <v>0</v>
      </c>
      <c r="D10208">
        <v>0.34482200000000002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0.48915399999999998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">
      <c r="A10209">
        <v>11008884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0.22900599999999999</v>
      </c>
      <c r="L10209">
        <v>0.123492</v>
      </c>
      <c r="M10209">
        <v>0</v>
      </c>
      <c r="N10209">
        <v>0.11225</v>
      </c>
      <c r="O10209">
        <v>0</v>
      </c>
      <c r="P10209">
        <v>0.39284799999999997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">
      <c r="A10210">
        <v>26621693</v>
      </c>
      <c r="B10210">
        <v>0</v>
      </c>
      <c r="C10210">
        <v>0</v>
      </c>
      <c r="D10210">
        <v>0.79195000000000004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0.115615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">
      <c r="A10211">
        <v>30358010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0.59823800000000005</v>
      </c>
      <c r="U10211">
        <v>0</v>
      </c>
      <c r="V10211">
        <v>0</v>
      </c>
      <c r="W10211">
        <v>0</v>
      </c>
      <c r="X10211">
        <v>0.30849100000000002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">
      <c r="A10212">
        <v>30301295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0.78318699999999997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">
      <c r="A10213">
        <v>1305243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0.722715</v>
      </c>
      <c r="M10213">
        <v>0</v>
      </c>
      <c r="N10213">
        <v>0.10542899999999999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">
      <c r="A10214">
        <v>8824693</v>
      </c>
      <c r="B10214">
        <v>0</v>
      </c>
      <c r="C10214">
        <v>0</v>
      </c>
      <c r="D10214">
        <v>0</v>
      </c>
      <c r="E10214">
        <v>0</v>
      </c>
      <c r="F10214">
        <v>0.120492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0.76560600000000001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">
      <c r="A10215">
        <v>1664604</v>
      </c>
      <c r="B10215">
        <v>0</v>
      </c>
      <c r="C10215">
        <v>0</v>
      </c>
      <c r="D10215">
        <v>0</v>
      </c>
      <c r="E10215">
        <v>0.27928500000000001</v>
      </c>
      <c r="F10215">
        <v>0</v>
      </c>
      <c r="G10215">
        <v>0</v>
      </c>
      <c r="H10215">
        <v>0</v>
      </c>
      <c r="I10215">
        <v>0.10435700000000001</v>
      </c>
      <c r="J10215">
        <v>0</v>
      </c>
      <c r="K10215">
        <v>0.54719499999999999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">
      <c r="A10216">
        <v>29674739</v>
      </c>
      <c r="B10216">
        <v>0</v>
      </c>
      <c r="C10216">
        <v>0</v>
      </c>
      <c r="D10216">
        <v>0.225884</v>
      </c>
      <c r="E10216">
        <v>0</v>
      </c>
      <c r="F10216">
        <v>0</v>
      </c>
      <c r="G10216">
        <v>0.20611199999999999</v>
      </c>
      <c r="H10216">
        <v>0</v>
      </c>
      <c r="I10216">
        <v>0</v>
      </c>
      <c r="J10216">
        <v>0</v>
      </c>
      <c r="K10216">
        <v>0</v>
      </c>
      <c r="L10216">
        <v>0.45914100000000002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">
      <c r="A10217">
        <v>20230780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0.91707899999999998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">
      <c r="A10218">
        <v>13640238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0.28629599999999999</v>
      </c>
      <c r="X10218">
        <v>0</v>
      </c>
      <c r="Y10218">
        <v>0.52421700000000004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">
      <c r="A10219">
        <v>32999263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0.51165400000000005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0.47845300000000002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">
      <c r="A10220">
        <v>16617557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0.83586000000000005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">
      <c r="A10221">
        <v>12479346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0.89508699999999997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">
      <c r="A10222">
        <v>24151464</v>
      </c>
      <c r="B10222">
        <v>0</v>
      </c>
      <c r="C10222">
        <v>0</v>
      </c>
      <c r="D10222">
        <v>0.60632900000000001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0.14502599999999999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">
      <c r="A10223">
        <v>7178137</v>
      </c>
      <c r="B10223">
        <v>0</v>
      </c>
      <c r="C10223">
        <v>0</v>
      </c>
      <c r="D10223">
        <v>0</v>
      </c>
      <c r="E10223">
        <v>0.31406400000000001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0.243176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0.37557800000000002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">
      <c r="A10224">
        <v>8079493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0.56520800000000004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0.28074100000000002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">
      <c r="A10225">
        <v>23529733</v>
      </c>
      <c r="B10225">
        <v>0</v>
      </c>
      <c r="C10225">
        <v>0.87100699999999998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">
      <c r="A10226">
        <v>32059251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0.37904199999999999</v>
      </c>
      <c r="L10226">
        <v>0</v>
      </c>
      <c r="M10226">
        <v>0</v>
      </c>
      <c r="N10226">
        <v>0.47167500000000001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">
      <c r="A10227">
        <v>34475277</v>
      </c>
      <c r="B10227">
        <v>0</v>
      </c>
      <c r="C10227">
        <v>0</v>
      </c>
      <c r="D10227">
        <v>0.102899</v>
      </c>
      <c r="E10227">
        <v>0</v>
      </c>
      <c r="F10227">
        <v>0.108335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0.77538600000000002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">
      <c r="A10228">
        <v>22566773</v>
      </c>
      <c r="B10228">
        <v>0.58553100000000002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0.202012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">
      <c r="A10229">
        <v>15315231</v>
      </c>
      <c r="B10229">
        <v>0</v>
      </c>
      <c r="C10229">
        <v>0</v>
      </c>
      <c r="D10229">
        <v>0.12041499999999999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0.82970100000000002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">
      <c r="A10230">
        <v>16752618</v>
      </c>
      <c r="B10230">
        <v>0</v>
      </c>
      <c r="C10230">
        <v>0</v>
      </c>
      <c r="D10230">
        <v>0</v>
      </c>
      <c r="E10230">
        <v>0.10424</v>
      </c>
      <c r="F10230">
        <v>0</v>
      </c>
      <c r="G10230">
        <v>0</v>
      </c>
      <c r="H10230">
        <v>0.222994</v>
      </c>
      <c r="I10230">
        <v>0</v>
      </c>
      <c r="J10230">
        <v>0</v>
      </c>
      <c r="K10230">
        <v>0.43040699999999998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">
      <c r="A10231">
        <v>35084994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0.24727399999999999</v>
      </c>
      <c r="R10231">
        <v>0</v>
      </c>
      <c r="S10231">
        <v>0</v>
      </c>
      <c r="T10231">
        <v>0</v>
      </c>
      <c r="U10231">
        <v>0.73331299999999999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">
      <c r="A10232">
        <v>9538852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0.78417899999999996</v>
      </c>
      <c r="L10232">
        <v>0.140399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">
      <c r="A10233">
        <v>21997831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0.56917899999999999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0.19605600000000001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">
      <c r="A10234">
        <v>26832844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0.226712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0.70144099999999998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">
      <c r="A10235">
        <v>15979244</v>
      </c>
      <c r="B10235">
        <v>0</v>
      </c>
      <c r="C10235">
        <v>0</v>
      </c>
      <c r="D10235">
        <v>0</v>
      </c>
      <c r="E10235">
        <v>0</v>
      </c>
      <c r="F10235">
        <v>0.128495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0.45016699999999998</v>
      </c>
      <c r="M10235">
        <v>0</v>
      </c>
      <c r="N10235">
        <v>0</v>
      </c>
      <c r="O10235">
        <v>0</v>
      </c>
      <c r="P10235">
        <v>0</v>
      </c>
      <c r="Q10235">
        <v>0.37045800000000001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">
      <c r="A10236">
        <v>5604633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0.44142399999999998</v>
      </c>
      <c r="M10236">
        <v>0.18485199999999999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0.31947300000000001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">
      <c r="A10237">
        <v>22198735</v>
      </c>
      <c r="B10237">
        <v>0</v>
      </c>
      <c r="C10237">
        <v>0</v>
      </c>
      <c r="D10237">
        <v>0</v>
      </c>
      <c r="E10237">
        <v>0</v>
      </c>
      <c r="F10237">
        <v>0.28628300000000001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0.58286000000000004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">
      <c r="A10238">
        <v>25200741</v>
      </c>
      <c r="B10238">
        <v>0</v>
      </c>
      <c r="C10238">
        <v>0</v>
      </c>
      <c r="D10238">
        <v>0.105643</v>
      </c>
      <c r="E10238">
        <v>0</v>
      </c>
      <c r="F10238">
        <v>0.11497599999999999</v>
      </c>
      <c r="G10238">
        <v>0</v>
      </c>
      <c r="H10238">
        <v>0</v>
      </c>
      <c r="I10238">
        <v>0</v>
      </c>
      <c r="J10238">
        <v>0</v>
      </c>
      <c r="K10238">
        <v>0.306168</v>
      </c>
      <c r="L10238">
        <v>0.32730300000000001</v>
      </c>
      <c r="M10238">
        <v>0</v>
      </c>
      <c r="N10238">
        <v>0.104811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">
      <c r="A10239">
        <v>19119751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0.27280500000000002</v>
      </c>
      <c r="L10239">
        <v>0</v>
      </c>
      <c r="M10239">
        <v>0</v>
      </c>
      <c r="N10239">
        <v>0.53411200000000003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">
      <c r="A10240">
        <v>26511801</v>
      </c>
      <c r="B10240">
        <v>0.52657500000000002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0.14532900000000001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0.166551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">
      <c r="A10241">
        <v>18430075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0.91669500000000004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">
      <c r="A10242">
        <v>238404</v>
      </c>
      <c r="B10242">
        <v>0</v>
      </c>
      <c r="C10242">
        <v>0.21495800000000001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0.461258</v>
      </c>
      <c r="L10242">
        <v>0.23680100000000001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">
      <c r="A10243">
        <v>23940036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0.10985200000000001</v>
      </c>
      <c r="S10243">
        <v>0</v>
      </c>
      <c r="T10243">
        <v>0</v>
      </c>
      <c r="U10243">
        <v>0</v>
      </c>
      <c r="V10243">
        <v>0</v>
      </c>
      <c r="W10243">
        <v>0.73147200000000001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">
      <c r="A10244">
        <v>19038150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0.92507200000000001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">
      <c r="A10245">
        <v>28110912</v>
      </c>
      <c r="B10245">
        <v>0</v>
      </c>
      <c r="C10245">
        <v>0</v>
      </c>
      <c r="D10245">
        <v>0.131051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0.13131100000000001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">
      <c r="A10246">
        <v>31062795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0.89080199999999998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">
      <c r="A10247">
        <v>34173603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0.18725700000000001</v>
      </c>
      <c r="N10247">
        <v>0</v>
      </c>
      <c r="O10247">
        <v>0</v>
      </c>
      <c r="P10247">
        <v>0</v>
      </c>
      <c r="Q10247">
        <v>0.66485099999999997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">
      <c r="A10248">
        <v>13093817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0.85869300000000004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">
      <c r="A10249">
        <v>3380184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0.110788</v>
      </c>
      <c r="J10249">
        <v>0</v>
      </c>
      <c r="K10249">
        <v>0.72068699999999997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">
      <c r="A10250">
        <v>333812</v>
      </c>
      <c r="B10250">
        <v>0</v>
      </c>
      <c r="C10250">
        <v>0</v>
      </c>
      <c r="D10250">
        <v>0</v>
      </c>
      <c r="E10250">
        <v>0.38613999999999998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0.159443</v>
      </c>
      <c r="T10250">
        <v>0.10172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">
      <c r="A10251">
        <v>30573327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0.44608399999999998</v>
      </c>
      <c r="M10251">
        <v>0</v>
      </c>
      <c r="N10251">
        <v>0.26181599999999999</v>
      </c>
      <c r="O10251">
        <v>0</v>
      </c>
      <c r="P10251">
        <v>0</v>
      </c>
      <c r="Q10251">
        <v>0</v>
      </c>
      <c r="R10251">
        <v>0.21713199999999999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">
      <c r="A10252">
        <v>16983334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0.48750300000000002</v>
      </c>
      <c r="M10252">
        <v>0</v>
      </c>
      <c r="N10252">
        <v>0.38066800000000001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">
      <c r="A10253">
        <v>31238571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0.25567600000000001</v>
      </c>
      <c r="M10253">
        <v>0</v>
      </c>
      <c r="N10253">
        <v>0.63706099999999999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">
      <c r="A10254">
        <v>9810224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0.116482</v>
      </c>
      <c r="L10254">
        <v>0.64651599999999998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">
      <c r="A10255">
        <v>33399817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0.28597499999999998</v>
      </c>
      <c r="R10255">
        <v>0</v>
      </c>
      <c r="S10255">
        <v>0</v>
      </c>
      <c r="T10255">
        <v>0</v>
      </c>
      <c r="U10255">
        <v>0</v>
      </c>
      <c r="V10255">
        <v>0.52032500000000004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">
      <c r="A10256">
        <v>23396100</v>
      </c>
      <c r="B10256">
        <v>0</v>
      </c>
      <c r="C10256">
        <v>0</v>
      </c>
      <c r="D10256">
        <v>0.52158499999999997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0.23171600000000001</v>
      </c>
      <c r="M10256">
        <v>0</v>
      </c>
      <c r="N10256">
        <v>0</v>
      </c>
      <c r="O10256">
        <v>0</v>
      </c>
      <c r="P10256">
        <v>0</v>
      </c>
      <c r="Q10256">
        <v>0.12174500000000001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">
      <c r="A10257" t="s">
        <v>1</v>
      </c>
      <c r="B10257">
        <f>AVERAGE(B1:B10256)</f>
        <v>1.4370541244149779E-2</v>
      </c>
      <c r="C10257">
        <f t="shared" ref="C10257:AE10257" si="0">AVERAGE(C1:C10256)</f>
        <v>3.4357026131045278E-2</v>
      </c>
      <c r="D10257">
        <f t="shared" si="0"/>
        <v>4.7342977184087379E-2</v>
      </c>
      <c r="E10257">
        <f t="shared" si="0"/>
        <v>3.9957406396255911E-2</v>
      </c>
      <c r="F10257">
        <f t="shared" si="0"/>
        <v>2.4370440620124785E-2</v>
      </c>
      <c r="G10257">
        <f t="shared" si="0"/>
        <v>8.2925110179407173E-3</v>
      </c>
      <c r="H10257">
        <f t="shared" si="0"/>
        <v>9.3327892940717628E-3</v>
      </c>
      <c r="I10257">
        <f t="shared" si="0"/>
        <v>2.303436739469579E-2</v>
      </c>
      <c r="J10257">
        <f t="shared" si="0"/>
        <v>4.3779891770670829E-3</v>
      </c>
      <c r="K10257">
        <f t="shared" si="0"/>
        <v>0.15818578285881443</v>
      </c>
      <c r="L10257">
        <f t="shared" si="0"/>
        <v>0.18965521441107688</v>
      </c>
      <c r="M10257">
        <f t="shared" si="0"/>
        <v>3.8796819617784695E-2</v>
      </c>
      <c r="N10257">
        <f t="shared" si="0"/>
        <v>6.7261287441497494E-2</v>
      </c>
      <c r="O10257">
        <f t="shared" si="0"/>
        <v>8.1885563572542883E-3</v>
      </c>
      <c r="P10257">
        <f t="shared" si="0"/>
        <v>1.8771553139625592E-2</v>
      </c>
      <c r="Q10257">
        <f t="shared" si="0"/>
        <v>3.0266360081903303E-2</v>
      </c>
      <c r="R10257">
        <f t="shared" si="0"/>
        <v>3.1801525156006247E-2</v>
      </c>
      <c r="S10257">
        <f t="shared" si="0"/>
        <v>2.5173186427457092E-3</v>
      </c>
      <c r="T10257">
        <f t="shared" si="0"/>
        <v>4.9248200468018748E-2</v>
      </c>
      <c r="U10257">
        <f t="shared" si="0"/>
        <v>1.1021990639625582E-2</v>
      </c>
      <c r="V10257">
        <f t="shared" si="0"/>
        <v>1.7017226794071763E-2</v>
      </c>
      <c r="W10257">
        <f t="shared" si="0"/>
        <v>1.1176878217628708E-2</v>
      </c>
      <c r="X10257">
        <f t="shared" si="0"/>
        <v>4.0284689937597502E-3</v>
      </c>
      <c r="Y10257">
        <f t="shared" si="0"/>
        <v>1.32083814352574E-2</v>
      </c>
      <c r="Z10257">
        <f t="shared" si="0"/>
        <v>0</v>
      </c>
      <c r="AA10257">
        <f t="shared" si="0"/>
        <v>0</v>
      </c>
      <c r="AB10257">
        <f t="shared" si="0"/>
        <v>0</v>
      </c>
      <c r="AC10257">
        <f t="shared" si="0"/>
        <v>0</v>
      </c>
      <c r="AD10257">
        <f t="shared" si="0"/>
        <v>0</v>
      </c>
      <c r="AE10257">
        <f t="shared" si="0"/>
        <v>0</v>
      </c>
    </row>
    <row r="1048576" spans="2:2" x14ac:dyDescent="0.2">
      <c r="B1048576">
        <f>AVERAGE(B1:B1048575)</f>
        <v>1.4370541244149777E-2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D1"/>
    </sheetView>
  </sheetViews>
  <sheetFormatPr baseColWidth="10" defaultRowHeight="16" x14ac:dyDescent="0.2"/>
  <cols>
    <col min="2" max="2" width="25.33203125" customWidth="1"/>
    <col min="4" max="4" width="33.1640625" customWidth="1"/>
  </cols>
  <sheetData>
    <row r="1" spans="1:4" x14ac:dyDescent="0.2">
      <c r="B1" t="s">
        <v>2</v>
      </c>
      <c r="C1" t="s">
        <v>3</v>
      </c>
      <c r="D1" t="s">
        <v>4</v>
      </c>
    </row>
    <row r="2" spans="1:4" x14ac:dyDescent="0.2">
      <c r="A2">
        <v>0</v>
      </c>
      <c r="B2" t="s">
        <v>6</v>
      </c>
      <c r="C2">
        <v>1.4370541000000001E-2</v>
      </c>
      <c r="D2" t="s">
        <v>5</v>
      </c>
    </row>
    <row r="3" spans="1:4" x14ac:dyDescent="0.2">
      <c r="A3">
        <v>1</v>
      </c>
      <c r="B3" t="s">
        <v>7</v>
      </c>
      <c r="C3">
        <v>3.4357025999999999E-2</v>
      </c>
      <c r="D3" t="s">
        <v>8</v>
      </c>
    </row>
    <row r="4" spans="1:4" x14ac:dyDescent="0.2">
      <c r="A4">
        <v>2</v>
      </c>
      <c r="B4" t="s">
        <v>9</v>
      </c>
      <c r="C4">
        <v>4.7342977000000001E-2</v>
      </c>
      <c r="D4" t="s">
        <v>10</v>
      </c>
    </row>
    <row r="5" spans="1:4" x14ac:dyDescent="0.2">
      <c r="A5">
        <v>3</v>
      </c>
      <c r="B5" t="s">
        <v>12</v>
      </c>
      <c r="C5">
        <v>3.9957406000000001E-2</v>
      </c>
      <c r="D5" t="s">
        <v>11</v>
      </c>
    </row>
    <row r="6" spans="1:4" x14ac:dyDescent="0.2">
      <c r="A6">
        <v>4</v>
      </c>
      <c r="B6" t="s">
        <v>13</v>
      </c>
      <c r="C6">
        <v>2.4370441E-2</v>
      </c>
      <c r="D6" t="s">
        <v>14</v>
      </c>
    </row>
    <row r="7" spans="1:4" x14ac:dyDescent="0.2">
      <c r="A7">
        <v>5</v>
      </c>
      <c r="B7" t="s">
        <v>15</v>
      </c>
      <c r="C7">
        <v>8.2925110000000007E-3</v>
      </c>
      <c r="D7" t="s">
        <v>16</v>
      </c>
    </row>
    <row r="8" spans="1:4" x14ac:dyDescent="0.2">
      <c r="A8">
        <v>6</v>
      </c>
      <c r="B8" t="s">
        <v>17</v>
      </c>
      <c r="C8">
        <v>9.3327889999999993E-3</v>
      </c>
      <c r="D8" t="s">
        <v>18</v>
      </c>
    </row>
    <row r="9" spans="1:4" x14ac:dyDescent="0.2">
      <c r="A9">
        <v>7</v>
      </c>
      <c r="B9" t="s">
        <v>19</v>
      </c>
      <c r="C9">
        <v>2.3034367E-2</v>
      </c>
      <c r="D9" t="s">
        <v>20</v>
      </c>
    </row>
    <row r="10" spans="1:4" x14ac:dyDescent="0.2">
      <c r="A10">
        <v>8</v>
      </c>
      <c r="B10" t="s">
        <v>21</v>
      </c>
      <c r="C10">
        <v>4.3779889999999997E-3</v>
      </c>
      <c r="D10" t="s">
        <v>22</v>
      </c>
    </row>
    <row r="11" spans="1:4" x14ac:dyDescent="0.2">
      <c r="A11">
        <v>9</v>
      </c>
      <c r="B11" t="s">
        <v>23</v>
      </c>
      <c r="C11">
        <v>0.158185783</v>
      </c>
      <c r="D11" t="s">
        <v>24</v>
      </c>
    </row>
    <row r="12" spans="1:4" x14ac:dyDescent="0.2">
      <c r="A12">
        <v>10</v>
      </c>
      <c r="B12" t="s">
        <v>25</v>
      </c>
      <c r="C12">
        <v>0.18965521399999999</v>
      </c>
      <c r="D12" t="s">
        <v>26</v>
      </c>
    </row>
    <row r="13" spans="1:4" x14ac:dyDescent="0.2">
      <c r="A13">
        <v>11</v>
      </c>
      <c r="B13" t="s">
        <v>27</v>
      </c>
      <c r="C13">
        <v>3.8796820000000003E-2</v>
      </c>
      <c r="D13" t="s">
        <v>28</v>
      </c>
    </row>
    <row r="14" spans="1:4" x14ac:dyDescent="0.2">
      <c r="A14">
        <v>12</v>
      </c>
      <c r="B14" t="s">
        <v>29</v>
      </c>
      <c r="C14">
        <v>6.7261287000000003E-2</v>
      </c>
      <c r="D14" t="s">
        <v>30</v>
      </c>
    </row>
    <row r="15" spans="1:4" x14ac:dyDescent="0.2">
      <c r="A15">
        <v>13</v>
      </c>
      <c r="B15" t="s">
        <v>31</v>
      </c>
      <c r="C15">
        <v>8.1885559999999996E-3</v>
      </c>
      <c r="D15" t="s">
        <v>32</v>
      </c>
    </row>
    <row r="16" spans="1:4" x14ac:dyDescent="0.2">
      <c r="A16">
        <v>14</v>
      </c>
      <c r="B16" t="s">
        <v>33</v>
      </c>
      <c r="C16">
        <v>1.8771553E-2</v>
      </c>
      <c r="D16" t="s">
        <v>34</v>
      </c>
    </row>
    <row r="17" spans="1:4" x14ac:dyDescent="0.2">
      <c r="A17">
        <v>15</v>
      </c>
      <c r="B17" t="s">
        <v>35</v>
      </c>
      <c r="C17">
        <v>3.0266359999999999E-2</v>
      </c>
      <c r="D17" t="s">
        <v>36</v>
      </c>
    </row>
    <row r="18" spans="1:4" x14ac:dyDescent="0.2">
      <c r="A18">
        <v>16</v>
      </c>
      <c r="B18" t="s">
        <v>38</v>
      </c>
      <c r="C18">
        <v>3.1801524999999997E-2</v>
      </c>
      <c r="D18" t="s">
        <v>37</v>
      </c>
    </row>
    <row r="19" spans="1:4" x14ac:dyDescent="0.2">
      <c r="A19">
        <v>17</v>
      </c>
      <c r="B19" t="s">
        <v>39</v>
      </c>
      <c r="C19">
        <v>2.5173190000000001E-3</v>
      </c>
      <c r="D19" t="s">
        <v>40</v>
      </c>
    </row>
    <row r="20" spans="1:4" x14ac:dyDescent="0.2">
      <c r="A20">
        <v>18</v>
      </c>
      <c r="B20" t="s">
        <v>41</v>
      </c>
      <c r="C20">
        <v>4.9248199999999999E-2</v>
      </c>
      <c r="D20" t="s">
        <v>42</v>
      </c>
    </row>
    <row r="21" spans="1:4" x14ac:dyDescent="0.2">
      <c r="A21">
        <v>19</v>
      </c>
      <c r="B21" t="s">
        <v>43</v>
      </c>
      <c r="C21">
        <v>1.1021991E-2</v>
      </c>
      <c r="D21" t="s">
        <v>44</v>
      </c>
    </row>
    <row r="22" spans="1:4" x14ac:dyDescent="0.2">
      <c r="A22">
        <v>20</v>
      </c>
      <c r="B22" t="s">
        <v>46</v>
      </c>
      <c r="C22">
        <v>1.7017226999999999E-2</v>
      </c>
      <c r="D22" t="s">
        <v>45</v>
      </c>
    </row>
    <row r="23" spans="1:4" x14ac:dyDescent="0.2">
      <c r="A23">
        <v>21</v>
      </c>
      <c r="B23" t="s">
        <v>48</v>
      </c>
      <c r="C23">
        <v>1.1176877999999999E-2</v>
      </c>
      <c r="D23" t="s">
        <v>47</v>
      </c>
    </row>
    <row r="24" spans="1:4" x14ac:dyDescent="0.2">
      <c r="A24">
        <v>22</v>
      </c>
      <c r="B24" t="s">
        <v>49</v>
      </c>
      <c r="C24">
        <v>4.0284689999999998E-3</v>
      </c>
      <c r="D24" t="s">
        <v>50</v>
      </c>
    </row>
    <row r="25" spans="1:4" x14ac:dyDescent="0.2">
      <c r="A25">
        <v>23</v>
      </c>
      <c r="B25" t="s">
        <v>51</v>
      </c>
      <c r="C25">
        <v>1.3208381E-2</v>
      </c>
      <c r="D25" t="s">
        <v>52</v>
      </c>
    </row>
    <row r="26" spans="1:4" x14ac:dyDescent="0.2">
      <c r="A26">
        <v>24</v>
      </c>
      <c r="B26" t="s">
        <v>53</v>
      </c>
      <c r="D26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abSelected="1" workbookViewId="0">
      <selection activeCell="C4" sqref="C4"/>
    </sheetView>
  </sheetViews>
  <sheetFormatPr baseColWidth="10" defaultRowHeight="16" x14ac:dyDescent="0.2"/>
  <cols>
    <col min="2" max="3" width="26.5" customWidth="1"/>
  </cols>
  <sheetData>
    <row r="1" spans="1:4" x14ac:dyDescent="0.2">
      <c r="A1" t="s">
        <v>71</v>
      </c>
      <c r="B1" t="s">
        <v>72</v>
      </c>
      <c r="C1" t="s">
        <v>3</v>
      </c>
      <c r="D1" t="s">
        <v>73</v>
      </c>
    </row>
    <row r="2" spans="1:4" x14ac:dyDescent="0.2">
      <c r="A2">
        <v>0</v>
      </c>
      <c r="B2" t="s">
        <v>7</v>
      </c>
      <c r="C2">
        <v>1.4370541000000001E-2</v>
      </c>
      <c r="D2" t="s">
        <v>8</v>
      </c>
    </row>
    <row r="3" spans="1:4" x14ac:dyDescent="0.2">
      <c r="A3">
        <v>1</v>
      </c>
      <c r="B3" t="s">
        <v>9</v>
      </c>
      <c r="C3">
        <v>3.4357025999999999E-2</v>
      </c>
      <c r="D3" t="s">
        <v>10</v>
      </c>
    </row>
    <row r="4" spans="1:4" x14ac:dyDescent="0.2">
      <c r="A4">
        <v>2</v>
      </c>
      <c r="B4" t="s">
        <v>12</v>
      </c>
      <c r="C4">
        <v>4.7342977000000001E-2</v>
      </c>
      <c r="D4" t="s">
        <v>11</v>
      </c>
    </row>
    <row r="5" spans="1:4" x14ac:dyDescent="0.2">
      <c r="A5">
        <v>3</v>
      </c>
      <c r="B5" t="s">
        <v>13</v>
      </c>
      <c r="C5">
        <v>3.9957406000000001E-2</v>
      </c>
      <c r="D5" t="s">
        <v>14</v>
      </c>
    </row>
    <row r="6" spans="1:4" x14ac:dyDescent="0.2">
      <c r="A6">
        <v>4</v>
      </c>
      <c r="B6" t="s">
        <v>15</v>
      </c>
      <c r="C6">
        <v>2.4370441E-2</v>
      </c>
      <c r="D6" t="s">
        <v>16</v>
      </c>
    </row>
    <row r="7" spans="1:4" x14ac:dyDescent="0.2">
      <c r="A7">
        <v>5</v>
      </c>
      <c r="B7" t="s">
        <v>17</v>
      </c>
      <c r="C7">
        <v>8.2925110000000007E-3</v>
      </c>
      <c r="D7" t="s">
        <v>18</v>
      </c>
    </row>
    <row r="8" spans="1:4" x14ac:dyDescent="0.2">
      <c r="A8">
        <v>6</v>
      </c>
      <c r="B8" t="s">
        <v>19</v>
      </c>
      <c r="C8">
        <v>9.3327889999999993E-3</v>
      </c>
      <c r="D8" t="s">
        <v>20</v>
      </c>
    </row>
    <row r="9" spans="1:4" x14ac:dyDescent="0.2">
      <c r="A9">
        <v>7</v>
      </c>
      <c r="B9" t="s">
        <v>21</v>
      </c>
      <c r="C9">
        <v>2.3034367E-2</v>
      </c>
      <c r="D9" t="s">
        <v>22</v>
      </c>
    </row>
    <row r="10" spans="1:4" x14ac:dyDescent="0.2">
      <c r="A10">
        <v>8</v>
      </c>
      <c r="B10" t="s">
        <v>23</v>
      </c>
      <c r="C10">
        <v>4.3779889999999997E-3</v>
      </c>
      <c r="D10" t="s">
        <v>24</v>
      </c>
    </row>
    <row r="11" spans="1:4" x14ac:dyDescent="0.2">
      <c r="A11">
        <v>9</v>
      </c>
      <c r="B11" t="s">
        <v>55</v>
      </c>
      <c r="C11">
        <v>0.158185783</v>
      </c>
      <c r="D11" t="s">
        <v>26</v>
      </c>
    </row>
    <row r="12" spans="1:4" x14ac:dyDescent="0.2">
      <c r="A12">
        <v>10</v>
      </c>
      <c r="B12" t="s">
        <v>27</v>
      </c>
      <c r="C12">
        <v>0.18965521399999999</v>
      </c>
      <c r="D12" t="s">
        <v>28</v>
      </c>
    </row>
    <row r="13" spans="1:4" x14ac:dyDescent="0.2">
      <c r="A13">
        <v>11</v>
      </c>
      <c r="B13" t="s">
        <v>29</v>
      </c>
      <c r="C13">
        <v>3.8796820000000003E-2</v>
      </c>
      <c r="D13" t="s">
        <v>30</v>
      </c>
    </row>
    <row r="14" spans="1:4" x14ac:dyDescent="0.2">
      <c r="A14">
        <v>12</v>
      </c>
      <c r="B14" t="s">
        <v>31</v>
      </c>
      <c r="C14">
        <v>6.7261287000000003E-2</v>
      </c>
      <c r="D14" t="s">
        <v>32</v>
      </c>
    </row>
    <row r="15" spans="1:4" x14ac:dyDescent="0.2">
      <c r="A15">
        <v>13</v>
      </c>
      <c r="B15" t="s">
        <v>33</v>
      </c>
      <c r="C15">
        <v>8.1885559999999996E-3</v>
      </c>
      <c r="D15" t="s">
        <v>34</v>
      </c>
    </row>
    <row r="16" spans="1:4" x14ac:dyDescent="0.2">
      <c r="A16">
        <v>14</v>
      </c>
      <c r="B16" t="s">
        <v>35</v>
      </c>
      <c r="C16">
        <v>1.8771553E-2</v>
      </c>
      <c r="D16" t="s">
        <v>36</v>
      </c>
    </row>
    <row r="17" spans="1:4" x14ac:dyDescent="0.2">
      <c r="A17">
        <v>15</v>
      </c>
      <c r="B17" t="s">
        <v>38</v>
      </c>
      <c r="C17">
        <v>3.0266359999999999E-2</v>
      </c>
      <c r="D17" t="s">
        <v>37</v>
      </c>
    </row>
    <row r="18" spans="1:4" x14ac:dyDescent="0.2">
      <c r="A18">
        <v>16</v>
      </c>
      <c r="B18" t="s">
        <v>39</v>
      </c>
      <c r="C18">
        <v>3.1801524999999997E-2</v>
      </c>
      <c r="D18" t="s">
        <v>40</v>
      </c>
    </row>
    <row r="19" spans="1:4" x14ac:dyDescent="0.2">
      <c r="A19">
        <v>17</v>
      </c>
      <c r="B19" t="s">
        <v>41</v>
      </c>
      <c r="C19">
        <v>2.5173190000000001E-3</v>
      </c>
      <c r="D19" t="s">
        <v>42</v>
      </c>
    </row>
    <row r="20" spans="1:4" x14ac:dyDescent="0.2">
      <c r="A20">
        <v>18</v>
      </c>
      <c r="B20" t="s">
        <v>43</v>
      </c>
      <c r="C20">
        <v>4.9248199999999999E-2</v>
      </c>
      <c r="D20" t="s">
        <v>44</v>
      </c>
    </row>
    <row r="21" spans="1:4" x14ac:dyDescent="0.2">
      <c r="A21">
        <v>19</v>
      </c>
      <c r="B21" t="s">
        <v>46</v>
      </c>
      <c r="C21">
        <v>1.1021991E-2</v>
      </c>
      <c r="D21" t="s">
        <v>45</v>
      </c>
    </row>
    <row r="22" spans="1:4" x14ac:dyDescent="0.2">
      <c r="A22">
        <v>20</v>
      </c>
      <c r="B22" t="s">
        <v>48</v>
      </c>
      <c r="C22">
        <v>1.7017226999999999E-2</v>
      </c>
      <c r="D22" t="s">
        <v>47</v>
      </c>
    </row>
    <row r="23" spans="1:4" x14ac:dyDescent="0.2">
      <c r="A23">
        <v>21</v>
      </c>
      <c r="B23" t="s">
        <v>49</v>
      </c>
      <c r="C23">
        <v>1.1176877999999999E-2</v>
      </c>
      <c r="D23" t="s">
        <v>50</v>
      </c>
    </row>
    <row r="24" spans="1:4" x14ac:dyDescent="0.2">
      <c r="A24">
        <v>22</v>
      </c>
      <c r="B24" t="s">
        <v>51</v>
      </c>
      <c r="C24">
        <v>4.0284689999999998E-3</v>
      </c>
      <c r="D24" t="s">
        <v>52</v>
      </c>
    </row>
    <row r="25" spans="1:4" x14ac:dyDescent="0.2">
      <c r="A25">
        <v>23</v>
      </c>
      <c r="B25" t="s">
        <v>53</v>
      </c>
      <c r="C25">
        <v>1.3208381E-2</v>
      </c>
      <c r="D25" t="s">
        <v>54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"/>
  <sheetViews>
    <sheetView workbookViewId="0">
      <selection activeCell="S12" sqref="S12"/>
    </sheetView>
  </sheetViews>
  <sheetFormatPr baseColWidth="10" defaultRowHeight="16" x14ac:dyDescent="0.2"/>
  <sheetData>
    <row r="1" spans="1:31" x14ac:dyDescent="0.2">
      <c r="A1" t="s">
        <v>56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0.99820600000000004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</row>
    <row r="2" spans="1:31" x14ac:dyDescent="0.2">
      <c r="A2" t="s">
        <v>57</v>
      </c>
      <c r="B2">
        <v>0</v>
      </c>
      <c r="C2">
        <v>0</v>
      </c>
      <c r="D2">
        <v>0</v>
      </c>
      <c r="E2">
        <v>0</v>
      </c>
      <c r="F2">
        <v>0.90229000000000004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0.99965400000000004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">
      <c r="A4" t="s">
        <v>59</v>
      </c>
      <c r="B4">
        <v>0</v>
      </c>
      <c r="C4">
        <v>0</v>
      </c>
      <c r="D4">
        <v>0</v>
      </c>
      <c r="E4">
        <v>0</v>
      </c>
      <c r="F4">
        <v>0.95412200000000003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0.99954600000000005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">
      <c r="A6" t="s">
        <v>61</v>
      </c>
      <c r="B6">
        <v>0</v>
      </c>
      <c r="C6">
        <v>0.64352900000000002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0.34452199999999999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0.97951699999999997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0.240342</v>
      </c>
      <c r="V8">
        <v>0</v>
      </c>
      <c r="W8">
        <v>0.73620799999999997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">
      <c r="A9" t="s">
        <v>64</v>
      </c>
      <c r="B9">
        <v>0</v>
      </c>
      <c r="C9">
        <v>0</v>
      </c>
      <c r="D9">
        <v>0</v>
      </c>
      <c r="E9">
        <v>0</v>
      </c>
      <c r="F9">
        <v>0.93600700000000003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0.99987700000000002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">
      <c r="A11" t="s">
        <v>66</v>
      </c>
      <c r="B11">
        <v>0</v>
      </c>
      <c r="C11">
        <v>0</v>
      </c>
      <c r="D11">
        <v>0.99995500000000004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">
      <c r="A12" t="s">
        <v>1</v>
      </c>
      <c r="B12">
        <v>0</v>
      </c>
      <c r="C12">
        <v>5.8502635999999997E-2</v>
      </c>
      <c r="D12">
        <v>9.0905E-2</v>
      </c>
      <c r="E12">
        <v>0</v>
      </c>
      <c r="F12">
        <v>0.25385627300000002</v>
      </c>
      <c r="G12">
        <v>0</v>
      </c>
      <c r="H12">
        <v>0</v>
      </c>
      <c r="I12">
        <v>0</v>
      </c>
      <c r="J12">
        <v>9.0867818000000003E-2</v>
      </c>
      <c r="K12">
        <v>0</v>
      </c>
      <c r="L12">
        <v>9.0897908999999999E-2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9.0745999999999993E-2</v>
      </c>
      <c r="T12">
        <v>0.120367182</v>
      </c>
      <c r="U12">
        <v>0.112726909</v>
      </c>
      <c r="V12">
        <v>0</v>
      </c>
      <c r="W12">
        <v>6.6928000000000001E-2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C1" sqref="C1:C22"/>
    </sheetView>
  </sheetViews>
  <sheetFormatPr baseColWidth="10" defaultRowHeight="16" x14ac:dyDescent="0.2"/>
  <cols>
    <col min="2" max="2" width="27.1640625" customWidth="1"/>
    <col min="3" max="3" width="26.33203125" customWidth="1"/>
  </cols>
  <sheetData>
    <row r="1" spans="1:4" x14ac:dyDescent="0.2">
      <c r="A1">
        <v>0</v>
      </c>
      <c r="B1" t="s">
        <v>67</v>
      </c>
      <c r="C1">
        <v>0</v>
      </c>
      <c r="D1" t="s">
        <v>68</v>
      </c>
    </row>
    <row r="2" spans="1:4" x14ac:dyDescent="0.2">
      <c r="A2">
        <v>1</v>
      </c>
      <c r="B2" t="s">
        <v>69</v>
      </c>
      <c r="C2">
        <v>5.8502635999999997E-2</v>
      </c>
      <c r="D2" t="s">
        <v>70</v>
      </c>
    </row>
    <row r="3" spans="1:4" x14ac:dyDescent="0.2">
      <c r="A3">
        <v>2</v>
      </c>
      <c r="C3">
        <v>9.0905E-2</v>
      </c>
    </row>
    <row r="4" spans="1:4" x14ac:dyDescent="0.2">
      <c r="A4">
        <v>3</v>
      </c>
      <c r="C4">
        <v>0</v>
      </c>
    </row>
    <row r="5" spans="1:4" x14ac:dyDescent="0.2">
      <c r="A5">
        <v>4</v>
      </c>
      <c r="C5">
        <v>0.25385627300000002</v>
      </c>
    </row>
    <row r="6" spans="1:4" x14ac:dyDescent="0.2">
      <c r="A6">
        <v>5</v>
      </c>
      <c r="C6">
        <v>0</v>
      </c>
    </row>
    <row r="7" spans="1:4" x14ac:dyDescent="0.2">
      <c r="A7">
        <v>6</v>
      </c>
      <c r="C7">
        <v>0</v>
      </c>
    </row>
    <row r="8" spans="1:4" x14ac:dyDescent="0.2">
      <c r="A8">
        <v>7</v>
      </c>
      <c r="C8">
        <v>0</v>
      </c>
    </row>
    <row r="9" spans="1:4" x14ac:dyDescent="0.2">
      <c r="A9">
        <v>8</v>
      </c>
      <c r="C9">
        <v>9.0867818000000003E-2</v>
      </c>
    </row>
    <row r="10" spans="1:4" x14ac:dyDescent="0.2">
      <c r="A10">
        <v>9</v>
      </c>
      <c r="C10">
        <v>0</v>
      </c>
    </row>
    <row r="11" spans="1:4" x14ac:dyDescent="0.2">
      <c r="A11">
        <v>10</v>
      </c>
      <c r="C11">
        <v>9.0897908999999999E-2</v>
      </c>
    </row>
    <row r="12" spans="1:4" x14ac:dyDescent="0.2">
      <c r="A12">
        <v>11</v>
      </c>
      <c r="C12">
        <v>0</v>
      </c>
    </row>
    <row r="13" spans="1:4" x14ac:dyDescent="0.2">
      <c r="A13">
        <v>12</v>
      </c>
      <c r="C13">
        <v>0</v>
      </c>
    </row>
    <row r="14" spans="1:4" x14ac:dyDescent="0.2">
      <c r="A14">
        <v>13</v>
      </c>
      <c r="C14">
        <v>0</v>
      </c>
    </row>
    <row r="15" spans="1:4" x14ac:dyDescent="0.2">
      <c r="A15">
        <v>14</v>
      </c>
      <c r="C15">
        <v>0</v>
      </c>
    </row>
    <row r="16" spans="1:4" x14ac:dyDescent="0.2">
      <c r="A16">
        <v>15</v>
      </c>
      <c r="C16">
        <v>0</v>
      </c>
    </row>
    <row r="17" spans="1:3" x14ac:dyDescent="0.2">
      <c r="A17">
        <v>16</v>
      </c>
      <c r="C17">
        <v>0</v>
      </c>
    </row>
    <row r="18" spans="1:3" x14ac:dyDescent="0.2">
      <c r="A18">
        <v>17</v>
      </c>
      <c r="C18">
        <v>9.0745999999999993E-2</v>
      </c>
    </row>
    <row r="19" spans="1:3" x14ac:dyDescent="0.2">
      <c r="A19">
        <v>18</v>
      </c>
      <c r="C19">
        <v>0.120367182</v>
      </c>
    </row>
    <row r="20" spans="1:3" x14ac:dyDescent="0.2">
      <c r="A20">
        <v>19</v>
      </c>
      <c r="C20">
        <v>0.112726909</v>
      </c>
    </row>
    <row r="21" spans="1:3" x14ac:dyDescent="0.2">
      <c r="A21">
        <v>20</v>
      </c>
      <c r="C21">
        <v>0</v>
      </c>
    </row>
    <row r="22" spans="1:3" x14ac:dyDescent="0.2">
      <c r="A22">
        <v>21</v>
      </c>
      <c r="C22">
        <v>6.6928000000000001E-2</v>
      </c>
    </row>
    <row r="23" spans="1:3" x14ac:dyDescent="0.2">
      <c r="A23">
        <v>22</v>
      </c>
    </row>
    <row r="24" spans="1:3" x14ac:dyDescent="0.2">
      <c r="A24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result_cp</vt:lpstr>
      <vt:lpstr>Sheet1</vt:lpstr>
      <vt:lpstr>Sheet3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2016-04-23T00:28:19Z</dcterms:created>
  <dcterms:modified xsi:type="dcterms:W3CDTF">2016-04-23T20:36:17Z</dcterms:modified>
</cp:coreProperties>
</file>