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小论文\修改重投\数据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3" i="1"/>
</calcChain>
</file>

<file path=xl/sharedStrings.xml><?xml version="1.0" encoding="utf-8"?>
<sst xmlns="http://schemas.openxmlformats.org/spreadsheetml/2006/main" count="8" uniqueCount="8">
  <si>
    <t>井名</t>
  </si>
  <si>
    <t>Y</t>
    <phoneticPr fontId="2" type="noConversion"/>
  </si>
  <si>
    <t>X1</t>
    <phoneticPr fontId="2" type="noConversion"/>
  </si>
  <si>
    <t>X2</t>
    <phoneticPr fontId="2" type="noConversion"/>
  </si>
  <si>
    <t>X3</t>
    <phoneticPr fontId="2" type="noConversion"/>
  </si>
  <si>
    <t>X4</t>
    <phoneticPr fontId="2" type="noConversion"/>
  </si>
  <si>
    <t>X5</t>
    <phoneticPr fontId="2" type="noConversion"/>
  </si>
  <si>
    <t>X6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</si>
</sst>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selection activeCell="M13" sqref="M13"/>
    </sheetView>
  </sheetViews>
  <sheetFormatPr defaultRowHeight="13.5" x14ac:dyDescent="0.15"/>
  <sheetData>
    <row r="1" spans="1:8" x14ac:dyDescent="0.1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</v>
      </c>
    </row>
    <row r="2" spans="1:8" x14ac:dyDescent="0.15">
      <c r="A2">
        <v>1</v>
      </c>
      <c r="B2">
        <v>0.91196268211073683</v>
      </c>
      <c r="C2">
        <v>0.28437860269767729</v>
      </c>
      <c r="D2">
        <v>0.53537486800422407</v>
      </c>
      <c r="E2">
        <v>0.1881700223713644</v>
      </c>
      <c r="F2">
        <v>0.9742076736256069</v>
      </c>
      <c r="G2">
        <v>6.7982456140350908E-2</v>
      </c>
      <c r="H2">
        <v>0</v>
      </c>
    </row>
    <row r="3" spans="1:8" x14ac:dyDescent="0.15">
      <c r="A3">
        <f>A2+1</f>
        <v>2</v>
      </c>
      <c r="B3">
        <v>7.9557326064587597E-2</v>
      </c>
      <c r="C3">
        <v>0.4046222364258647</v>
      </c>
      <c r="D3">
        <v>0.41499472016895389</v>
      </c>
      <c r="E3">
        <v>0.54781208053691233</v>
      </c>
      <c r="F3">
        <v>0.34472739966308558</v>
      </c>
      <c r="G3">
        <v>8.6257309941520519E-2</v>
      </c>
      <c r="H3">
        <v>0.1151799793033374</v>
      </c>
    </row>
    <row r="4" spans="1:8" x14ac:dyDescent="0.15">
      <c r="A4">
        <f t="shared" ref="A4:A49" si="0">A3+1</f>
        <v>3</v>
      </c>
      <c r="B4">
        <v>0</v>
      </c>
      <c r="C4">
        <v>0.12208405248854801</v>
      </c>
      <c r="D4">
        <v>0.69024991200281616</v>
      </c>
      <c r="E4">
        <v>0.58443847874720356</v>
      </c>
      <c r="F4">
        <v>0.544763143505551</v>
      </c>
      <c r="G4">
        <v>0.49926900584795342</v>
      </c>
      <c r="H4">
        <v>0.1124561453095116</v>
      </c>
    </row>
    <row r="5" spans="1:8" x14ac:dyDescent="0.15">
      <c r="A5">
        <f t="shared" si="0"/>
        <v>4</v>
      </c>
      <c r="B5">
        <v>0.29907661465020891</v>
      </c>
      <c r="C5">
        <v>0.35411991026002559</v>
      </c>
      <c r="D5">
        <v>0.7960225272791267</v>
      </c>
      <c r="E5">
        <v>0.9352706935123043</v>
      </c>
      <c r="F5">
        <v>0.23089635879805501</v>
      </c>
      <c r="G5">
        <v>0.26498538011695932</v>
      </c>
      <c r="H5">
        <v>0.1897894911321068</v>
      </c>
    </row>
    <row r="6" spans="1:8" x14ac:dyDescent="0.15">
      <c r="A6">
        <f t="shared" si="0"/>
        <v>5</v>
      </c>
      <c r="B6">
        <v>0.28139720885807967</v>
      </c>
      <c r="C6">
        <v>0.55750342788027307</v>
      </c>
      <c r="D6">
        <v>0.88208377331925381</v>
      </c>
      <c r="E6">
        <v>0.1194004474272931</v>
      </c>
      <c r="F6">
        <v>0.57246077312657861</v>
      </c>
      <c r="G6">
        <v>0.23245614035087719</v>
      </c>
      <c r="H6">
        <v>0.18152107465508011</v>
      </c>
    </row>
    <row r="7" spans="1:8" x14ac:dyDescent="0.15">
      <c r="A7">
        <f t="shared" si="0"/>
        <v>6</v>
      </c>
      <c r="B7">
        <v>0.31970258807436258</v>
      </c>
      <c r="C7">
        <v>0.49360252538472221</v>
      </c>
      <c r="D7">
        <v>0.61756237330596542</v>
      </c>
      <c r="E7">
        <v>0.43789709172259472</v>
      </c>
      <c r="F7">
        <v>0.44386911407231189</v>
      </c>
      <c r="G7">
        <v>5.7017543859649078E-2</v>
      </c>
      <c r="H7">
        <v>0.13596763949304511</v>
      </c>
    </row>
    <row r="8" spans="1:8" x14ac:dyDescent="0.15">
      <c r="A8">
        <f t="shared" si="0"/>
        <v>7</v>
      </c>
      <c r="B8">
        <v>0.33590871005047962</v>
      </c>
      <c r="C8">
        <v>0.16482207544793739</v>
      </c>
      <c r="D8">
        <v>1</v>
      </c>
      <c r="E8">
        <v>0.75583892617449611</v>
      </c>
      <c r="F8">
        <v>0.43707762096335712</v>
      </c>
      <c r="G8">
        <v>0.30921052631578971</v>
      </c>
      <c r="H8">
        <v>8.1608261721238473E-2</v>
      </c>
    </row>
    <row r="9" spans="1:8" x14ac:dyDescent="0.15">
      <c r="A9">
        <f t="shared" si="0"/>
        <v>8</v>
      </c>
      <c r="B9">
        <v>0.41988588756310119</v>
      </c>
      <c r="C9">
        <v>0.40496578966508712</v>
      </c>
      <c r="D9">
        <v>0.76809607068041519</v>
      </c>
      <c r="E9">
        <v>0.47423713646532389</v>
      </c>
      <c r="F9">
        <v>0.41823749644954927</v>
      </c>
      <c r="G9">
        <v>6.4327485380117025E-2</v>
      </c>
      <c r="H9">
        <v>0.18679305758253509</v>
      </c>
    </row>
    <row r="10" spans="1:8" x14ac:dyDescent="0.15">
      <c r="A10">
        <f t="shared" si="0"/>
        <v>9</v>
      </c>
      <c r="B10">
        <v>6.3351204088467894E-2</v>
      </c>
      <c r="C10">
        <v>0.46690843869706439</v>
      </c>
      <c r="D10">
        <v>0.70409585379238293</v>
      </c>
      <c r="E10">
        <v>0.19974496644295309</v>
      </c>
      <c r="F10">
        <v>0.13746605632101819</v>
      </c>
      <c r="G10">
        <v>0.44008844762073851</v>
      </c>
      <c r="H10">
        <v>0.10360614084451911</v>
      </c>
    </row>
    <row r="11" spans="1:8" x14ac:dyDescent="0.15">
      <c r="A11">
        <f t="shared" si="0"/>
        <v>10</v>
      </c>
      <c r="B11">
        <v>0.43019887427517872</v>
      </c>
      <c r="C11">
        <v>9.9890513234716663E-2</v>
      </c>
      <c r="D11">
        <v>0.49137627595916922</v>
      </c>
      <c r="E11">
        <v>0.94272930648769571</v>
      </c>
      <c r="F11">
        <v>0.56318682854410351</v>
      </c>
      <c r="G11">
        <v>2.7777777777777759E-2</v>
      </c>
      <c r="H11">
        <v>0.32249121278457138</v>
      </c>
    </row>
    <row r="12" spans="1:8" x14ac:dyDescent="0.15">
      <c r="A12">
        <f t="shared" si="0"/>
        <v>11</v>
      </c>
      <c r="B12">
        <v>0.82798550459811526</v>
      </c>
      <c r="C12">
        <v>2.0873268213336849E-2</v>
      </c>
      <c r="D12">
        <v>0.1071805702217527</v>
      </c>
      <c r="E12">
        <v>0.88501118568232662</v>
      </c>
      <c r="F12">
        <v>0.47863756969483978</v>
      </c>
      <c r="G12">
        <v>5.8479532163742756E-3</v>
      </c>
      <c r="H12">
        <v>0.33513913640608151</v>
      </c>
    </row>
    <row r="13" spans="1:8" x14ac:dyDescent="0.15">
      <c r="A13">
        <f t="shared" si="0"/>
        <v>12</v>
      </c>
      <c r="B13">
        <v>0.32810030582562172</v>
      </c>
      <c r="C13">
        <v>6.8970721704611493E-2</v>
      </c>
      <c r="D13">
        <v>0.48521647307286181</v>
      </c>
      <c r="E13">
        <v>0.20778523489932871</v>
      </c>
      <c r="F13">
        <v>0.1076153679710783</v>
      </c>
      <c r="G13">
        <v>0.17720310458981731</v>
      </c>
      <c r="H13">
        <v>0.108100945376501</v>
      </c>
    </row>
    <row r="14" spans="1:8" x14ac:dyDescent="0.15">
      <c r="A14">
        <f t="shared" si="0"/>
        <v>13</v>
      </c>
      <c r="B14">
        <v>0.88249700579051926</v>
      </c>
      <c r="C14">
        <v>4.2828511638108448E-2</v>
      </c>
      <c r="D14">
        <v>0.38454769447377668</v>
      </c>
      <c r="E14">
        <v>7.7404921700223714E-2</v>
      </c>
      <c r="F14">
        <v>0.52066291591267</v>
      </c>
      <c r="G14">
        <v>0.18023279886438481</v>
      </c>
      <c r="H14">
        <v>4.261807909356935E-2</v>
      </c>
    </row>
    <row r="15" spans="1:8" x14ac:dyDescent="0.15">
      <c r="A15">
        <f t="shared" si="0"/>
        <v>14</v>
      </c>
      <c r="B15">
        <v>0.87071073526242748</v>
      </c>
      <c r="C15">
        <v>0.46846416800721152</v>
      </c>
      <c r="D15">
        <v>0.60811771241955304</v>
      </c>
      <c r="E15">
        <v>0.1087248322147651</v>
      </c>
      <c r="F15">
        <v>0.58044789770111471</v>
      </c>
      <c r="G15">
        <v>0.54702519312909448</v>
      </c>
      <c r="H15">
        <v>0.2418197785994613</v>
      </c>
    </row>
    <row r="16" spans="1:8" x14ac:dyDescent="0.15">
      <c r="A16">
        <f t="shared" si="0"/>
        <v>15</v>
      </c>
      <c r="B16">
        <v>0.88397028960652746</v>
      </c>
      <c r="C16">
        <v>0.47290355189906658</v>
      </c>
      <c r="D16">
        <v>0.66150702712755804</v>
      </c>
      <c r="E16">
        <v>0.74183445190156649</v>
      </c>
      <c r="F16">
        <v>0.61401388487940456</v>
      </c>
      <c r="G16">
        <v>0.82090643274853836</v>
      </c>
      <c r="H16">
        <v>0.40631523805680109</v>
      </c>
    </row>
    <row r="17" spans="1:8" x14ac:dyDescent="0.15">
      <c r="A17">
        <f t="shared" si="0"/>
        <v>16</v>
      </c>
      <c r="B17">
        <v>0.14880166541710041</v>
      </c>
      <c r="C17">
        <v>0.33030775492460412</v>
      </c>
      <c r="D17">
        <v>0.57839560525845723</v>
      </c>
      <c r="E17">
        <v>9.6644295302013364E-2</v>
      </c>
      <c r="F17">
        <v>0.60160024007644564</v>
      </c>
      <c r="G17">
        <v>0.73318713450292383</v>
      </c>
      <c r="H17">
        <v>0.1738671755451634</v>
      </c>
    </row>
    <row r="18" spans="1:8" x14ac:dyDescent="0.15">
      <c r="A18">
        <f t="shared" si="0"/>
        <v>17</v>
      </c>
      <c r="B18">
        <v>0.89722984395062677</v>
      </c>
      <c r="C18">
        <v>0.60197165556666787</v>
      </c>
      <c r="D18">
        <v>0.61159216782575754</v>
      </c>
      <c r="E18">
        <v>0.75123042505592852</v>
      </c>
      <c r="F18">
        <v>0.64923580226124566</v>
      </c>
      <c r="G18">
        <v>0.88304093567251463</v>
      </c>
      <c r="H18">
        <v>0.60299606759405544</v>
      </c>
    </row>
    <row r="19" spans="1:8" x14ac:dyDescent="0.15">
      <c r="A19">
        <f t="shared" si="0"/>
        <v>18</v>
      </c>
      <c r="B19">
        <v>0.88839014105456005</v>
      </c>
      <c r="C19">
        <v>0.68049548752224664</v>
      </c>
      <c r="D19">
        <v>0.64765927490320296</v>
      </c>
      <c r="E19">
        <v>0.52572706935123004</v>
      </c>
      <c r="F19">
        <v>0.75695344562828992</v>
      </c>
      <c r="G19">
        <v>0.14864988902545689</v>
      </c>
      <c r="H19">
        <v>0.24590281299899591</v>
      </c>
    </row>
    <row r="20" spans="1:8" x14ac:dyDescent="0.15">
      <c r="A20">
        <f t="shared" si="0"/>
        <v>19</v>
      </c>
      <c r="B20">
        <v>0.88249700579051926</v>
      </c>
      <c r="C20">
        <v>0.51558993269501918</v>
      </c>
      <c r="D20">
        <v>0.40478704681450239</v>
      </c>
      <c r="E20">
        <v>0.37404921700223709</v>
      </c>
      <c r="F20">
        <v>0.19025099830112541</v>
      </c>
      <c r="G20">
        <v>0.1177510728848795</v>
      </c>
      <c r="H20">
        <v>7.0688337843221996E-2</v>
      </c>
    </row>
    <row r="21" spans="1:8" x14ac:dyDescent="0.15">
      <c r="A21">
        <f t="shared" si="0"/>
        <v>20</v>
      </c>
      <c r="B21">
        <v>0.29023691175414501</v>
      </c>
      <c r="C21">
        <v>0.56238481837441001</v>
      </c>
      <c r="D21">
        <v>0.66324960680307532</v>
      </c>
      <c r="E21">
        <v>1</v>
      </c>
      <c r="F21">
        <v>0.86301683626401338</v>
      </c>
      <c r="G21">
        <v>0.59859225534180582</v>
      </c>
      <c r="H21">
        <v>0.22656857264342201</v>
      </c>
    </row>
    <row r="22" spans="1:8" x14ac:dyDescent="0.15">
      <c r="A22">
        <f t="shared" si="0"/>
        <v>21</v>
      </c>
      <c r="B22">
        <v>0.587840242588343</v>
      </c>
      <c r="C22">
        <v>1.6416942105295311E-2</v>
      </c>
      <c r="D22">
        <v>0.29400617504478532</v>
      </c>
      <c r="E22">
        <v>0.56107382550335527</v>
      </c>
      <c r="F22">
        <v>0.17809342368886011</v>
      </c>
      <c r="G22">
        <v>0.26630629718219312</v>
      </c>
      <c r="H22">
        <v>6.0934235996905561E-2</v>
      </c>
    </row>
    <row r="23" spans="1:8" x14ac:dyDescent="0.15">
      <c r="A23">
        <f t="shared" si="0"/>
        <v>22</v>
      </c>
      <c r="B23">
        <v>0.75432131379757261</v>
      </c>
      <c r="C23">
        <v>0.65813711992988611</v>
      </c>
      <c r="D23">
        <v>0.7716686525806723</v>
      </c>
      <c r="E23">
        <v>0.41521252796420582</v>
      </c>
      <c r="F23">
        <v>0.42522628994373329</v>
      </c>
      <c r="G23">
        <v>0.74415204678362568</v>
      </c>
      <c r="H23">
        <v>0.35601935560057019</v>
      </c>
    </row>
    <row r="24" spans="1:8" x14ac:dyDescent="0.15">
      <c r="A24">
        <f t="shared" si="0"/>
        <v>23</v>
      </c>
      <c r="B24">
        <v>0.75284802998156164</v>
      </c>
      <c r="C24">
        <v>0.63239803403097161</v>
      </c>
      <c r="D24">
        <v>0.47342485040478682</v>
      </c>
      <c r="E24">
        <v>0.1105145413870245</v>
      </c>
      <c r="F24">
        <v>0.48498794691927882</v>
      </c>
      <c r="G24">
        <v>0.49268490747836352</v>
      </c>
      <c r="H24">
        <v>0.32405574873949972</v>
      </c>
    </row>
    <row r="25" spans="1:8" x14ac:dyDescent="0.15">
      <c r="A25">
        <f t="shared" si="0"/>
        <v>24</v>
      </c>
      <c r="B25">
        <v>0.88665610434634101</v>
      </c>
      <c r="C25">
        <v>0.64522155504114787</v>
      </c>
      <c r="D25">
        <v>0.76550132981119479</v>
      </c>
      <c r="E25">
        <v>0.47114093959731551</v>
      </c>
      <c r="F25">
        <v>0.77174552191495494</v>
      </c>
      <c r="G25">
        <v>1</v>
      </c>
      <c r="H25">
        <v>0.66540446640660988</v>
      </c>
    </row>
    <row r="26" spans="1:8" x14ac:dyDescent="0.15">
      <c r="A26">
        <f t="shared" si="0"/>
        <v>25</v>
      </c>
      <c r="B26">
        <v>0.81325266643800653</v>
      </c>
      <c r="C26">
        <v>0.6220914368542706</v>
      </c>
      <c r="D26">
        <v>0.65645899331221413</v>
      </c>
      <c r="E26">
        <v>0.1977628635346757</v>
      </c>
      <c r="F26">
        <v>0.4887361796319446</v>
      </c>
      <c r="G26">
        <v>0.49127584360921622</v>
      </c>
      <c r="H26">
        <v>0.4489156736141261</v>
      </c>
    </row>
    <row r="27" spans="1:8" x14ac:dyDescent="0.15">
      <c r="A27">
        <f t="shared" si="0"/>
        <v>26</v>
      </c>
      <c r="B27">
        <v>0.60611641049357878</v>
      </c>
      <c r="C27">
        <v>0.56726277236946188</v>
      </c>
      <c r="D27">
        <v>0.55120671131925825</v>
      </c>
      <c r="E27">
        <v>0.76554809843400451</v>
      </c>
      <c r="F27">
        <v>0.68085715483579279</v>
      </c>
      <c r="G27">
        <v>0</v>
      </c>
      <c r="H27">
        <v>0.28138849104377051</v>
      </c>
    </row>
    <row r="28" spans="1:8" x14ac:dyDescent="0.15">
      <c r="A28">
        <f t="shared" si="0"/>
        <v>27</v>
      </c>
      <c r="B28">
        <v>0.78475326585440985</v>
      </c>
      <c r="C28">
        <v>0.62914380076938126</v>
      </c>
      <c r="D28">
        <v>0.59380635837862983</v>
      </c>
      <c r="E28">
        <v>0.56152125279642062</v>
      </c>
      <c r="F28">
        <v>0.60446857864840187</v>
      </c>
      <c r="G28">
        <v>0.62802371630693599</v>
      </c>
      <c r="H28">
        <v>0.25251305211716779</v>
      </c>
    </row>
    <row r="29" spans="1:8" x14ac:dyDescent="0.15">
      <c r="A29">
        <f t="shared" si="0"/>
        <v>28</v>
      </c>
      <c r="B29">
        <v>0.38452639783437442</v>
      </c>
      <c r="C29">
        <v>0</v>
      </c>
      <c r="D29">
        <v>0.20137449286990841</v>
      </c>
      <c r="E29">
        <v>0.58389261744966403</v>
      </c>
      <c r="F29">
        <v>0</v>
      </c>
      <c r="G29">
        <v>0.247076023391813</v>
      </c>
      <c r="H29">
        <v>7.4305095765246409E-2</v>
      </c>
    </row>
    <row r="30" spans="1:8" x14ac:dyDescent="0.15">
      <c r="A30">
        <f t="shared" si="0"/>
        <v>29</v>
      </c>
      <c r="B30">
        <v>0.87881379625049072</v>
      </c>
      <c r="C30">
        <v>1</v>
      </c>
      <c r="D30">
        <v>0.83421330517423442</v>
      </c>
      <c r="E30">
        <v>0.81208053691275173</v>
      </c>
      <c r="F30">
        <v>0.68590750509631226</v>
      </c>
      <c r="G30">
        <v>0.89875730994152081</v>
      </c>
      <c r="H30">
        <v>0.42492378474779191</v>
      </c>
    </row>
    <row r="31" spans="1:8" x14ac:dyDescent="0.15">
      <c r="A31">
        <f t="shared" si="0"/>
        <v>30</v>
      </c>
      <c r="B31">
        <v>1</v>
      </c>
      <c r="C31">
        <v>0.97938680564659641</v>
      </c>
      <c r="D31">
        <v>0.90615093075295494</v>
      </c>
      <c r="E31">
        <v>0.66300102677978345</v>
      </c>
      <c r="F31">
        <v>0.77174552191496015</v>
      </c>
      <c r="G31">
        <v>0.81505847953216415</v>
      </c>
      <c r="H31">
        <v>0.39139000991572559</v>
      </c>
    </row>
    <row r="32" spans="1:8" x14ac:dyDescent="0.15">
      <c r="A32">
        <f t="shared" si="0"/>
        <v>31</v>
      </c>
      <c r="B32">
        <v>0.91303364807784693</v>
      </c>
      <c r="C32">
        <v>0.591171645324165</v>
      </c>
      <c r="D32">
        <v>0.2798310454065468</v>
      </c>
      <c r="E32">
        <v>0.3055928411633107</v>
      </c>
      <c r="F32">
        <v>0.36391580100451321</v>
      </c>
      <c r="G32">
        <v>0.11805555555555559</v>
      </c>
      <c r="H32">
        <v>0.53383289329542316</v>
      </c>
    </row>
    <row r="33" spans="1:8" x14ac:dyDescent="0.15">
      <c r="A33">
        <f t="shared" si="0"/>
        <v>32</v>
      </c>
      <c r="B33">
        <v>0.62965942146099041</v>
      </c>
      <c r="C33">
        <v>0.69080208469894844</v>
      </c>
      <c r="D33">
        <v>0.54272278751839786</v>
      </c>
      <c r="E33">
        <v>0.34167609220916412</v>
      </c>
      <c r="F33">
        <v>0.54639265161132067</v>
      </c>
      <c r="G33">
        <v>0.19152046783625731</v>
      </c>
      <c r="H33">
        <v>0.31812658887794693</v>
      </c>
    </row>
    <row r="34" spans="1:8" x14ac:dyDescent="0.15">
      <c r="A34">
        <f t="shared" si="0"/>
        <v>33</v>
      </c>
      <c r="B34">
        <v>0.46850425349146019</v>
      </c>
      <c r="C34">
        <v>0.158294563902693</v>
      </c>
      <c r="D34">
        <v>0.43681802182330182</v>
      </c>
      <c r="E34">
        <v>0.1114093959731543</v>
      </c>
      <c r="F34">
        <v>0.59852889464183356</v>
      </c>
      <c r="G34">
        <v>0.2125191329151353</v>
      </c>
      <c r="H34">
        <v>0.75361281070056729</v>
      </c>
    </row>
    <row r="35" spans="1:8" x14ac:dyDescent="0.15">
      <c r="A35">
        <f t="shared" si="0"/>
        <v>34</v>
      </c>
      <c r="B35">
        <v>0.80249769458112807</v>
      </c>
      <c r="C35">
        <v>7.2406254096845396E-2</v>
      </c>
      <c r="D35">
        <v>0.30095351174189372</v>
      </c>
      <c r="E35">
        <v>0.1284116331096197</v>
      </c>
      <c r="F35">
        <v>0.15755628129695989</v>
      </c>
      <c r="G35">
        <v>0.23881693147849181</v>
      </c>
      <c r="H35">
        <v>9.322574610906556E-2</v>
      </c>
    </row>
    <row r="36" spans="1:8" x14ac:dyDescent="0.15">
      <c r="A36">
        <f t="shared" si="0"/>
        <v>35</v>
      </c>
      <c r="B36">
        <v>0.59520666166839609</v>
      </c>
      <c r="C36">
        <v>7.2406254096845396E-2</v>
      </c>
      <c r="D36">
        <v>0.25624780007039771</v>
      </c>
      <c r="E36">
        <v>1.252796420581651E-2</v>
      </c>
      <c r="F36">
        <v>1.957679222555982E-2</v>
      </c>
      <c r="G36">
        <v>0.28367163269969098</v>
      </c>
      <c r="H36">
        <v>7.7747134643748564E-2</v>
      </c>
    </row>
    <row r="37" spans="1:8" x14ac:dyDescent="0.15">
      <c r="A37">
        <f t="shared" si="0"/>
        <v>36</v>
      </c>
      <c r="B37">
        <v>0.33001557478643612</v>
      </c>
      <c r="C37">
        <v>7.2406254096845396E-2</v>
      </c>
      <c r="D37">
        <v>0.38577965505103801</v>
      </c>
      <c r="E37">
        <v>0</v>
      </c>
      <c r="F37">
        <v>0.28156488888525072</v>
      </c>
      <c r="G37">
        <v>0.21656774616479621</v>
      </c>
      <c r="H37">
        <v>1.1234249147280981E-2</v>
      </c>
    </row>
    <row r="38" spans="1:8" x14ac:dyDescent="0.15">
      <c r="A38">
        <f t="shared" si="0"/>
        <v>37</v>
      </c>
      <c r="B38">
        <v>0.6055196483804709</v>
      </c>
      <c r="C38">
        <v>0.71485081144458618</v>
      </c>
      <c r="D38">
        <v>0.40549102428722272</v>
      </c>
      <c r="E38">
        <v>0.25727069351230419</v>
      </c>
      <c r="F38">
        <v>0.47863756969483978</v>
      </c>
      <c r="G38">
        <v>0.110014619883041</v>
      </c>
      <c r="H38">
        <v>7.234126412289496E-2</v>
      </c>
    </row>
    <row r="39" spans="1:8" x14ac:dyDescent="0.15">
      <c r="A39">
        <f t="shared" si="0"/>
        <v>38</v>
      </c>
      <c r="B39">
        <v>0.69465331924913054</v>
      </c>
      <c r="C39">
        <v>0.78356145928926368</v>
      </c>
      <c r="D39">
        <v>0.76381555790214672</v>
      </c>
      <c r="E39">
        <v>9.3512304250559328E-2</v>
      </c>
      <c r="F39">
        <v>0.25038309160979771</v>
      </c>
      <c r="G39">
        <v>0.1315789473684211</v>
      </c>
      <c r="H39">
        <v>0.255182698059225</v>
      </c>
    </row>
    <row r="40" spans="1:8" x14ac:dyDescent="0.15">
      <c r="A40">
        <f t="shared" si="0"/>
        <v>39</v>
      </c>
      <c r="B40">
        <v>0.87967123652882995</v>
      </c>
      <c r="C40">
        <v>0.36872975262760482</v>
      </c>
      <c r="D40">
        <v>0.87152411122844098</v>
      </c>
      <c r="E40">
        <v>0.20044742729306481</v>
      </c>
      <c r="F40">
        <v>0.59852889464183356</v>
      </c>
      <c r="G40">
        <v>0.56816671919536965</v>
      </c>
      <c r="H40">
        <v>0.10370757932818769</v>
      </c>
    </row>
    <row r="41" spans="1:8" x14ac:dyDescent="0.15">
      <c r="A41">
        <f t="shared" si="0"/>
        <v>40</v>
      </c>
      <c r="B41">
        <v>0.76979079386568416</v>
      </c>
      <c r="C41">
        <v>0.64614016359990722</v>
      </c>
      <c r="D41">
        <v>0.89053150299190431</v>
      </c>
      <c r="E41">
        <v>0.14407158836689041</v>
      </c>
      <c r="F41">
        <v>1</v>
      </c>
      <c r="G41">
        <v>0.1191520467836258</v>
      </c>
      <c r="H41">
        <v>1</v>
      </c>
    </row>
    <row r="42" spans="1:8" x14ac:dyDescent="0.15">
      <c r="A42">
        <f t="shared" si="0"/>
        <v>41</v>
      </c>
      <c r="B42">
        <v>0.73811519182145291</v>
      </c>
      <c r="C42">
        <v>0.35248007853768287</v>
      </c>
      <c r="D42">
        <v>0.61422034494896161</v>
      </c>
      <c r="E42">
        <v>0.24071588366890381</v>
      </c>
      <c r="F42">
        <v>0.8485276590002373</v>
      </c>
      <c r="G42">
        <v>0.52070860031882327</v>
      </c>
      <c r="H42">
        <v>0.36814760363892313</v>
      </c>
    </row>
    <row r="43" spans="1:8" x14ac:dyDescent="0.15">
      <c r="A43">
        <f t="shared" si="0"/>
        <v>42</v>
      </c>
      <c r="B43">
        <v>0.64058380320153074</v>
      </c>
      <c r="C43">
        <v>0.3902968519918108</v>
      </c>
      <c r="D43">
        <v>0.65821893699401612</v>
      </c>
      <c r="E43">
        <v>7.2483221476510068E-2</v>
      </c>
      <c r="F43">
        <v>0.43707762096335712</v>
      </c>
      <c r="G43">
        <v>0.39875730994152031</v>
      </c>
      <c r="H43">
        <v>0.52361502415854977</v>
      </c>
    </row>
    <row r="44" spans="1:8" x14ac:dyDescent="0.15">
      <c r="A44">
        <f t="shared" si="0"/>
        <v>43</v>
      </c>
      <c r="B44">
        <v>0.20314373897066201</v>
      </c>
      <c r="C44">
        <v>7.2406254096845396E-2</v>
      </c>
      <c r="D44">
        <v>0.32849098898106122</v>
      </c>
      <c r="E44">
        <v>0.32093339968047357</v>
      </c>
      <c r="F44">
        <v>0.61353788326870196</v>
      </c>
      <c r="G44">
        <v>0.29705885135676058</v>
      </c>
      <c r="H44">
        <v>0.12913761189057929</v>
      </c>
    </row>
    <row r="45" spans="1:8" x14ac:dyDescent="0.15">
      <c r="A45">
        <f t="shared" si="0"/>
        <v>44</v>
      </c>
      <c r="B45">
        <v>0.54661039499727826</v>
      </c>
      <c r="C45">
        <v>8.6526197195274379E-2</v>
      </c>
      <c r="D45">
        <v>0.71453713481168601</v>
      </c>
      <c r="E45">
        <v>0.42093849211038531</v>
      </c>
      <c r="F45">
        <v>0.28597039218527942</v>
      </c>
      <c r="G45">
        <v>0.27314401066156879</v>
      </c>
      <c r="H45">
        <v>0.19111112137121969</v>
      </c>
    </row>
    <row r="46" spans="1:8" x14ac:dyDescent="0.15">
      <c r="A46">
        <f t="shared" si="0"/>
        <v>45</v>
      </c>
      <c r="B46">
        <v>0.47822792667713188</v>
      </c>
      <c r="C46">
        <v>8.958391605801494E-2</v>
      </c>
      <c r="D46">
        <v>0.59873284054910281</v>
      </c>
      <c r="E46">
        <v>0.48564734657962472</v>
      </c>
      <c r="F46">
        <v>0.24864978471700619</v>
      </c>
      <c r="G46">
        <v>0.6540195818635931</v>
      </c>
      <c r="H46">
        <v>0.40894278286266678</v>
      </c>
    </row>
    <row r="47" spans="1:8" x14ac:dyDescent="0.15">
      <c r="A47">
        <f t="shared" si="0"/>
        <v>46</v>
      </c>
      <c r="B47">
        <v>0.81531526378042318</v>
      </c>
      <c r="C47">
        <v>7.2406254096845396E-2</v>
      </c>
      <c r="D47">
        <v>0.84459697289686719</v>
      </c>
      <c r="E47">
        <v>0.79865771812080533</v>
      </c>
      <c r="F47">
        <v>0.29179520172480111</v>
      </c>
      <c r="G47">
        <v>0.33265695460166272</v>
      </c>
      <c r="H47">
        <v>0.28534338385257912</v>
      </c>
    </row>
    <row r="48" spans="1:8" x14ac:dyDescent="0.15">
      <c r="A48">
        <f t="shared" si="0"/>
        <v>47</v>
      </c>
      <c r="B48">
        <v>0.2770141895054461</v>
      </c>
      <c r="C48">
        <v>7.2406254096845396E-2</v>
      </c>
      <c r="D48">
        <v>0.41055194639379972</v>
      </c>
      <c r="E48">
        <v>0.13646532438478751</v>
      </c>
      <c r="F48">
        <v>0.77941291336011675</v>
      </c>
      <c r="G48">
        <v>0.47440218445192928</v>
      </c>
      <c r="H48">
        <v>0.1865343310443239</v>
      </c>
    </row>
    <row r="49" spans="1:8" x14ac:dyDescent="0.15">
      <c r="A49">
        <f t="shared" si="0"/>
        <v>48</v>
      </c>
      <c r="B49">
        <v>0.20478645042551391</v>
      </c>
      <c r="C49">
        <v>3.5217552731190448E-2</v>
      </c>
      <c r="D49">
        <v>0</v>
      </c>
      <c r="E49">
        <v>0.30998722561749581</v>
      </c>
      <c r="F49">
        <v>1.705723058536366E-3</v>
      </c>
      <c r="G49">
        <v>0.1202690228109262</v>
      </c>
      <c r="H49">
        <v>3.6664937264683853E-2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微软用户</cp:lastModifiedBy>
  <dcterms:created xsi:type="dcterms:W3CDTF">2025-09-30T04:37:30Z</dcterms:created>
  <dcterms:modified xsi:type="dcterms:W3CDTF">2025-09-30T04:43:14Z</dcterms:modified>
</cp:coreProperties>
</file>