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ja\Downloads\intelligens_fejlesztoeszkozok_bead5\"/>
    </mc:Choice>
  </mc:AlternateContent>
  <xr:revisionPtr revIDLastSave="0" documentId="8_{800E6B58-7971-4B9F-BFC0-907E89412101}" xr6:coauthVersionLast="47" xr6:coauthVersionMax="47" xr10:uidLastSave="{00000000-0000-0000-0000-000000000000}"/>
  <bookViews>
    <workbookView xWindow="-108" yWindow="-108" windowWidth="23256" windowHeight="12576" xr2:uid="{EEAEF1B8-F1D0-449C-BB8F-DD1F03F18C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9" i="1" l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" i="1"/>
  <c r="G2" i="1" s="1"/>
  <c r="B2" i="1"/>
  <c r="H2" i="1" l="1"/>
  <c r="E3" i="1" s="1"/>
  <c r="J2" i="1"/>
  <c r="F3" i="1" l="1"/>
  <c r="J3" i="1" l="1"/>
  <c r="G3" i="1"/>
  <c r="H3" i="1" s="1"/>
  <c r="E4" i="1" s="1"/>
  <c r="F4" i="1" l="1"/>
  <c r="G4" i="1" l="1"/>
  <c r="H4" i="1" s="1"/>
  <c r="E5" i="1" s="1"/>
  <c r="J4" i="1"/>
  <c r="F5" i="1" l="1"/>
  <c r="J5" i="1" l="1"/>
  <c r="G5" i="1"/>
  <c r="H5" i="1"/>
</calcChain>
</file>

<file path=xl/sharedStrings.xml><?xml version="1.0" encoding="utf-8"?>
<sst xmlns="http://schemas.openxmlformats.org/spreadsheetml/2006/main" count="8" uniqueCount="8">
  <si>
    <t>x</t>
  </si>
  <si>
    <t>cos(x-6) + x</t>
  </si>
  <si>
    <t>e</t>
  </si>
  <si>
    <t>a</t>
  </si>
  <si>
    <t>b azaz g(a)</t>
  </si>
  <si>
    <t>c</t>
  </si>
  <si>
    <t>p</t>
  </si>
  <si>
    <t>f(a)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</si>
</sst>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onsolas"/>
      <family val="3"/>
    </font>
    <font>
      <sz val="10"/>
      <color rgb="FF9A4D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0.13454799785231863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[1]Sheet1!$B$2:$B$200</c:f>
              <c:numCache>
                <c:formatCode>General</c:formatCode>
                <c:ptCount val="199"/>
                <c:pt idx="0">
                  <c:v>1.2836621854632262</c:v>
                </c:pt>
                <c:pt idx="1">
                  <c:v>1.3463563791363882</c:v>
                </c:pt>
                <c:pt idx="2">
                  <c:v>2.0100075033995548</c:v>
                </c:pt>
                <c:pt idx="3">
                  <c:v>3.5838531634528574</c:v>
                </c:pt>
                <c:pt idx="4">
                  <c:v>5.5403023058681402</c:v>
                </c:pt>
                <c:pt idx="5">
                  <c:v>7</c:v>
                </c:pt>
                <c:pt idx="6">
                  <c:v>7.5403023058681402</c:v>
                </c:pt>
                <c:pt idx="7">
                  <c:v>7.5838531634528579</c:v>
                </c:pt>
                <c:pt idx="8">
                  <c:v>8.0100075033995548</c:v>
                </c:pt>
                <c:pt idx="9">
                  <c:v>9.3463563791363882</c:v>
                </c:pt>
                <c:pt idx="10">
                  <c:v>11.283662185463227</c:v>
                </c:pt>
                <c:pt idx="11">
                  <c:v>12.960170286650365</c:v>
                </c:pt>
                <c:pt idx="12">
                  <c:v>13.753902254343304</c:v>
                </c:pt>
                <c:pt idx="13">
                  <c:v>13.854499966191387</c:v>
                </c:pt>
                <c:pt idx="14">
                  <c:v>14.088869738115323</c:v>
                </c:pt>
                <c:pt idx="15">
                  <c:v>15.160928470923547</c:v>
                </c:pt>
                <c:pt idx="16">
                  <c:v>17.004425697988051</c:v>
                </c:pt>
                <c:pt idx="17">
                  <c:v>18.843853958732492</c:v>
                </c:pt>
                <c:pt idx="18">
                  <c:v>19.907446781450197</c:v>
                </c:pt>
                <c:pt idx="19">
                  <c:v>20.136737218207834</c:v>
                </c:pt>
                <c:pt idx="20">
                  <c:v>20.240312087141177</c:v>
                </c:pt>
                <c:pt idx="21">
                  <c:v>21.042340519676614</c:v>
                </c:pt>
                <c:pt idx="22">
                  <c:v>22.724836661948402</c:v>
                </c:pt>
                <c:pt idx="23">
                  <c:v>24.660316708244082</c:v>
                </c:pt>
                <c:pt idx="24">
                  <c:v>25.98870461818667</c:v>
                </c:pt>
                <c:pt idx="25">
                  <c:v>26.408082061813392</c:v>
                </c:pt>
                <c:pt idx="26">
                  <c:v>26.452270739775731</c:v>
                </c:pt>
                <c:pt idx="27">
                  <c:v>27.000039173605362</c:v>
                </c:pt>
                <c:pt idx="28">
                  <c:v>28.467166979666601</c:v>
                </c:pt>
                <c:pt idx="29">
                  <c:v>30.424179007336996</c:v>
                </c:pt>
                <c:pt idx="30">
                  <c:v>31.991202811863474</c:v>
                </c:pt>
                <c:pt idx="31">
                  <c:v>32.646919322328642</c:v>
                </c:pt>
                <c:pt idx="32">
                  <c:v>32.707861191266161</c:v>
                </c:pt>
                <c:pt idx="33">
                  <c:v>33.037394133686433</c:v>
                </c:pt>
                <c:pt idx="34">
                  <c:v>34.251942470311</c:v>
                </c:pt>
                <c:pt idx="35">
                  <c:v>36.154251449887582</c:v>
                </c:pt>
                <c:pt idx="36">
                  <c:v>37.914742357804528</c:v>
                </c:pt>
                <c:pt idx="37">
                  <c:v>38.834223360506513</c:v>
                </c:pt>
                <c:pt idx="38">
                  <c:v>38.98672325277694</c:v>
                </c:pt>
                <c:pt idx="39">
                  <c:v>39.151429725215394</c:v>
                </c:pt>
                <c:pt idx="40">
                  <c:v>40.096307794908491</c:v>
                </c:pt>
                <c:pt idx="41">
                  <c:v>41.872036310372593</c:v>
                </c:pt>
                <c:pt idx="42">
                  <c:v>43.765414051945342</c:v>
                </c:pt>
                <c:pt idx="43">
                  <c:v>44.955073644047296</c:v>
                </c:pt>
                <c:pt idx="44">
                  <c:v>45.266642932359936</c:v>
                </c:pt>
                <c:pt idx="45">
                  <c:v>45.33306193834774</c:v>
                </c:pt>
                <c:pt idx="46">
                  <c:v>46.012660722476177</c:v>
                </c:pt>
                <c:pt idx="47">
                  <c:v>47.600014685011651</c:v>
                </c:pt>
                <c:pt idx="48">
                  <c:v>49.555113301520628</c:v>
                </c:pt>
                <c:pt idx="49">
                  <c:v>50.999843308647691</c:v>
                </c:pt>
                <c:pt idx="50">
                  <c:v>51.52532198881773</c:v>
                </c:pt>
                <c:pt idx="51">
                  <c:v>51.567822055115222</c:v>
                </c:pt>
                <c:pt idx="52">
                  <c:v>52.00766453084907</c:v>
                </c:pt>
                <c:pt idx="53">
                  <c:v>53.359855660530798</c:v>
                </c:pt>
                <c:pt idx="54">
                  <c:v>55.30059254374364</c:v>
                </c:pt>
                <c:pt idx="55">
                  <c:v>56.964966028492114</c:v>
                </c:pt>
                <c:pt idx="56">
                  <c:v>57.742154196813786</c:v>
                </c:pt>
                <c:pt idx="57">
                  <c:v>57.837009219204297</c:v>
                </c:pt>
                <c:pt idx="58">
                  <c:v>58.081717213787883</c:v>
                </c:pt>
                <c:pt idx="59">
                  <c:v>59.170690167136847</c:v>
                </c:pt>
                <c:pt idx="60">
                  <c:v>61.022126756261954</c:v>
                </c:pt>
                <c:pt idx="61">
                  <c:v>62.853220107722585</c:v>
                </c:pt>
                <c:pt idx="62">
                  <c:v>63.899866826969195</c:v>
                </c:pt>
                <c:pt idx="63">
                  <c:v>64.119180135448815</c:v>
                </c:pt>
                <c:pt idx="64">
                  <c:v>64.22891977702416</c:v>
                </c:pt>
                <c:pt idx="65">
                  <c:v>65.047587019584839</c:v>
                </c:pt>
                <c:pt idx="66">
                  <c:v>66.741898364061726</c:v>
                </c:pt>
                <c:pt idx="67">
                  <c:v>68.673507162323588</c:v>
                </c:pt>
                <c:pt idx="68">
                  <c:v>69.985896581582551</c:v>
                </c:pt>
                <c:pt idx="69">
                  <c:v>70.391857230429551</c:v>
                </c:pt>
                <c:pt idx="70">
                  <c:v>70.437546148761825</c:v>
                </c:pt>
                <c:pt idx="71">
                  <c:v>71.000352544033646</c:v>
                </c:pt>
                <c:pt idx="72">
                  <c:v>72.482230200210495</c:v>
                </c:pt>
                <c:pt idx="73">
                  <c:v>74.440143022496045</c:v>
                </c:pt>
                <c:pt idx="74">
                  <c:v>75.993390379722271</c:v>
                </c:pt>
                <c:pt idx="75">
                  <c:v>76.633319203086302</c:v>
                </c:pt>
                <c:pt idx="76">
                  <c:v>76.69097727183393</c:v>
                </c:pt>
                <c:pt idx="77">
                  <c:v>77.032749411726115</c:v>
                </c:pt>
                <c:pt idx="78">
                  <c:v>78.263807281772685</c:v>
                </c:pt>
                <c:pt idx="79">
                  <c:v>80.171717341830771</c:v>
                </c:pt>
                <c:pt idx="80">
                  <c:v>81.921751269724751</c:v>
                </c:pt>
                <c:pt idx="81">
                  <c:v>82.824331331107558</c:v>
                </c:pt>
                <c:pt idx="82">
                  <c:v>82.969024968268783</c:v>
                </c:pt>
                <c:pt idx="83">
                  <c:v>83.142196906755018</c:v>
                </c:pt>
                <c:pt idx="84">
                  <c:v>84.104029053209032</c:v>
                </c:pt>
                <c:pt idx="85">
                  <c:v>85.889612756160957</c:v>
                </c:pt>
                <c:pt idx="86">
                  <c:v>87.776685982021633</c:v>
                </c:pt>
                <c:pt idx="87">
                  <c:v>88.949677697882549</c:v>
                </c:pt>
                <c:pt idx="88">
                  <c:v>89.249540117973339</c:v>
                </c:pt>
                <c:pt idx="89">
                  <c:v>89.319976504412665</c:v>
                </c:pt>
                <c:pt idx="90">
                  <c:v>90.015623356605957</c:v>
                </c:pt>
                <c:pt idx="91">
                  <c:v>91.616301555050256</c:v>
                </c:pt>
                <c:pt idx="92">
                  <c:v>93.569750334265308</c:v>
                </c:pt>
                <c:pt idx="93">
                  <c:v>94.999373283695121</c:v>
                </c:pt>
                <c:pt idx="94">
                  <c:v>95.51017704494167</c:v>
                </c:pt>
                <c:pt idx="95">
                  <c:v>95.551926383870835</c:v>
                </c:pt>
                <c:pt idx="96">
                  <c:v>96.005632539071797</c:v>
                </c:pt>
                <c:pt idx="97">
                  <c:v>97.373555552089655</c:v>
                </c:pt>
                <c:pt idx="98">
                  <c:v>99.317428701519702</c:v>
                </c:pt>
                <c:pt idx="99">
                  <c:v>100.96945936666999</c:v>
                </c:pt>
                <c:pt idx="100">
                  <c:v>101.73017356099481</c:v>
                </c:pt>
                <c:pt idx="101">
                  <c:v>101.81956955070892</c:v>
                </c:pt>
                <c:pt idx="102">
                  <c:v>102.07485246340359</c:v>
                </c:pt>
                <c:pt idx="103">
                  <c:v>103.18071175470854</c:v>
                </c:pt>
                <c:pt idx="104">
                  <c:v>105.03982088039314</c:v>
                </c:pt>
                <c:pt idx="105">
                  <c:v>106.86231887228769</c:v>
                </c:pt>
                <c:pt idx="106">
                  <c:v>107.89200486978817</c:v>
                </c:pt>
                <c:pt idx="107">
                  <c:v>108.10158570369663</c:v>
                </c:pt>
                <c:pt idx="108">
                  <c:v>108.21776911011288</c:v>
                </c:pt>
                <c:pt idx="109">
                  <c:v>109.05313198924878</c:v>
                </c:pt>
                <c:pt idx="110">
                  <c:v>110.7590409507638</c:v>
                </c:pt>
                <c:pt idx="111">
                  <c:v>112.68648655090698</c:v>
                </c:pt>
                <c:pt idx="112">
                  <c:v>113.98277958204122</c:v>
                </c:pt>
                <c:pt idx="113">
                  <c:v>114.37550959776701</c:v>
                </c:pt>
                <c:pt idx="114">
                  <c:v>114.42299782105705</c:v>
                </c:pt>
                <c:pt idx="115">
                  <c:v>115.00097918668536</c:v>
                </c:pt>
                <c:pt idx="116">
                  <c:v>116.49745568085461</c:v>
                </c:pt>
                <c:pt idx="117">
                  <c:v>118.45596910444428</c:v>
                </c:pt>
                <c:pt idx="118">
                  <c:v>119.99526663621712</c:v>
                </c:pt>
                <c:pt idx="119">
                  <c:v>120.61952061255921</c:v>
                </c:pt>
                <c:pt idx="120">
                  <c:v>120.67419019478004</c:v>
                </c:pt>
                <c:pt idx="121">
                  <c:v>121.0284078093712</c:v>
                </c:pt>
                <c:pt idx="122">
                  <c:v>122.27590280329953</c:v>
                </c:pt>
                <c:pt idx="123">
                  <c:v>124.18912942052896</c:v>
                </c:pt>
                <c:pt idx="124">
                  <c:v>125.92847132073908</c:v>
                </c:pt>
                <c:pt idx="125">
                  <c:v>126.81418097052656</c:v>
                </c:pt>
                <c:pt idx="126">
                  <c:v>126.95133639079985</c:v>
                </c:pt>
                <c:pt idx="127">
                  <c:v>127.13323290894802</c:v>
                </c:pt>
                <c:pt idx="128">
                  <c:v>128.11203109330813</c:v>
                </c:pt>
                <c:pt idx="129">
                  <c:v>129.90722379540233</c:v>
                </c:pt>
                <c:pt idx="130">
                  <c:v>131.78771451214425</c:v>
                </c:pt>
                <c:pt idx="131">
                  <c:v>132.94398413915232</c:v>
                </c:pt>
                <c:pt idx="132">
                  <c:v>133.23235910202965</c:v>
                </c:pt>
                <c:pt idx="133">
                  <c:v>133.30710417807984</c:v>
                </c:pt>
                <c:pt idx="134">
                  <c:v>134.01889447735061</c:v>
                </c:pt>
                <c:pt idx="135">
                  <c:v>135.63270866954531</c:v>
                </c:pt>
                <c:pt idx="136">
                  <c:v>137.5842088171093</c:v>
                </c:pt>
                <c:pt idx="137">
                  <c:v>138.99859007243998</c:v>
                </c:pt>
                <c:pt idx="138">
                  <c:v>139.49487222040344</c:v>
                </c:pt>
                <c:pt idx="139">
                  <c:v>139.53617113114814</c:v>
                </c:pt>
                <c:pt idx="140">
                  <c:v>140.0039121648588</c:v>
                </c:pt>
                <c:pt idx="141">
                  <c:v>141.38745176050389</c:v>
                </c:pt>
                <c:pt idx="142">
                  <c:v>143.33416538263077</c:v>
                </c:pt>
                <c:pt idx="143">
                  <c:v>144.97364889304953</c:v>
                </c:pt>
                <c:pt idx="144">
                  <c:v>145.71796410141047</c:v>
                </c:pt>
                <c:pt idx="145">
                  <c:v>145.80218642599573</c:v>
                </c:pt>
                <c:pt idx="146">
                  <c:v>146.06827763825649</c:v>
                </c:pt>
                <c:pt idx="147">
                  <c:v>147.19099009304639</c:v>
                </c:pt>
                <c:pt idx="148">
                  <c:v>149.05750252534912</c:v>
                </c:pt>
                <c:pt idx="149">
                  <c:v>150.87114740103235</c:v>
                </c:pt>
                <c:pt idx="150">
                  <c:v>151.88386337370849</c:v>
                </c:pt>
                <c:pt idx="151">
                  <c:v>152.08395943674185</c:v>
                </c:pt>
                <c:pt idx="152">
                  <c:v>152.20686358083353</c:v>
                </c:pt>
                <c:pt idx="153">
                  <c:v>153.05897369097084</c:v>
                </c:pt>
                <c:pt idx="154">
                  <c:v>154.77625904986442</c:v>
                </c:pt>
                <c:pt idx="155">
                  <c:v>156.69925080647837</c:v>
                </c:pt>
                <c:pt idx="156">
                  <c:v>157.97935459637642</c:v>
                </c:pt>
                <c:pt idx="157">
                  <c:v>158.35904428689111</c:v>
                </c:pt>
                <c:pt idx="158">
                  <c:v>158.40863031585567</c:v>
                </c:pt>
                <c:pt idx="159">
                  <c:v>159.0019189051815</c:v>
                </c:pt>
                <c:pt idx="160">
                  <c:v>160.51283865019667</c:v>
                </c:pt>
                <c:pt idx="161">
                  <c:v>162.47165229356133</c:v>
                </c:pt>
                <c:pt idx="162">
                  <c:v>163.99683099336173</c:v>
                </c:pt>
                <c:pt idx="163">
                  <c:v>164.60552787498699</c:v>
                </c:pt>
                <c:pt idx="164">
                  <c:v>164.6575052208841</c:v>
                </c:pt>
                <c:pt idx="165">
                  <c:v>165.02437068720477</c:v>
                </c:pt>
                <c:pt idx="166">
                  <c:v>166.28822524436427</c:v>
                </c:pt>
                <c:pt idx="167">
                  <c:v>168.20648222933781</c:v>
                </c:pt>
                <c:pt idx="168">
                  <c:v>169.93490040489976</c:v>
                </c:pt>
                <c:pt idx="169">
                  <c:v>170.80377545971098</c:v>
                </c:pt>
                <c:pt idx="170">
                  <c:v>170.93366306366437</c:v>
                </c:pt>
                <c:pt idx="171">
                  <c:v>171.1245405409563</c:v>
                </c:pt>
                <c:pt idx="172">
                  <c:v>172.12031140750486</c:v>
                </c:pt>
                <c:pt idx="173">
                  <c:v>173.92486390910165</c:v>
                </c:pt>
                <c:pt idx="174">
                  <c:v>175.79849618616257</c:v>
                </c:pt>
                <c:pt idx="175">
                  <c:v>176.93799475211944</c:v>
                </c:pt>
                <c:pt idx="176">
                  <c:v>177.21510526876213</c:v>
                </c:pt>
                <c:pt idx="177">
                  <c:v>177.29444899331369</c:v>
                </c:pt>
                <c:pt idx="178">
                  <c:v>178.02247305959747</c:v>
                </c:pt>
                <c:pt idx="179">
                  <c:v>179.64923088679086</c:v>
                </c:pt>
                <c:pt idx="180">
                  <c:v>181.5984842190141</c:v>
                </c:pt>
                <c:pt idx="181">
                  <c:v>182.99749392032714</c:v>
                </c:pt>
                <c:pt idx="182">
                  <c:v>183.47941231147033</c:v>
                </c:pt>
                <c:pt idx="183">
                  <c:v>183.52056123437083</c:v>
                </c:pt>
                <c:pt idx="184">
                  <c:v>184.00250394734564</c:v>
                </c:pt>
                <c:pt idx="185">
                  <c:v>185.40153993094214</c:v>
                </c:pt>
                <c:pt idx="186">
                  <c:v>187.35079734209043</c:v>
                </c:pt>
                <c:pt idx="187">
                  <c:v>188.97753329470561</c:v>
                </c:pt>
                <c:pt idx="188">
                  <c:v>189.70552964429422</c:v>
                </c:pt>
                <c:pt idx="189">
                  <c:v>189.78486529263537</c:v>
                </c:pt>
                <c:pt idx="190">
                  <c:v>190.06199479878305</c:v>
                </c:pt>
                <c:pt idx="191">
                  <c:v>191.20152196109697</c:v>
                </c:pt>
                <c:pt idx="192">
                  <c:v>193.07516615000819</c:v>
                </c:pt>
                <c:pt idx="193">
                  <c:v>194.87970292724836</c:v>
                </c:pt>
                <c:pt idx="194">
                  <c:v>195.87544489013428</c:v>
                </c:pt>
                <c:pt idx="195">
                  <c:v>196.06630685835171</c:v>
                </c:pt>
                <c:pt idx="196">
                  <c:v>196.19620660679033</c:v>
                </c:pt>
                <c:pt idx="197">
                  <c:v>197.06511029406278</c:v>
                </c:pt>
                <c:pt idx="198">
                  <c:v>198.79354726550912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3-4A20-9BE3-FE333C92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02240"/>
        <c:axId val="731503488"/>
      </c:lineChart>
      <c:catAx>
        <c:axId val="7315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3488"/>
        <c:crosses val="autoZero"/>
        <c:auto val="1"/>
        <c:lblAlgn val="ctr"/>
        <c:lblOffset val="100"/>
        <c:noMultiLvlLbl val="0"/>
      </c:catAx>
      <c:valAx>
        <c:axId val="731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227704</xdr:colOff>
      <xdr:row>0</xdr:row>
      <xdr:rowOff>0</xdr:rowOff>
    </xdr:from>
    <xdr:to>
      <xdr:col>17</xdr:col>
      <xdr:colOff>532504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8E2FC-9CBD-44DC-AE67-0A70FDEF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phenson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1.2836621854632262</v>
          </cell>
        </row>
        <row r="3">
          <cell r="B3">
            <v>1.3463563791363882</v>
          </cell>
        </row>
        <row r="4">
          <cell r="B4">
            <v>2.0100075033995548</v>
          </cell>
        </row>
        <row r="5">
          <cell r="B5">
            <v>3.5838531634528574</v>
          </cell>
        </row>
        <row r="6">
          <cell r="B6">
            <v>5.5403023058681402</v>
          </cell>
        </row>
        <row r="7">
          <cell r="B7">
            <v>7</v>
          </cell>
        </row>
        <row r="8">
          <cell r="B8">
            <v>7.5403023058681402</v>
          </cell>
        </row>
        <row r="9">
          <cell r="B9">
            <v>7.5838531634528579</v>
          </cell>
        </row>
        <row r="10">
          <cell r="B10">
            <v>8.0100075033995548</v>
          </cell>
        </row>
        <row r="11">
          <cell r="B11">
            <v>9.3463563791363882</v>
          </cell>
        </row>
        <row r="12">
          <cell r="B12">
            <v>11.283662185463227</v>
          </cell>
        </row>
        <row r="13">
          <cell r="B13">
            <v>12.960170286650365</v>
          </cell>
        </row>
        <row r="14">
          <cell r="B14">
            <v>13.753902254343304</v>
          </cell>
        </row>
        <row r="15">
          <cell r="B15">
            <v>13.854499966191387</v>
          </cell>
        </row>
        <row r="16">
          <cell r="B16">
            <v>14.088869738115323</v>
          </cell>
        </row>
        <row r="17">
          <cell r="B17">
            <v>15.160928470923547</v>
          </cell>
        </row>
        <row r="18">
          <cell r="B18">
            <v>17.004425697988051</v>
          </cell>
        </row>
        <row r="19">
          <cell r="B19">
            <v>18.843853958732492</v>
          </cell>
        </row>
        <row r="20">
          <cell r="B20">
            <v>19.907446781450197</v>
          </cell>
        </row>
        <row r="21">
          <cell r="B21">
            <v>20.136737218207834</v>
          </cell>
        </row>
        <row r="22">
          <cell r="B22">
            <v>20.240312087141177</v>
          </cell>
        </row>
        <row r="23">
          <cell r="B23">
            <v>21.042340519676614</v>
          </cell>
        </row>
        <row r="24">
          <cell r="B24">
            <v>22.724836661948402</v>
          </cell>
        </row>
        <row r="25">
          <cell r="B25">
            <v>24.660316708244082</v>
          </cell>
        </row>
        <row r="26">
          <cell r="B26">
            <v>25.98870461818667</v>
          </cell>
        </row>
        <row r="27">
          <cell r="B27">
            <v>26.408082061813392</v>
          </cell>
        </row>
        <row r="28">
          <cell r="B28">
            <v>26.452270739775731</v>
          </cell>
        </row>
        <row r="29">
          <cell r="B29">
            <v>27.000039173605362</v>
          </cell>
        </row>
        <row r="30">
          <cell r="B30">
            <v>28.467166979666601</v>
          </cell>
        </row>
        <row r="31">
          <cell r="B31">
            <v>30.424179007336996</v>
          </cell>
        </row>
        <row r="32">
          <cell r="B32">
            <v>31.991202811863474</v>
          </cell>
        </row>
        <row r="33">
          <cell r="B33">
            <v>32.646919322328642</v>
          </cell>
        </row>
        <row r="34">
          <cell r="B34">
            <v>32.707861191266161</v>
          </cell>
        </row>
        <row r="35">
          <cell r="B35">
            <v>33.037394133686433</v>
          </cell>
        </row>
        <row r="36">
          <cell r="B36">
            <v>34.251942470311</v>
          </cell>
        </row>
        <row r="37">
          <cell r="B37">
            <v>36.154251449887582</v>
          </cell>
        </row>
        <row r="38">
          <cell r="B38">
            <v>37.914742357804528</v>
          </cell>
        </row>
        <row r="39">
          <cell r="B39">
            <v>38.834223360506513</v>
          </cell>
        </row>
        <row r="40">
          <cell r="B40">
            <v>38.98672325277694</v>
          </cell>
        </row>
        <row r="41">
          <cell r="B41">
            <v>39.151429725215394</v>
          </cell>
        </row>
        <row r="42">
          <cell r="B42">
            <v>40.096307794908491</v>
          </cell>
        </row>
        <row r="43">
          <cell r="B43">
            <v>41.872036310372593</v>
          </cell>
        </row>
        <row r="44">
          <cell r="B44">
            <v>43.765414051945342</v>
          </cell>
        </row>
        <row r="45">
          <cell r="B45">
            <v>44.955073644047296</v>
          </cell>
        </row>
        <row r="46">
          <cell r="B46">
            <v>45.266642932359936</v>
          </cell>
        </row>
        <row r="47">
          <cell r="B47">
            <v>45.33306193834774</v>
          </cell>
        </row>
        <row r="48">
          <cell r="B48">
            <v>46.012660722476177</v>
          </cell>
        </row>
        <row r="49">
          <cell r="B49">
            <v>47.600014685011651</v>
          </cell>
        </row>
        <row r="50">
          <cell r="B50">
            <v>49.555113301520628</v>
          </cell>
        </row>
        <row r="51">
          <cell r="B51">
            <v>50.999843308647691</v>
          </cell>
        </row>
        <row r="52">
          <cell r="B52">
            <v>51.52532198881773</v>
          </cell>
        </row>
        <row r="53">
          <cell r="B53">
            <v>51.567822055115222</v>
          </cell>
        </row>
        <row r="54">
          <cell r="B54">
            <v>52.00766453084907</v>
          </cell>
        </row>
        <row r="55">
          <cell r="B55">
            <v>53.359855660530798</v>
          </cell>
        </row>
        <row r="56">
          <cell r="B56">
            <v>55.30059254374364</v>
          </cell>
        </row>
        <row r="57">
          <cell r="B57">
            <v>56.964966028492114</v>
          </cell>
        </row>
        <row r="58">
          <cell r="B58">
            <v>57.742154196813786</v>
          </cell>
        </row>
        <row r="59">
          <cell r="B59">
            <v>57.837009219204297</v>
          </cell>
        </row>
        <row r="60">
          <cell r="B60">
            <v>58.081717213787883</v>
          </cell>
        </row>
        <row r="61">
          <cell r="B61">
            <v>59.170690167136847</v>
          </cell>
        </row>
        <row r="62">
          <cell r="B62">
            <v>61.022126756261954</v>
          </cell>
        </row>
        <row r="63">
          <cell r="B63">
            <v>62.853220107722585</v>
          </cell>
        </row>
        <row r="64">
          <cell r="B64">
            <v>63.899866826969195</v>
          </cell>
        </row>
        <row r="65">
          <cell r="B65">
            <v>64.119180135448815</v>
          </cell>
        </row>
        <row r="66">
          <cell r="B66">
            <v>64.22891977702416</v>
          </cell>
        </row>
        <row r="67">
          <cell r="B67">
            <v>65.047587019584839</v>
          </cell>
        </row>
        <row r="68">
          <cell r="B68">
            <v>66.741898364061726</v>
          </cell>
        </row>
        <row r="69">
          <cell r="B69">
            <v>68.673507162323588</v>
          </cell>
        </row>
        <row r="70">
          <cell r="B70">
            <v>69.985896581582551</v>
          </cell>
        </row>
        <row r="71">
          <cell r="B71">
            <v>70.391857230429551</v>
          </cell>
        </row>
        <row r="72">
          <cell r="B72">
            <v>70.437546148761825</v>
          </cell>
        </row>
        <row r="73">
          <cell r="B73">
            <v>71.000352544033646</v>
          </cell>
        </row>
        <row r="74">
          <cell r="B74">
            <v>72.482230200210495</v>
          </cell>
        </row>
        <row r="75">
          <cell r="B75">
            <v>74.440143022496045</v>
          </cell>
        </row>
        <row r="76">
          <cell r="B76">
            <v>75.993390379722271</v>
          </cell>
        </row>
        <row r="77">
          <cell r="B77">
            <v>76.633319203086302</v>
          </cell>
        </row>
        <row r="78">
          <cell r="B78">
            <v>76.69097727183393</v>
          </cell>
        </row>
        <row r="79">
          <cell r="B79">
            <v>77.032749411726115</v>
          </cell>
        </row>
        <row r="80">
          <cell r="B80">
            <v>78.263807281772685</v>
          </cell>
        </row>
        <row r="81">
          <cell r="B81">
            <v>80.171717341830771</v>
          </cell>
        </row>
        <row r="82">
          <cell r="B82">
            <v>81.921751269724751</v>
          </cell>
        </row>
        <row r="83">
          <cell r="B83">
            <v>82.824331331107558</v>
          </cell>
        </row>
        <row r="84">
          <cell r="B84">
            <v>82.969024968268783</v>
          </cell>
        </row>
        <row r="85">
          <cell r="B85">
            <v>83.142196906755018</v>
          </cell>
        </row>
        <row r="86">
          <cell r="B86">
            <v>84.104029053209032</v>
          </cell>
        </row>
        <row r="87">
          <cell r="B87">
            <v>85.889612756160957</v>
          </cell>
        </row>
        <row r="88">
          <cell r="B88">
            <v>87.776685982021633</v>
          </cell>
        </row>
        <row r="89">
          <cell r="B89">
            <v>88.949677697882549</v>
          </cell>
        </row>
        <row r="90">
          <cell r="B90">
            <v>89.249540117973339</v>
          </cell>
        </row>
        <row r="91">
          <cell r="B91">
            <v>89.319976504412665</v>
          </cell>
        </row>
        <row r="92">
          <cell r="B92">
            <v>90.015623356605957</v>
          </cell>
        </row>
        <row r="93">
          <cell r="B93">
            <v>91.616301555050256</v>
          </cell>
        </row>
        <row r="94">
          <cell r="B94">
            <v>93.569750334265308</v>
          </cell>
        </row>
        <row r="95">
          <cell r="B95">
            <v>94.999373283695121</v>
          </cell>
        </row>
        <row r="96">
          <cell r="B96">
            <v>95.51017704494167</v>
          </cell>
        </row>
        <row r="97">
          <cell r="B97">
            <v>95.551926383870835</v>
          </cell>
        </row>
        <row r="98">
          <cell r="B98">
            <v>96.005632539071797</v>
          </cell>
        </row>
        <row r="99">
          <cell r="B99">
            <v>97.373555552089655</v>
          </cell>
        </row>
        <row r="100">
          <cell r="B100">
            <v>99.317428701519702</v>
          </cell>
        </row>
        <row r="101">
          <cell r="B101">
            <v>100.96945936666999</v>
          </cell>
        </row>
        <row r="102">
          <cell r="B102">
            <v>101.73017356099481</v>
          </cell>
        </row>
        <row r="103">
          <cell r="B103">
            <v>101.81956955070892</v>
          </cell>
        </row>
        <row r="104">
          <cell r="B104">
            <v>102.07485246340359</v>
          </cell>
        </row>
        <row r="105">
          <cell r="B105">
            <v>103.18071175470854</v>
          </cell>
        </row>
        <row r="106">
          <cell r="B106">
            <v>105.03982088039314</v>
          </cell>
        </row>
        <row r="107">
          <cell r="B107">
            <v>106.86231887228769</v>
          </cell>
        </row>
        <row r="108">
          <cell r="B108">
            <v>107.89200486978817</v>
          </cell>
        </row>
        <row r="109">
          <cell r="B109">
            <v>108.10158570369663</v>
          </cell>
        </row>
        <row r="110">
          <cell r="B110">
            <v>108.21776911011288</v>
          </cell>
        </row>
        <row r="111">
          <cell r="B111">
            <v>109.05313198924878</v>
          </cell>
        </row>
        <row r="112">
          <cell r="B112">
            <v>110.7590409507638</v>
          </cell>
        </row>
        <row r="113">
          <cell r="B113">
            <v>112.68648655090698</v>
          </cell>
        </row>
        <row r="114">
          <cell r="B114">
            <v>113.98277958204122</v>
          </cell>
        </row>
        <row r="115">
          <cell r="B115">
            <v>114.37550959776701</v>
          </cell>
        </row>
        <row r="116">
          <cell r="B116">
            <v>114.42299782105705</v>
          </cell>
        </row>
        <row r="117">
          <cell r="B117">
            <v>115.00097918668536</v>
          </cell>
        </row>
        <row r="118">
          <cell r="B118">
            <v>116.49745568085461</v>
          </cell>
        </row>
        <row r="119">
          <cell r="B119">
            <v>118.45596910444428</v>
          </cell>
        </row>
        <row r="120">
          <cell r="B120">
            <v>119.99526663621712</v>
          </cell>
        </row>
        <row r="121">
          <cell r="B121">
            <v>120.61952061255921</v>
          </cell>
        </row>
        <row r="122">
          <cell r="B122">
            <v>120.67419019478004</v>
          </cell>
        </row>
        <row r="123">
          <cell r="B123">
            <v>121.0284078093712</v>
          </cell>
        </row>
        <row r="124">
          <cell r="B124">
            <v>122.27590280329953</v>
          </cell>
        </row>
        <row r="125">
          <cell r="B125">
            <v>124.18912942052896</v>
          </cell>
        </row>
        <row r="126">
          <cell r="B126">
            <v>125.92847132073908</v>
          </cell>
        </row>
        <row r="127">
          <cell r="B127">
            <v>126.81418097052656</v>
          </cell>
        </row>
        <row r="128">
          <cell r="B128">
            <v>126.95133639079985</v>
          </cell>
        </row>
        <row r="129">
          <cell r="B129">
            <v>127.13323290894802</v>
          </cell>
        </row>
        <row r="130">
          <cell r="B130">
            <v>128.11203109330813</v>
          </cell>
        </row>
        <row r="131">
          <cell r="B131">
            <v>129.90722379540233</v>
          </cell>
        </row>
        <row r="132">
          <cell r="B132">
            <v>131.78771451214425</v>
          </cell>
        </row>
        <row r="133">
          <cell r="B133">
            <v>132.94398413915232</v>
          </cell>
        </row>
        <row r="134">
          <cell r="B134">
            <v>133.23235910202965</v>
          </cell>
        </row>
        <row r="135">
          <cell r="B135">
            <v>133.30710417807984</v>
          </cell>
        </row>
        <row r="136">
          <cell r="B136">
            <v>134.01889447735061</v>
          </cell>
        </row>
        <row r="137">
          <cell r="B137">
            <v>135.63270866954531</v>
          </cell>
        </row>
        <row r="138">
          <cell r="B138">
            <v>137.5842088171093</v>
          </cell>
        </row>
        <row r="139">
          <cell r="B139">
            <v>138.99859007243998</v>
          </cell>
        </row>
        <row r="140">
          <cell r="B140">
            <v>139.49487222040344</v>
          </cell>
        </row>
        <row r="141">
          <cell r="B141">
            <v>139.53617113114814</v>
          </cell>
        </row>
        <row r="142">
          <cell r="B142">
            <v>140.0039121648588</v>
          </cell>
        </row>
        <row r="143">
          <cell r="B143">
            <v>141.38745176050389</v>
          </cell>
        </row>
        <row r="144">
          <cell r="B144">
            <v>143.33416538263077</v>
          </cell>
        </row>
        <row r="145">
          <cell r="B145">
            <v>144.97364889304953</v>
          </cell>
        </row>
        <row r="146">
          <cell r="B146">
            <v>145.71796410141047</v>
          </cell>
        </row>
        <row r="147">
          <cell r="B147">
            <v>145.80218642599573</v>
          </cell>
        </row>
        <row r="148">
          <cell r="B148">
            <v>146.06827763825649</v>
          </cell>
        </row>
        <row r="149">
          <cell r="B149">
            <v>147.19099009304639</v>
          </cell>
        </row>
        <row r="150">
          <cell r="B150">
            <v>149.05750252534912</v>
          </cell>
        </row>
        <row r="151">
          <cell r="B151">
            <v>150.87114740103235</v>
          </cell>
        </row>
        <row r="152">
          <cell r="B152">
            <v>151.88386337370849</v>
          </cell>
        </row>
        <row r="153">
          <cell r="B153">
            <v>152.08395943674185</v>
          </cell>
        </row>
        <row r="154">
          <cell r="B154">
            <v>152.20686358083353</v>
          </cell>
        </row>
        <row r="155">
          <cell r="B155">
            <v>153.05897369097084</v>
          </cell>
        </row>
        <row r="156">
          <cell r="B156">
            <v>154.77625904986442</v>
          </cell>
        </row>
        <row r="157">
          <cell r="B157">
            <v>156.69925080647837</v>
          </cell>
        </row>
        <row r="158">
          <cell r="B158">
            <v>157.97935459637642</v>
          </cell>
        </row>
        <row r="159">
          <cell r="B159">
            <v>158.35904428689111</v>
          </cell>
        </row>
        <row r="160">
          <cell r="B160">
            <v>158.40863031585567</v>
          </cell>
        </row>
        <row r="161">
          <cell r="B161">
            <v>159.0019189051815</v>
          </cell>
        </row>
        <row r="162">
          <cell r="B162">
            <v>160.51283865019667</v>
          </cell>
        </row>
        <row r="163">
          <cell r="B163">
            <v>162.47165229356133</v>
          </cell>
        </row>
        <row r="164">
          <cell r="B164">
            <v>163.99683099336173</v>
          </cell>
        </row>
        <row r="165">
          <cell r="B165">
            <v>164.60552787498699</v>
          </cell>
        </row>
        <row r="166">
          <cell r="B166">
            <v>164.6575052208841</v>
          </cell>
        </row>
        <row r="167">
          <cell r="B167">
            <v>165.02437068720477</v>
          </cell>
        </row>
        <row r="168">
          <cell r="B168">
            <v>166.28822524436427</v>
          </cell>
        </row>
        <row r="169">
          <cell r="B169">
            <v>168.20648222933781</v>
          </cell>
        </row>
        <row r="170">
          <cell r="B170">
            <v>169.93490040489976</v>
          </cell>
        </row>
        <row r="171">
          <cell r="B171">
            <v>170.80377545971098</v>
          </cell>
        </row>
        <row r="172">
          <cell r="B172">
            <v>170.93366306366437</v>
          </cell>
        </row>
        <row r="173">
          <cell r="B173">
            <v>171.1245405409563</v>
          </cell>
        </row>
        <row r="174">
          <cell r="B174">
            <v>172.12031140750486</v>
          </cell>
        </row>
        <row r="175">
          <cell r="B175">
            <v>173.92486390910165</v>
          </cell>
        </row>
        <row r="176">
          <cell r="B176">
            <v>175.79849618616257</v>
          </cell>
        </row>
        <row r="177">
          <cell r="B177">
            <v>176.93799475211944</v>
          </cell>
        </row>
        <row r="178">
          <cell r="B178">
            <v>177.21510526876213</v>
          </cell>
        </row>
        <row r="179">
          <cell r="B179">
            <v>177.29444899331369</v>
          </cell>
        </row>
        <row r="180">
          <cell r="B180">
            <v>178.02247305959747</v>
          </cell>
        </row>
        <row r="181">
          <cell r="B181">
            <v>179.64923088679086</v>
          </cell>
        </row>
        <row r="182">
          <cell r="B182">
            <v>181.5984842190141</v>
          </cell>
        </row>
        <row r="183">
          <cell r="B183">
            <v>182.99749392032714</v>
          </cell>
        </row>
        <row r="184">
          <cell r="B184">
            <v>183.47941231147033</v>
          </cell>
        </row>
        <row r="185">
          <cell r="B185">
            <v>183.52056123437083</v>
          </cell>
        </row>
        <row r="186">
          <cell r="B186">
            <v>184.00250394734564</v>
          </cell>
        </row>
        <row r="187">
          <cell r="B187">
            <v>185.40153993094214</v>
          </cell>
        </row>
        <row r="188">
          <cell r="B188">
            <v>187.35079734209043</v>
          </cell>
        </row>
        <row r="189">
          <cell r="B189">
            <v>188.97753329470561</v>
          </cell>
        </row>
        <row r="190">
          <cell r="B190">
            <v>189.70552964429422</v>
          </cell>
        </row>
        <row r="191">
          <cell r="B191">
            <v>189.78486529263537</v>
          </cell>
        </row>
        <row r="192">
          <cell r="B192">
            <v>190.06199479878305</v>
          </cell>
        </row>
        <row r="193">
          <cell r="B193">
            <v>191.20152196109697</v>
          </cell>
        </row>
        <row r="194">
          <cell r="B194">
            <v>193.07516615000819</v>
          </cell>
        </row>
        <row r="195">
          <cell r="B195">
            <v>194.87970292724836</v>
          </cell>
        </row>
        <row r="196">
          <cell r="B196">
            <v>195.87544489013428</v>
          </cell>
        </row>
        <row r="197">
          <cell r="B197">
            <v>196.06630685835171</v>
          </cell>
        </row>
        <row r="198">
          <cell r="B198">
            <v>196.19620660679033</v>
          </cell>
        </row>
        <row r="199">
          <cell r="B199">
            <v>197.06511029406278</v>
          </cell>
        </row>
        <row r="200">
          <cell r="B200">
            <v>198.79354726550912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DD11-2654-4E3F-9451-B7CF64BABC56}">
  <dimension ref="A1:J829"/>
  <sheetViews>
    <sheetView tabSelected="1" workbookViewId="0">
      <selection activeCell="F8" sqref="F8"/>
    </sheetView>
  </sheetViews>
  <sheetFormatPr defaultRowHeight="14.4"/>
  <cols>
    <col min="2" max="2" width="10.109375" bestFit="1" customWidth="1"/>
    <col min="6" max="6" width="12" bestFit="1" customWidth="1"/>
  </cols>
  <sheetData>
    <row r="1" spans="1:10">
      <c r="A1" t="s">
        <v>0</v>
      </c>
      <c r="B1" s="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0">
      <c r="A2" s="2">
        <v>1</v>
      </c>
      <c r="B2">
        <f>COS(A2-6) + A2</f>
        <v>1.2836621854632262</v>
      </c>
      <c r="C2">
        <v>9.1188196500000002E-3</v>
      </c>
      <c r="E2">
        <v>2</v>
      </c>
      <c r="F2">
        <f>COS(E2-6) + E2</f>
        <v>1.3463563791363882</v>
      </c>
      <c r="G2">
        <f>COS(F2-6) + F2</f>
        <v>1.2876448023272073</v>
      </c>
      <c r="H2">
        <f>E2 - ((F2-E2)^2)/(E2-2*F2+G2)</f>
        <v>1.2818507804958585</v>
      </c>
      <c r="J2">
        <f>F2-E2</f>
        <v>-0.65364362086361183</v>
      </c>
    </row>
    <row r="3" spans="1:10">
      <c r="A3" s="2">
        <v>2</v>
      </c>
      <c r="B3">
        <f t="shared" ref="B3:B66" si="0">COS(A3-6) + A3</f>
        <v>1.3463563791363882</v>
      </c>
      <c r="E3">
        <f>H2</f>
        <v>1.2818507804958585</v>
      </c>
      <c r="F3">
        <f>COS(E3-6) + E3</f>
        <v>1.2876109877609001</v>
      </c>
      <c r="G3">
        <f>COS(F3-6) + F3</f>
        <v>1.2876110196153105</v>
      </c>
      <c r="H3">
        <f>E3 - ((F3-E3)^2)/(E3-2*F3+G3)</f>
        <v>1.2876110196154866</v>
      </c>
      <c r="J3">
        <f t="shared" ref="J3:J28" si="1">F3-E3</f>
        <v>5.7602072650415614E-3</v>
      </c>
    </row>
    <row r="4" spans="1:10">
      <c r="A4" s="2">
        <v>3</v>
      </c>
      <c r="B4">
        <f t="shared" si="0"/>
        <v>2.0100075033995548</v>
      </c>
      <c r="E4">
        <f t="shared" ref="E4:E28" si="2">H3</f>
        <v>1.2876110196154866</v>
      </c>
      <c r="F4">
        <f t="shared" ref="F4:G5" si="3">COS(E4-6) + E4</f>
        <v>1.2876110196153105</v>
      </c>
      <c r="G4">
        <f t="shared" si="3"/>
        <v>1.2876110196153103</v>
      </c>
      <c r="H4">
        <f t="shared" ref="H4:H5" si="4">E4 - ((F4-E4)^2)/(E4-2*F4+G4)</f>
        <v>1.2876110196153103</v>
      </c>
      <c r="J4">
        <f t="shared" si="1"/>
        <v>-1.7608137170554983E-13</v>
      </c>
    </row>
    <row r="5" spans="1:10">
      <c r="A5" s="2">
        <v>4</v>
      </c>
      <c r="B5">
        <f t="shared" si="0"/>
        <v>3.5838531634528574</v>
      </c>
      <c r="E5">
        <f t="shared" si="2"/>
        <v>1.2876110196153103</v>
      </c>
      <c r="F5">
        <f t="shared" si="3"/>
        <v>1.2876110196153101</v>
      </c>
      <c r="G5">
        <f t="shared" si="3"/>
        <v>1.2876110196153099</v>
      </c>
      <c r="H5" t="e">
        <f t="shared" si="4"/>
        <v>#DIV/0!</v>
      </c>
      <c r="J5">
        <f t="shared" si="1"/>
        <v>0</v>
      </c>
    </row>
    <row r="6" spans="1:10">
      <c r="A6" s="2">
        <v>5</v>
      </c>
      <c r="B6">
        <f t="shared" si="0"/>
        <v>5.5403023058681402</v>
      </c>
    </row>
    <row r="7" spans="1:10">
      <c r="A7" s="2">
        <v>6</v>
      </c>
      <c r="B7">
        <f t="shared" si="0"/>
        <v>7</v>
      </c>
    </row>
    <row r="8" spans="1:10">
      <c r="A8" s="2">
        <v>7</v>
      </c>
      <c r="B8">
        <f t="shared" si="0"/>
        <v>7.5403023058681402</v>
      </c>
    </row>
    <row r="9" spans="1:10">
      <c r="A9" s="2">
        <v>8</v>
      </c>
      <c r="B9">
        <f t="shared" si="0"/>
        <v>7.5838531634528579</v>
      </c>
    </row>
    <row r="10" spans="1:10">
      <c r="A10" s="2">
        <v>9</v>
      </c>
      <c r="B10">
        <f t="shared" si="0"/>
        <v>8.0100075033995548</v>
      </c>
    </row>
    <row r="11" spans="1:10">
      <c r="A11" s="2">
        <v>10</v>
      </c>
      <c r="B11">
        <f t="shared" si="0"/>
        <v>9.3463563791363882</v>
      </c>
    </row>
    <row r="12" spans="1:10">
      <c r="A12" s="2">
        <v>11</v>
      </c>
      <c r="B12">
        <f t="shared" si="0"/>
        <v>11.283662185463227</v>
      </c>
    </row>
    <row r="13" spans="1:10">
      <c r="A13" s="2">
        <v>12</v>
      </c>
      <c r="B13">
        <f t="shared" si="0"/>
        <v>12.960170286650365</v>
      </c>
    </row>
    <row r="14" spans="1:10">
      <c r="A14" s="2">
        <v>13</v>
      </c>
      <c r="B14">
        <f t="shared" si="0"/>
        <v>13.753902254343304</v>
      </c>
    </row>
    <row r="15" spans="1:10">
      <c r="A15" s="2">
        <v>14</v>
      </c>
      <c r="B15">
        <f t="shared" si="0"/>
        <v>13.854499966191387</v>
      </c>
    </row>
    <row r="16" spans="1:10">
      <c r="A16" s="2">
        <v>15</v>
      </c>
      <c r="B16">
        <f t="shared" si="0"/>
        <v>14.088869738115323</v>
      </c>
    </row>
    <row r="17" spans="1:2">
      <c r="A17" s="2">
        <v>16</v>
      </c>
      <c r="B17">
        <f t="shared" si="0"/>
        <v>15.160928470923547</v>
      </c>
    </row>
    <row r="18" spans="1:2">
      <c r="A18" s="2">
        <v>17</v>
      </c>
      <c r="B18">
        <f t="shared" si="0"/>
        <v>17.004425697988051</v>
      </c>
    </row>
    <row r="19" spans="1:2">
      <c r="A19" s="2">
        <v>18</v>
      </c>
      <c r="B19">
        <f t="shared" si="0"/>
        <v>18.843853958732492</v>
      </c>
    </row>
    <row r="20" spans="1:2">
      <c r="A20" s="2">
        <v>19</v>
      </c>
      <c r="B20">
        <f t="shared" si="0"/>
        <v>19.907446781450197</v>
      </c>
    </row>
    <row r="21" spans="1:2">
      <c r="A21" s="2">
        <v>20</v>
      </c>
      <c r="B21">
        <f t="shared" si="0"/>
        <v>20.136737218207834</v>
      </c>
    </row>
    <row r="22" spans="1:2">
      <c r="A22" s="2">
        <v>21</v>
      </c>
      <c r="B22">
        <f t="shared" si="0"/>
        <v>20.240312087141177</v>
      </c>
    </row>
    <row r="23" spans="1:2">
      <c r="A23" s="2">
        <v>22</v>
      </c>
      <c r="B23">
        <f t="shared" si="0"/>
        <v>21.042340519676614</v>
      </c>
    </row>
    <row r="24" spans="1:2">
      <c r="A24" s="2">
        <v>23</v>
      </c>
      <c r="B24">
        <f t="shared" si="0"/>
        <v>22.724836661948402</v>
      </c>
    </row>
    <row r="25" spans="1:2">
      <c r="A25" s="2">
        <v>24</v>
      </c>
      <c r="B25">
        <f t="shared" si="0"/>
        <v>24.660316708244082</v>
      </c>
    </row>
    <row r="26" spans="1:2">
      <c r="A26" s="2">
        <v>25</v>
      </c>
      <c r="B26">
        <f t="shared" si="0"/>
        <v>25.98870461818667</v>
      </c>
    </row>
    <row r="27" spans="1:2">
      <c r="A27" s="2">
        <v>26</v>
      </c>
      <c r="B27">
        <f t="shared" si="0"/>
        <v>26.408082061813392</v>
      </c>
    </row>
    <row r="28" spans="1:2">
      <c r="A28" s="2">
        <v>27</v>
      </c>
      <c r="B28">
        <f t="shared" si="0"/>
        <v>26.452270739775731</v>
      </c>
    </row>
    <row r="29" spans="1:2">
      <c r="A29" s="2">
        <v>28</v>
      </c>
      <c r="B29">
        <f t="shared" si="0"/>
        <v>27.000039173605362</v>
      </c>
    </row>
    <row r="30" spans="1:2">
      <c r="A30" s="2">
        <v>29</v>
      </c>
      <c r="B30">
        <f t="shared" si="0"/>
        <v>28.467166979666601</v>
      </c>
    </row>
    <row r="31" spans="1:2">
      <c r="A31" s="2">
        <v>30</v>
      </c>
      <c r="B31">
        <f t="shared" si="0"/>
        <v>30.424179007336996</v>
      </c>
    </row>
    <row r="32" spans="1:2">
      <c r="A32" s="2">
        <v>31</v>
      </c>
      <c r="B32">
        <f t="shared" si="0"/>
        <v>31.991202811863474</v>
      </c>
    </row>
    <row r="33" spans="1:2">
      <c r="A33" s="2">
        <v>32</v>
      </c>
      <c r="B33">
        <f t="shared" si="0"/>
        <v>32.646919322328642</v>
      </c>
    </row>
    <row r="34" spans="1:2">
      <c r="A34" s="2">
        <v>33</v>
      </c>
      <c r="B34">
        <f t="shared" si="0"/>
        <v>32.707861191266161</v>
      </c>
    </row>
    <row r="35" spans="1:2">
      <c r="A35" s="2">
        <v>34</v>
      </c>
      <c r="B35">
        <f t="shared" si="0"/>
        <v>33.037394133686433</v>
      </c>
    </row>
    <row r="36" spans="1:2">
      <c r="A36" s="2">
        <v>35</v>
      </c>
      <c r="B36">
        <f t="shared" si="0"/>
        <v>34.251942470311</v>
      </c>
    </row>
    <row r="37" spans="1:2">
      <c r="A37" s="2">
        <v>36</v>
      </c>
      <c r="B37">
        <f t="shared" si="0"/>
        <v>36.154251449887582</v>
      </c>
    </row>
    <row r="38" spans="1:2">
      <c r="A38" s="2">
        <v>37</v>
      </c>
      <c r="B38">
        <f t="shared" si="0"/>
        <v>37.914742357804528</v>
      </c>
    </row>
    <row r="39" spans="1:2">
      <c r="A39" s="2">
        <v>38</v>
      </c>
      <c r="B39">
        <f t="shared" si="0"/>
        <v>38.834223360506513</v>
      </c>
    </row>
    <row r="40" spans="1:2">
      <c r="A40" s="2">
        <v>39</v>
      </c>
      <c r="B40">
        <f t="shared" si="0"/>
        <v>38.98672325277694</v>
      </c>
    </row>
    <row r="41" spans="1:2">
      <c r="A41" s="2">
        <v>40</v>
      </c>
      <c r="B41">
        <f t="shared" si="0"/>
        <v>39.151429725215394</v>
      </c>
    </row>
    <row r="42" spans="1:2">
      <c r="A42" s="2">
        <v>41</v>
      </c>
      <c r="B42">
        <f t="shared" si="0"/>
        <v>40.096307794908491</v>
      </c>
    </row>
    <row r="43" spans="1:2">
      <c r="A43" s="2">
        <v>42</v>
      </c>
      <c r="B43">
        <f t="shared" si="0"/>
        <v>41.872036310372593</v>
      </c>
    </row>
    <row r="44" spans="1:2">
      <c r="A44" s="2">
        <v>43</v>
      </c>
      <c r="B44">
        <f t="shared" si="0"/>
        <v>43.765414051945342</v>
      </c>
    </row>
    <row r="45" spans="1:2">
      <c r="A45" s="2">
        <v>44</v>
      </c>
      <c r="B45">
        <f t="shared" si="0"/>
        <v>44.955073644047296</v>
      </c>
    </row>
    <row r="46" spans="1:2">
      <c r="A46" s="2">
        <v>45</v>
      </c>
      <c r="B46">
        <f t="shared" si="0"/>
        <v>45.266642932359936</v>
      </c>
    </row>
    <row r="47" spans="1:2">
      <c r="A47" s="2">
        <v>46</v>
      </c>
      <c r="B47">
        <f t="shared" si="0"/>
        <v>45.33306193834774</v>
      </c>
    </row>
    <row r="48" spans="1:2">
      <c r="A48" s="2">
        <v>47</v>
      </c>
      <c r="B48">
        <f t="shared" si="0"/>
        <v>46.012660722476177</v>
      </c>
    </row>
    <row r="49" spans="1:2">
      <c r="A49" s="2">
        <v>48</v>
      </c>
      <c r="B49">
        <f t="shared" si="0"/>
        <v>47.600014685011651</v>
      </c>
    </row>
    <row r="50" spans="1:2">
      <c r="A50" s="2">
        <v>49</v>
      </c>
      <c r="B50">
        <f t="shared" si="0"/>
        <v>49.555113301520628</v>
      </c>
    </row>
    <row r="51" spans="1:2">
      <c r="A51" s="2">
        <v>50</v>
      </c>
      <c r="B51">
        <f t="shared" si="0"/>
        <v>50.999843308647691</v>
      </c>
    </row>
    <row r="52" spans="1:2">
      <c r="A52" s="2">
        <v>51</v>
      </c>
      <c r="B52">
        <f t="shared" si="0"/>
        <v>51.52532198881773</v>
      </c>
    </row>
    <row r="53" spans="1:2">
      <c r="A53" s="2">
        <v>52</v>
      </c>
      <c r="B53">
        <f t="shared" si="0"/>
        <v>51.567822055115222</v>
      </c>
    </row>
    <row r="54" spans="1:2">
      <c r="A54" s="2">
        <v>53</v>
      </c>
      <c r="B54">
        <f t="shared" si="0"/>
        <v>52.00766453084907</v>
      </c>
    </row>
    <row r="55" spans="1:2">
      <c r="A55" s="2">
        <v>54</v>
      </c>
      <c r="B55">
        <f t="shared" si="0"/>
        <v>53.359855660530798</v>
      </c>
    </row>
    <row r="56" spans="1:2">
      <c r="A56" s="2">
        <v>55</v>
      </c>
      <c r="B56">
        <f t="shared" si="0"/>
        <v>55.30059254374364</v>
      </c>
    </row>
    <row r="57" spans="1:2">
      <c r="A57" s="2">
        <v>56</v>
      </c>
      <c r="B57">
        <f t="shared" si="0"/>
        <v>56.964966028492114</v>
      </c>
    </row>
    <row r="58" spans="1:2">
      <c r="A58" s="2">
        <v>57</v>
      </c>
      <c r="B58">
        <f t="shared" si="0"/>
        <v>57.742154196813786</v>
      </c>
    </row>
    <row r="59" spans="1:2">
      <c r="A59" s="2">
        <v>58</v>
      </c>
      <c r="B59">
        <f t="shared" si="0"/>
        <v>57.837009219204297</v>
      </c>
    </row>
    <row r="60" spans="1:2">
      <c r="A60" s="2">
        <v>59</v>
      </c>
      <c r="B60">
        <f t="shared" si="0"/>
        <v>58.081717213787883</v>
      </c>
    </row>
    <row r="61" spans="1:2">
      <c r="A61" s="2">
        <v>60</v>
      </c>
      <c r="B61">
        <f t="shared" si="0"/>
        <v>59.170690167136847</v>
      </c>
    </row>
    <row r="62" spans="1:2">
      <c r="A62" s="2">
        <v>61</v>
      </c>
      <c r="B62">
        <f t="shared" si="0"/>
        <v>61.022126756261954</v>
      </c>
    </row>
    <row r="63" spans="1:2">
      <c r="A63" s="2">
        <v>62</v>
      </c>
      <c r="B63">
        <f t="shared" si="0"/>
        <v>62.853220107722585</v>
      </c>
    </row>
    <row r="64" spans="1:2">
      <c r="A64" s="2">
        <v>63</v>
      </c>
      <c r="B64">
        <f t="shared" si="0"/>
        <v>63.899866826969195</v>
      </c>
    </row>
    <row r="65" spans="1:2">
      <c r="A65" s="2">
        <v>64</v>
      </c>
      <c r="B65">
        <f t="shared" si="0"/>
        <v>64.119180135448815</v>
      </c>
    </row>
    <row r="66" spans="1:2">
      <c r="A66" s="2">
        <v>65</v>
      </c>
      <c r="B66">
        <f t="shared" si="0"/>
        <v>64.22891977702416</v>
      </c>
    </row>
    <row r="67" spans="1:2">
      <c r="A67" s="2">
        <v>66</v>
      </c>
      <c r="B67">
        <f t="shared" ref="B67:B130" si="5">COS(A67-6) + A67</f>
        <v>65.047587019584839</v>
      </c>
    </row>
    <row r="68" spans="1:2">
      <c r="A68" s="2">
        <v>67</v>
      </c>
      <c r="B68">
        <f t="shared" si="5"/>
        <v>66.741898364061726</v>
      </c>
    </row>
    <row r="69" spans="1:2">
      <c r="A69" s="2">
        <v>68</v>
      </c>
      <c r="B69">
        <f t="shared" si="5"/>
        <v>68.673507162323588</v>
      </c>
    </row>
    <row r="70" spans="1:2">
      <c r="A70" s="2">
        <v>69</v>
      </c>
      <c r="B70">
        <f t="shared" si="5"/>
        <v>69.985896581582551</v>
      </c>
    </row>
    <row r="71" spans="1:2">
      <c r="A71" s="2">
        <v>70</v>
      </c>
      <c r="B71">
        <f t="shared" si="5"/>
        <v>70.391857230429551</v>
      </c>
    </row>
    <row r="72" spans="1:2">
      <c r="A72" s="2">
        <v>71</v>
      </c>
      <c r="B72">
        <f t="shared" si="5"/>
        <v>70.437546148761825</v>
      </c>
    </row>
    <row r="73" spans="1:2">
      <c r="A73" s="2">
        <v>72</v>
      </c>
      <c r="B73">
        <f t="shared" si="5"/>
        <v>71.000352544033646</v>
      </c>
    </row>
    <row r="74" spans="1:2">
      <c r="A74" s="2">
        <v>73</v>
      </c>
      <c r="B74">
        <f t="shared" si="5"/>
        <v>72.482230200210495</v>
      </c>
    </row>
    <row r="75" spans="1:2">
      <c r="A75" s="2">
        <v>74</v>
      </c>
      <c r="B75">
        <f t="shared" si="5"/>
        <v>74.440143022496045</v>
      </c>
    </row>
    <row r="76" spans="1:2">
      <c r="A76" s="2">
        <v>75</v>
      </c>
      <c r="B76">
        <f t="shared" si="5"/>
        <v>75.993390379722271</v>
      </c>
    </row>
    <row r="77" spans="1:2">
      <c r="A77" s="2">
        <v>76</v>
      </c>
      <c r="B77">
        <f t="shared" si="5"/>
        <v>76.633319203086302</v>
      </c>
    </row>
    <row r="78" spans="1:2">
      <c r="A78" s="2">
        <v>77</v>
      </c>
      <c r="B78">
        <f t="shared" si="5"/>
        <v>76.69097727183393</v>
      </c>
    </row>
    <row r="79" spans="1:2">
      <c r="A79" s="2">
        <v>78</v>
      </c>
      <c r="B79">
        <f t="shared" si="5"/>
        <v>77.032749411726115</v>
      </c>
    </row>
    <row r="80" spans="1:2">
      <c r="A80" s="2">
        <v>79</v>
      </c>
      <c r="B80">
        <f t="shared" si="5"/>
        <v>78.263807281772685</v>
      </c>
    </row>
    <row r="81" spans="1:2">
      <c r="A81" s="2">
        <v>80</v>
      </c>
      <c r="B81">
        <f t="shared" si="5"/>
        <v>80.171717341830771</v>
      </c>
    </row>
    <row r="82" spans="1:2">
      <c r="A82" s="2">
        <v>81</v>
      </c>
      <c r="B82">
        <f t="shared" si="5"/>
        <v>81.921751269724751</v>
      </c>
    </row>
    <row r="83" spans="1:2">
      <c r="A83" s="2">
        <v>82</v>
      </c>
      <c r="B83">
        <f t="shared" si="5"/>
        <v>82.824331331107558</v>
      </c>
    </row>
    <row r="84" spans="1:2">
      <c r="A84" s="2">
        <v>83</v>
      </c>
      <c r="B84">
        <f t="shared" si="5"/>
        <v>82.969024968268783</v>
      </c>
    </row>
    <row r="85" spans="1:2">
      <c r="A85" s="2">
        <v>84</v>
      </c>
      <c r="B85">
        <f t="shared" si="5"/>
        <v>83.142196906755018</v>
      </c>
    </row>
    <row r="86" spans="1:2">
      <c r="A86" s="2">
        <v>85</v>
      </c>
      <c r="B86">
        <f t="shared" si="5"/>
        <v>84.104029053209032</v>
      </c>
    </row>
    <row r="87" spans="1:2">
      <c r="A87" s="2">
        <v>86</v>
      </c>
      <c r="B87">
        <f t="shared" si="5"/>
        <v>85.889612756160957</v>
      </c>
    </row>
    <row r="88" spans="1:2">
      <c r="A88" s="2">
        <v>87</v>
      </c>
      <c r="B88">
        <f t="shared" si="5"/>
        <v>87.776685982021633</v>
      </c>
    </row>
    <row r="89" spans="1:2">
      <c r="A89" s="2">
        <v>88</v>
      </c>
      <c r="B89">
        <f t="shared" si="5"/>
        <v>88.949677697882549</v>
      </c>
    </row>
    <row r="90" spans="1:2">
      <c r="A90" s="2">
        <v>89</v>
      </c>
      <c r="B90">
        <f t="shared" si="5"/>
        <v>89.249540117973339</v>
      </c>
    </row>
    <row r="91" spans="1:2">
      <c r="A91" s="2">
        <v>90</v>
      </c>
      <c r="B91">
        <f t="shared" si="5"/>
        <v>89.319976504412665</v>
      </c>
    </row>
    <row r="92" spans="1:2">
      <c r="A92" s="2">
        <v>91</v>
      </c>
      <c r="B92">
        <f t="shared" si="5"/>
        <v>90.015623356605957</v>
      </c>
    </row>
    <row r="93" spans="1:2">
      <c r="A93" s="2">
        <v>92</v>
      </c>
      <c r="B93">
        <f t="shared" si="5"/>
        <v>91.616301555050256</v>
      </c>
    </row>
    <row r="94" spans="1:2">
      <c r="A94" s="2">
        <v>93</v>
      </c>
      <c r="B94">
        <f t="shared" si="5"/>
        <v>93.569750334265308</v>
      </c>
    </row>
    <row r="95" spans="1:2">
      <c r="A95" s="2">
        <v>94</v>
      </c>
      <c r="B95">
        <f t="shared" si="5"/>
        <v>94.999373283695121</v>
      </c>
    </row>
    <row r="96" spans="1:2">
      <c r="A96" s="2">
        <v>95</v>
      </c>
      <c r="B96">
        <f t="shared" si="5"/>
        <v>95.51017704494167</v>
      </c>
    </row>
    <row r="97" spans="1:2">
      <c r="A97" s="2">
        <v>96</v>
      </c>
      <c r="B97">
        <f t="shared" si="5"/>
        <v>95.551926383870835</v>
      </c>
    </row>
    <row r="98" spans="1:2">
      <c r="A98" s="2">
        <v>97</v>
      </c>
      <c r="B98">
        <f t="shared" si="5"/>
        <v>96.005632539071797</v>
      </c>
    </row>
    <row r="99" spans="1:2">
      <c r="A99" s="2">
        <v>98</v>
      </c>
      <c r="B99">
        <f t="shared" si="5"/>
        <v>97.373555552089655</v>
      </c>
    </row>
    <row r="100" spans="1:2">
      <c r="A100" s="2">
        <v>99</v>
      </c>
      <c r="B100">
        <f t="shared" si="5"/>
        <v>99.317428701519702</v>
      </c>
    </row>
    <row r="101" spans="1:2">
      <c r="A101" s="2">
        <v>100</v>
      </c>
      <c r="B101">
        <f t="shared" si="5"/>
        <v>100.96945936666999</v>
      </c>
    </row>
    <row r="102" spans="1:2">
      <c r="A102" s="2">
        <v>101</v>
      </c>
      <c r="B102">
        <f t="shared" si="5"/>
        <v>101.73017356099481</v>
      </c>
    </row>
    <row r="103" spans="1:2">
      <c r="A103" s="2">
        <v>102</v>
      </c>
      <c r="B103">
        <f t="shared" si="5"/>
        <v>101.81956955070892</v>
      </c>
    </row>
    <row r="104" spans="1:2">
      <c r="A104" s="2">
        <v>103</v>
      </c>
      <c r="B104">
        <f t="shared" si="5"/>
        <v>102.07485246340359</v>
      </c>
    </row>
    <row r="105" spans="1:2">
      <c r="A105" s="2">
        <v>104</v>
      </c>
      <c r="B105">
        <f t="shared" si="5"/>
        <v>103.18071175470854</v>
      </c>
    </row>
    <row r="106" spans="1:2">
      <c r="A106" s="2">
        <v>105</v>
      </c>
      <c r="B106">
        <f t="shared" si="5"/>
        <v>105.03982088039314</v>
      </c>
    </row>
    <row r="107" spans="1:2">
      <c r="A107" s="2">
        <v>106</v>
      </c>
      <c r="B107">
        <f t="shared" si="5"/>
        <v>106.86231887228769</v>
      </c>
    </row>
    <row r="108" spans="1:2">
      <c r="A108" s="2">
        <v>107</v>
      </c>
      <c r="B108">
        <f t="shared" si="5"/>
        <v>107.89200486978817</v>
      </c>
    </row>
    <row r="109" spans="1:2">
      <c r="A109" s="2">
        <v>108</v>
      </c>
      <c r="B109">
        <f t="shared" si="5"/>
        <v>108.10158570369663</v>
      </c>
    </row>
    <row r="110" spans="1:2">
      <c r="A110" s="2">
        <v>109</v>
      </c>
      <c r="B110">
        <f t="shared" si="5"/>
        <v>108.21776911011288</v>
      </c>
    </row>
    <row r="111" spans="1:2">
      <c r="A111" s="2">
        <v>110</v>
      </c>
      <c r="B111">
        <f t="shared" si="5"/>
        <v>109.05313198924878</v>
      </c>
    </row>
    <row r="112" spans="1:2">
      <c r="A112" s="2">
        <v>111</v>
      </c>
      <c r="B112">
        <f t="shared" si="5"/>
        <v>110.7590409507638</v>
      </c>
    </row>
    <row r="113" spans="1:2">
      <c r="A113" s="2">
        <v>112</v>
      </c>
      <c r="B113">
        <f t="shared" si="5"/>
        <v>112.68648655090698</v>
      </c>
    </row>
    <row r="114" spans="1:2">
      <c r="A114" s="2">
        <v>113</v>
      </c>
      <c r="B114">
        <f t="shared" si="5"/>
        <v>113.98277958204122</v>
      </c>
    </row>
    <row r="115" spans="1:2">
      <c r="A115" s="2">
        <v>114</v>
      </c>
      <c r="B115">
        <f t="shared" si="5"/>
        <v>114.37550959776701</v>
      </c>
    </row>
    <row r="116" spans="1:2">
      <c r="A116" s="2">
        <v>115</v>
      </c>
      <c r="B116">
        <f t="shared" si="5"/>
        <v>114.42299782105705</v>
      </c>
    </row>
    <row r="117" spans="1:2">
      <c r="A117" s="2">
        <v>116</v>
      </c>
      <c r="B117">
        <f t="shared" si="5"/>
        <v>115.00097918668536</v>
      </c>
    </row>
    <row r="118" spans="1:2">
      <c r="A118" s="2">
        <v>117</v>
      </c>
      <c r="B118">
        <f t="shared" si="5"/>
        <v>116.49745568085461</v>
      </c>
    </row>
    <row r="119" spans="1:2">
      <c r="A119" s="2">
        <v>118</v>
      </c>
      <c r="B119">
        <f t="shared" si="5"/>
        <v>118.45596910444428</v>
      </c>
    </row>
    <row r="120" spans="1:2">
      <c r="A120" s="2">
        <v>119</v>
      </c>
      <c r="B120">
        <f t="shared" si="5"/>
        <v>119.99526663621712</v>
      </c>
    </row>
    <row r="121" spans="1:2">
      <c r="A121" s="2">
        <v>120</v>
      </c>
      <c r="B121">
        <f t="shared" si="5"/>
        <v>120.61952061255921</v>
      </c>
    </row>
    <row r="122" spans="1:2">
      <c r="A122" s="2">
        <v>121</v>
      </c>
      <c r="B122">
        <f t="shared" si="5"/>
        <v>120.67419019478004</v>
      </c>
    </row>
    <row r="123" spans="1:2">
      <c r="A123" s="2">
        <v>122</v>
      </c>
      <c r="B123">
        <f t="shared" si="5"/>
        <v>121.0284078093712</v>
      </c>
    </row>
    <row r="124" spans="1:2">
      <c r="A124" s="2">
        <v>123</v>
      </c>
      <c r="B124">
        <f t="shared" si="5"/>
        <v>122.27590280329953</v>
      </c>
    </row>
    <row r="125" spans="1:2">
      <c r="A125" s="2">
        <v>124</v>
      </c>
      <c r="B125">
        <f t="shared" si="5"/>
        <v>124.18912942052896</v>
      </c>
    </row>
    <row r="126" spans="1:2">
      <c r="A126" s="2">
        <v>125</v>
      </c>
      <c r="B126">
        <f t="shared" si="5"/>
        <v>125.92847132073908</v>
      </c>
    </row>
    <row r="127" spans="1:2">
      <c r="A127" s="2">
        <v>126</v>
      </c>
      <c r="B127">
        <f t="shared" si="5"/>
        <v>126.81418097052656</v>
      </c>
    </row>
    <row r="128" spans="1:2">
      <c r="A128" s="2">
        <v>127</v>
      </c>
      <c r="B128">
        <f t="shared" si="5"/>
        <v>126.95133639079985</v>
      </c>
    </row>
    <row r="129" spans="1:2">
      <c r="A129" s="2">
        <v>128</v>
      </c>
      <c r="B129">
        <f t="shared" si="5"/>
        <v>127.13323290894802</v>
      </c>
    </row>
    <row r="130" spans="1:2">
      <c r="A130" s="2">
        <v>129</v>
      </c>
      <c r="B130">
        <f t="shared" si="5"/>
        <v>128.11203109330813</v>
      </c>
    </row>
    <row r="131" spans="1:2">
      <c r="A131" s="2">
        <v>130</v>
      </c>
      <c r="B131">
        <f t="shared" ref="B131:B194" si="6">COS(A131-6) + A131</f>
        <v>129.90722379540233</v>
      </c>
    </row>
    <row r="132" spans="1:2">
      <c r="A132" s="2">
        <v>131</v>
      </c>
      <c r="B132">
        <f t="shared" si="6"/>
        <v>131.78771451214425</v>
      </c>
    </row>
    <row r="133" spans="1:2">
      <c r="A133" s="2">
        <v>132</v>
      </c>
      <c r="B133">
        <f t="shared" si="6"/>
        <v>132.94398413915232</v>
      </c>
    </row>
    <row r="134" spans="1:2">
      <c r="A134" s="2">
        <v>133</v>
      </c>
      <c r="B134">
        <f t="shared" si="6"/>
        <v>133.23235910202965</v>
      </c>
    </row>
    <row r="135" spans="1:2">
      <c r="A135" s="2">
        <v>134</v>
      </c>
      <c r="B135">
        <f t="shared" si="6"/>
        <v>133.30710417807984</v>
      </c>
    </row>
    <row r="136" spans="1:2">
      <c r="A136" s="2">
        <v>135</v>
      </c>
      <c r="B136">
        <f t="shared" si="6"/>
        <v>134.01889447735061</v>
      </c>
    </row>
    <row r="137" spans="1:2">
      <c r="A137" s="2">
        <v>136</v>
      </c>
      <c r="B137">
        <f t="shared" si="6"/>
        <v>135.63270866954531</v>
      </c>
    </row>
    <row r="138" spans="1:2">
      <c r="A138" s="2">
        <v>137</v>
      </c>
      <c r="B138">
        <f t="shared" si="6"/>
        <v>137.5842088171093</v>
      </c>
    </row>
    <row r="139" spans="1:2">
      <c r="A139" s="2">
        <v>138</v>
      </c>
      <c r="B139">
        <f t="shared" si="6"/>
        <v>138.99859007243998</v>
      </c>
    </row>
    <row r="140" spans="1:2">
      <c r="A140" s="2">
        <v>139</v>
      </c>
      <c r="B140">
        <f t="shared" si="6"/>
        <v>139.49487222040344</v>
      </c>
    </row>
    <row r="141" spans="1:2">
      <c r="A141" s="2">
        <v>140</v>
      </c>
      <c r="B141">
        <f t="shared" si="6"/>
        <v>139.53617113114814</v>
      </c>
    </row>
    <row r="142" spans="1:2">
      <c r="A142" s="2">
        <v>141</v>
      </c>
      <c r="B142">
        <f t="shared" si="6"/>
        <v>140.0039121648588</v>
      </c>
    </row>
    <row r="143" spans="1:2">
      <c r="A143" s="2">
        <v>142</v>
      </c>
      <c r="B143">
        <f t="shared" si="6"/>
        <v>141.38745176050389</v>
      </c>
    </row>
    <row r="144" spans="1:2">
      <c r="A144" s="2">
        <v>143</v>
      </c>
      <c r="B144">
        <f t="shared" si="6"/>
        <v>143.33416538263077</v>
      </c>
    </row>
    <row r="145" spans="1:2">
      <c r="A145" s="2">
        <v>144</v>
      </c>
      <c r="B145">
        <f t="shared" si="6"/>
        <v>144.97364889304953</v>
      </c>
    </row>
    <row r="146" spans="1:2">
      <c r="A146" s="2">
        <v>145</v>
      </c>
      <c r="B146">
        <f t="shared" si="6"/>
        <v>145.71796410141047</v>
      </c>
    </row>
    <row r="147" spans="1:2">
      <c r="A147" s="2">
        <v>146</v>
      </c>
      <c r="B147">
        <f t="shared" si="6"/>
        <v>145.80218642599573</v>
      </c>
    </row>
    <row r="148" spans="1:2">
      <c r="A148" s="2">
        <v>147</v>
      </c>
      <c r="B148">
        <f t="shared" si="6"/>
        <v>146.06827763825649</v>
      </c>
    </row>
    <row r="149" spans="1:2">
      <c r="A149" s="2">
        <v>148</v>
      </c>
      <c r="B149">
        <f t="shared" si="6"/>
        <v>147.19099009304639</v>
      </c>
    </row>
    <row r="150" spans="1:2">
      <c r="A150" s="2">
        <v>149</v>
      </c>
      <c r="B150">
        <f t="shared" si="6"/>
        <v>149.05750252534912</v>
      </c>
    </row>
    <row r="151" spans="1:2">
      <c r="A151" s="2">
        <v>150</v>
      </c>
      <c r="B151">
        <f t="shared" si="6"/>
        <v>150.87114740103235</v>
      </c>
    </row>
    <row r="152" spans="1:2">
      <c r="A152" s="2">
        <v>151</v>
      </c>
      <c r="B152">
        <f t="shared" si="6"/>
        <v>151.88386337370849</v>
      </c>
    </row>
    <row r="153" spans="1:2">
      <c r="A153" s="2">
        <v>152</v>
      </c>
      <c r="B153">
        <f t="shared" si="6"/>
        <v>152.08395943674185</v>
      </c>
    </row>
    <row r="154" spans="1:2">
      <c r="A154" s="2">
        <v>153</v>
      </c>
      <c r="B154">
        <f t="shared" si="6"/>
        <v>152.20686358083353</v>
      </c>
    </row>
    <row r="155" spans="1:2">
      <c r="A155" s="2">
        <v>154</v>
      </c>
      <c r="B155">
        <f t="shared" si="6"/>
        <v>153.05897369097084</v>
      </c>
    </row>
    <row r="156" spans="1:2">
      <c r="A156" s="2">
        <v>155</v>
      </c>
      <c r="B156">
        <f t="shared" si="6"/>
        <v>154.77625904986442</v>
      </c>
    </row>
    <row r="157" spans="1:2">
      <c r="A157" s="2">
        <v>156</v>
      </c>
      <c r="B157">
        <f t="shared" si="6"/>
        <v>156.69925080647837</v>
      </c>
    </row>
    <row r="158" spans="1:2">
      <c r="A158" s="2">
        <v>157</v>
      </c>
      <c r="B158">
        <f t="shared" si="6"/>
        <v>157.97935459637642</v>
      </c>
    </row>
    <row r="159" spans="1:2">
      <c r="A159" s="2">
        <v>158</v>
      </c>
      <c r="B159">
        <f t="shared" si="6"/>
        <v>158.35904428689111</v>
      </c>
    </row>
    <row r="160" spans="1:2">
      <c r="A160" s="2">
        <v>159</v>
      </c>
      <c r="B160">
        <f t="shared" si="6"/>
        <v>158.40863031585567</v>
      </c>
    </row>
    <row r="161" spans="1:2">
      <c r="A161" s="2">
        <v>160</v>
      </c>
      <c r="B161">
        <f t="shared" si="6"/>
        <v>159.0019189051815</v>
      </c>
    </row>
    <row r="162" spans="1:2">
      <c r="A162" s="2">
        <v>161</v>
      </c>
      <c r="B162">
        <f t="shared" si="6"/>
        <v>160.51283865019667</v>
      </c>
    </row>
    <row r="163" spans="1:2">
      <c r="A163" s="2">
        <v>162</v>
      </c>
      <c r="B163">
        <f t="shared" si="6"/>
        <v>162.47165229356133</v>
      </c>
    </row>
    <row r="164" spans="1:2">
      <c r="A164" s="2">
        <v>163</v>
      </c>
      <c r="B164">
        <f t="shared" si="6"/>
        <v>163.99683099336173</v>
      </c>
    </row>
    <row r="165" spans="1:2">
      <c r="A165" s="2">
        <v>164</v>
      </c>
      <c r="B165">
        <f t="shared" si="6"/>
        <v>164.60552787498699</v>
      </c>
    </row>
    <row r="166" spans="1:2">
      <c r="A166" s="2">
        <v>165</v>
      </c>
      <c r="B166">
        <f t="shared" si="6"/>
        <v>164.6575052208841</v>
      </c>
    </row>
    <row r="167" spans="1:2">
      <c r="A167" s="2">
        <v>166</v>
      </c>
      <c r="B167">
        <f t="shared" si="6"/>
        <v>165.02437068720477</v>
      </c>
    </row>
    <row r="168" spans="1:2">
      <c r="A168" s="2">
        <v>167</v>
      </c>
      <c r="B168">
        <f t="shared" si="6"/>
        <v>166.28822524436427</v>
      </c>
    </row>
    <row r="169" spans="1:2">
      <c r="A169" s="2">
        <v>168</v>
      </c>
      <c r="B169">
        <f t="shared" si="6"/>
        <v>168.20648222933781</v>
      </c>
    </row>
    <row r="170" spans="1:2">
      <c r="A170" s="2">
        <v>169</v>
      </c>
      <c r="B170">
        <f t="shared" si="6"/>
        <v>169.93490040489976</v>
      </c>
    </row>
    <row r="171" spans="1:2">
      <c r="A171" s="2">
        <v>170</v>
      </c>
      <c r="B171">
        <f t="shared" si="6"/>
        <v>170.80377545971098</v>
      </c>
    </row>
    <row r="172" spans="1:2">
      <c r="A172" s="2">
        <v>171</v>
      </c>
      <c r="B172">
        <f t="shared" si="6"/>
        <v>170.93366306366437</v>
      </c>
    </row>
    <row r="173" spans="1:2">
      <c r="A173" s="2">
        <v>172</v>
      </c>
      <c r="B173">
        <f t="shared" si="6"/>
        <v>171.1245405409563</v>
      </c>
    </row>
    <row r="174" spans="1:2">
      <c r="A174" s="2">
        <v>173</v>
      </c>
      <c r="B174">
        <f t="shared" si="6"/>
        <v>172.12031140750486</v>
      </c>
    </row>
    <row r="175" spans="1:2">
      <c r="A175" s="2">
        <v>174</v>
      </c>
      <c r="B175">
        <f t="shared" si="6"/>
        <v>173.92486390910165</v>
      </c>
    </row>
    <row r="176" spans="1:2">
      <c r="A176" s="2">
        <v>175</v>
      </c>
      <c r="B176">
        <f t="shared" si="6"/>
        <v>175.79849618616257</v>
      </c>
    </row>
    <row r="177" spans="1:2">
      <c r="A177" s="2">
        <v>176</v>
      </c>
      <c r="B177">
        <f t="shared" si="6"/>
        <v>176.93799475211944</v>
      </c>
    </row>
    <row r="178" spans="1:2">
      <c r="A178" s="2">
        <v>177</v>
      </c>
      <c r="B178">
        <f t="shared" si="6"/>
        <v>177.21510526876213</v>
      </c>
    </row>
    <row r="179" spans="1:2">
      <c r="A179" s="2">
        <v>178</v>
      </c>
      <c r="B179">
        <f t="shared" si="6"/>
        <v>177.29444899331369</v>
      </c>
    </row>
    <row r="180" spans="1:2">
      <c r="A180" s="2">
        <v>179</v>
      </c>
      <c r="B180">
        <f t="shared" si="6"/>
        <v>178.02247305959747</v>
      </c>
    </row>
    <row r="181" spans="1:2">
      <c r="A181" s="2">
        <v>180</v>
      </c>
      <c r="B181">
        <f t="shared" si="6"/>
        <v>179.64923088679086</v>
      </c>
    </row>
    <row r="182" spans="1:2">
      <c r="A182" s="2">
        <v>181</v>
      </c>
      <c r="B182">
        <f t="shared" si="6"/>
        <v>181.5984842190141</v>
      </c>
    </row>
    <row r="183" spans="1:2">
      <c r="A183" s="2">
        <v>182</v>
      </c>
      <c r="B183">
        <f t="shared" si="6"/>
        <v>182.99749392032714</v>
      </c>
    </row>
    <row r="184" spans="1:2">
      <c r="A184" s="2">
        <v>183</v>
      </c>
      <c r="B184">
        <f t="shared" si="6"/>
        <v>183.47941231147033</v>
      </c>
    </row>
    <row r="185" spans="1:2">
      <c r="A185" s="2">
        <v>184</v>
      </c>
      <c r="B185">
        <f t="shared" si="6"/>
        <v>183.52056123437083</v>
      </c>
    </row>
    <row r="186" spans="1:2">
      <c r="A186" s="2">
        <v>185</v>
      </c>
      <c r="B186">
        <f t="shared" si="6"/>
        <v>184.00250394734564</v>
      </c>
    </row>
    <row r="187" spans="1:2">
      <c r="A187" s="2">
        <v>186</v>
      </c>
      <c r="B187">
        <f t="shared" si="6"/>
        <v>185.40153993094214</v>
      </c>
    </row>
    <row r="188" spans="1:2">
      <c r="A188" s="2">
        <v>187</v>
      </c>
      <c r="B188">
        <f t="shared" si="6"/>
        <v>187.35079734209043</v>
      </c>
    </row>
    <row r="189" spans="1:2">
      <c r="A189" s="2">
        <v>188</v>
      </c>
      <c r="B189">
        <f t="shared" si="6"/>
        <v>188.97753329470561</v>
      </c>
    </row>
    <row r="190" spans="1:2">
      <c r="A190" s="2">
        <v>189</v>
      </c>
      <c r="B190">
        <f t="shared" si="6"/>
        <v>189.70552964429422</v>
      </c>
    </row>
    <row r="191" spans="1:2">
      <c r="A191" s="2">
        <v>190</v>
      </c>
      <c r="B191">
        <f t="shared" si="6"/>
        <v>189.78486529263537</v>
      </c>
    </row>
    <row r="192" spans="1:2">
      <c r="A192" s="2">
        <v>191</v>
      </c>
      <c r="B192">
        <f t="shared" si="6"/>
        <v>190.06199479878305</v>
      </c>
    </row>
    <row r="193" spans="1:2">
      <c r="A193" s="2">
        <v>192</v>
      </c>
      <c r="B193">
        <f t="shared" si="6"/>
        <v>191.20152196109697</v>
      </c>
    </row>
    <row r="194" spans="1:2">
      <c r="A194" s="2">
        <v>193</v>
      </c>
      <c r="B194">
        <f t="shared" si="6"/>
        <v>193.07516615000819</v>
      </c>
    </row>
    <row r="195" spans="1:2">
      <c r="A195" s="2">
        <v>194</v>
      </c>
      <c r="B195">
        <f t="shared" ref="B195:B258" si="7">COS(A195-6) + A195</f>
        <v>194.87970292724836</v>
      </c>
    </row>
    <row r="196" spans="1:2">
      <c r="A196" s="2">
        <v>195</v>
      </c>
      <c r="B196">
        <f t="shared" si="7"/>
        <v>195.87544489013428</v>
      </c>
    </row>
    <row r="197" spans="1:2">
      <c r="A197" s="2">
        <v>196</v>
      </c>
      <c r="B197">
        <f t="shared" si="7"/>
        <v>196.06630685835171</v>
      </c>
    </row>
    <row r="198" spans="1:2">
      <c r="A198" s="2">
        <v>197</v>
      </c>
      <c r="B198">
        <f t="shared" si="7"/>
        <v>196.19620660679033</v>
      </c>
    </row>
    <row r="199" spans="1:2">
      <c r="A199" s="2">
        <v>198</v>
      </c>
      <c r="B199">
        <f t="shared" si="7"/>
        <v>197.06511029406278</v>
      </c>
    </row>
    <row r="200" spans="1:2">
      <c r="A200" s="2">
        <v>199</v>
      </c>
      <c r="B200">
        <f t="shared" si="7"/>
        <v>198.79354726550912</v>
      </c>
    </row>
    <row r="201" spans="1:2">
      <c r="A201" s="2">
        <v>200</v>
      </c>
      <c r="B201">
        <f t="shared" si="7"/>
        <v>200.71179592894083</v>
      </c>
    </row>
    <row r="202" spans="1:2">
      <c r="A202" s="2">
        <v>201</v>
      </c>
      <c r="B202">
        <f t="shared" si="7"/>
        <v>201.97562269791945</v>
      </c>
    </row>
    <row r="203" spans="1:2">
      <c r="A203" s="2">
        <v>202</v>
      </c>
      <c r="B203">
        <f t="shared" si="7"/>
        <v>202.34246645774553</v>
      </c>
    </row>
    <row r="204" spans="1:2">
      <c r="A204" s="2">
        <v>203</v>
      </c>
      <c r="B204">
        <f t="shared" si="7"/>
        <v>202.39444813568534</v>
      </c>
    </row>
    <row r="205" spans="1:2">
      <c r="A205" s="2">
        <v>204</v>
      </c>
      <c r="B205">
        <f t="shared" si="7"/>
        <v>203.00317140503057</v>
      </c>
    </row>
    <row r="206" spans="1:2">
      <c r="A206" s="2">
        <v>205</v>
      </c>
      <c r="B206">
        <f t="shared" si="7"/>
        <v>204.52837428748009</v>
      </c>
    </row>
    <row r="207" spans="1:2">
      <c r="A207" s="2">
        <v>206</v>
      </c>
      <c r="B207">
        <f t="shared" si="7"/>
        <v>206.48718767500699</v>
      </c>
    </row>
    <row r="208" spans="1:2">
      <c r="A208" s="2">
        <v>207</v>
      </c>
      <c r="B208">
        <f t="shared" si="7"/>
        <v>207.99808296091356</v>
      </c>
    </row>
    <row r="209" spans="1:2">
      <c r="A209" s="2">
        <v>208</v>
      </c>
      <c r="B209">
        <f t="shared" si="7"/>
        <v>208.5913453754516</v>
      </c>
    </row>
    <row r="210" spans="1:2">
      <c r="A210" s="2">
        <v>209</v>
      </c>
      <c r="B210">
        <f t="shared" si="7"/>
        <v>208.64092757892834</v>
      </c>
    </row>
    <row r="211" spans="1:2">
      <c r="A211" s="2">
        <v>210</v>
      </c>
      <c r="B211">
        <f t="shared" si="7"/>
        <v>209.02063931039106</v>
      </c>
    </row>
    <row r="212" spans="1:2">
      <c r="A212" s="2">
        <v>211</v>
      </c>
      <c r="B212">
        <f t="shared" si="7"/>
        <v>210.30077074332704</v>
      </c>
    </row>
    <row r="213" spans="1:2">
      <c r="A213" s="2">
        <v>212</v>
      </c>
      <c r="B213">
        <f t="shared" si="7"/>
        <v>212.22377033018716</v>
      </c>
    </row>
    <row r="214" spans="1:2">
      <c r="A214" s="2">
        <v>213</v>
      </c>
      <c r="B214">
        <f t="shared" si="7"/>
        <v>213.94103650744299</v>
      </c>
    </row>
    <row r="215" spans="1:2">
      <c r="A215" s="2">
        <v>214</v>
      </c>
      <c r="B215">
        <f t="shared" si="7"/>
        <v>214.79311805956792</v>
      </c>
    </row>
    <row r="216" spans="1:2">
      <c r="A216" s="2">
        <v>215</v>
      </c>
      <c r="B216">
        <f t="shared" si="7"/>
        <v>214.91601052537743</v>
      </c>
    </row>
    <row r="217" spans="1:2">
      <c r="A217" s="2">
        <v>216</v>
      </c>
      <c r="B217">
        <f t="shared" si="7"/>
        <v>215.11612252681763</v>
      </c>
    </row>
    <row r="218" spans="1:2">
      <c r="A218" s="2">
        <v>217</v>
      </c>
      <c r="B218">
        <f t="shared" si="7"/>
        <v>216.12886740089189</v>
      </c>
    </row>
    <row r="219" spans="1:2">
      <c r="A219" s="2">
        <v>218</v>
      </c>
      <c r="B219">
        <f t="shared" si="7"/>
        <v>217.94252756915233</v>
      </c>
    </row>
    <row r="220" spans="1:2">
      <c r="A220" s="2">
        <v>219</v>
      </c>
      <c r="B220">
        <f t="shared" si="7"/>
        <v>219.80902762528643</v>
      </c>
    </row>
    <row r="221" spans="1:2">
      <c r="A221" s="2">
        <v>220</v>
      </c>
      <c r="B221">
        <f t="shared" si="7"/>
        <v>220.93171141375424</v>
      </c>
    </row>
    <row r="222" spans="1:2">
      <c r="A222" s="2">
        <v>221</v>
      </c>
      <c r="B222">
        <f t="shared" si="7"/>
        <v>221.19778402522371</v>
      </c>
    </row>
    <row r="223" spans="1:2">
      <c r="A223" s="2">
        <v>222</v>
      </c>
      <c r="B223">
        <f t="shared" si="7"/>
        <v>221.28201491603028</v>
      </c>
    </row>
    <row r="224" spans="1:2">
      <c r="A224" s="2">
        <v>223</v>
      </c>
      <c r="B224">
        <f t="shared" si="7"/>
        <v>222.02635798188075</v>
      </c>
    </row>
    <row r="225" spans="1:2">
      <c r="A225" s="2">
        <v>224</v>
      </c>
      <c r="B225">
        <f t="shared" si="7"/>
        <v>223.66586302900984</v>
      </c>
    </row>
    <row r="226" spans="1:2">
      <c r="A226" s="2">
        <v>225</v>
      </c>
      <c r="B226">
        <f t="shared" si="7"/>
        <v>225.61257206631569</v>
      </c>
    </row>
    <row r="227" spans="1:2">
      <c r="A227" s="2">
        <v>226</v>
      </c>
      <c r="B227">
        <f t="shared" si="7"/>
        <v>226.99608517087171</v>
      </c>
    </row>
    <row r="228" spans="1:2">
      <c r="A228" s="2">
        <v>227</v>
      </c>
      <c r="B228">
        <f t="shared" si="7"/>
        <v>227.46380216301043</v>
      </c>
    </row>
    <row r="229" spans="1:2">
      <c r="A229" s="2">
        <v>228</v>
      </c>
      <c r="B229">
        <f t="shared" si="7"/>
        <v>227.50510158541059</v>
      </c>
    </row>
    <row r="230" spans="1:2">
      <c r="A230" s="2">
        <v>229</v>
      </c>
      <c r="B230">
        <f t="shared" si="7"/>
        <v>228.00140832784331</v>
      </c>
    </row>
    <row r="231" spans="1:2">
      <c r="A231" s="2">
        <v>230</v>
      </c>
      <c r="B231">
        <f t="shared" si="7"/>
        <v>229.41581564841542</v>
      </c>
    </row>
    <row r="232" spans="1:2">
      <c r="A232" s="2">
        <v>231</v>
      </c>
      <c r="B232">
        <f t="shared" si="7"/>
        <v>231.36731936773023</v>
      </c>
    </row>
    <row r="233" spans="1:2">
      <c r="A233" s="2">
        <v>232</v>
      </c>
      <c r="B233">
        <f t="shared" si="7"/>
        <v>232.98111135433393</v>
      </c>
    </row>
    <row r="234" spans="1:2">
      <c r="A234" s="2">
        <v>233</v>
      </c>
      <c r="B234">
        <f t="shared" si="7"/>
        <v>233.69287408638982</v>
      </c>
    </row>
    <row r="235" spans="1:2">
      <c r="A235" s="2">
        <v>234</v>
      </c>
      <c r="B235">
        <f t="shared" si="7"/>
        <v>233.76761157877147</v>
      </c>
    </row>
    <row r="236" spans="1:2">
      <c r="A236" s="2">
        <v>235</v>
      </c>
      <c r="B236">
        <f t="shared" si="7"/>
        <v>234.05600591391652</v>
      </c>
    </row>
    <row r="237" spans="1:2">
      <c r="A237" s="2">
        <v>236</v>
      </c>
      <c r="B237">
        <f t="shared" si="7"/>
        <v>235.21230405835493</v>
      </c>
    </row>
    <row r="238" spans="1:2">
      <c r="A238" s="2">
        <v>237</v>
      </c>
      <c r="B238">
        <f t="shared" si="7"/>
        <v>237.09280621889587</v>
      </c>
    </row>
    <row r="239" spans="1:2">
      <c r="A239" s="2">
        <v>238</v>
      </c>
      <c r="B239">
        <f t="shared" si="7"/>
        <v>238.88798276978176</v>
      </c>
    </row>
    <row r="240" spans="1:2">
      <c r="A240" s="2">
        <v>239</v>
      </c>
      <c r="B240">
        <f t="shared" si="7"/>
        <v>239.86675205727263</v>
      </c>
    </row>
    <row r="241" spans="1:2">
      <c r="A241" s="2">
        <v>240</v>
      </c>
      <c r="B241">
        <f t="shared" si="7"/>
        <v>240.04863350053898</v>
      </c>
    </row>
    <row r="242" spans="1:2">
      <c r="A242" s="2">
        <v>241</v>
      </c>
      <c r="B242">
        <f t="shared" si="7"/>
        <v>240.18580152769465</v>
      </c>
    </row>
    <row r="243" spans="1:2">
      <c r="A243" s="2">
        <v>242</v>
      </c>
      <c r="B243">
        <f t="shared" si="7"/>
        <v>241.07153987541923</v>
      </c>
    </row>
    <row r="244" spans="1:2">
      <c r="A244" s="2">
        <v>243</v>
      </c>
      <c r="B244">
        <f t="shared" si="7"/>
        <v>242.81090017987015</v>
      </c>
    </row>
    <row r="245" spans="1:2">
      <c r="A245" s="2">
        <v>244</v>
      </c>
      <c r="B245">
        <f t="shared" si="7"/>
        <v>244.72411798686994</v>
      </c>
    </row>
    <row r="246" spans="1:2">
      <c r="A246" s="2">
        <v>245</v>
      </c>
      <c r="B246">
        <f t="shared" si="7"/>
        <v>245.9715850561827</v>
      </c>
    </row>
    <row r="247" spans="1:2">
      <c r="A247" s="2">
        <v>246</v>
      </c>
      <c r="B247">
        <f t="shared" si="7"/>
        <v>246.32578130553514</v>
      </c>
    </row>
    <row r="248" spans="1:2">
      <c r="A248" s="2">
        <v>247</v>
      </c>
      <c r="B248">
        <f t="shared" si="7"/>
        <v>246.38045572499604</v>
      </c>
    </row>
    <row r="249" spans="1:2">
      <c r="A249" s="2">
        <v>248</v>
      </c>
      <c r="B249">
        <f t="shared" si="7"/>
        <v>247.00473629372078</v>
      </c>
    </row>
    <row r="250" spans="1:2">
      <c r="A250" s="2">
        <v>249</v>
      </c>
      <c r="B250">
        <f t="shared" si="7"/>
        <v>248.54405772410487</v>
      </c>
    </row>
    <row r="251" spans="1:2">
      <c r="A251" s="2">
        <v>250</v>
      </c>
      <c r="B251">
        <f t="shared" si="7"/>
        <v>250.50257038026143</v>
      </c>
    </row>
    <row r="252" spans="1:2">
      <c r="A252" s="2">
        <v>251</v>
      </c>
      <c r="B252">
        <f t="shared" si="7"/>
        <v>251.99902214652766</v>
      </c>
    </row>
    <row r="253" spans="1:2">
      <c r="A253" s="2">
        <v>252</v>
      </c>
      <c r="B253">
        <f t="shared" si="7"/>
        <v>252.57697755850305</v>
      </c>
    </row>
    <row r="254" spans="1:2">
      <c r="A254" s="2">
        <v>253</v>
      </c>
      <c r="B254">
        <f t="shared" si="7"/>
        <v>252.62446246405906</v>
      </c>
    </row>
    <row r="255" spans="1:2">
      <c r="A255" s="2">
        <v>254</v>
      </c>
      <c r="B255">
        <f t="shared" si="7"/>
        <v>253.01721484827908</v>
      </c>
    </row>
    <row r="256" spans="1:2">
      <c r="A256" s="2">
        <v>255</v>
      </c>
      <c r="B256">
        <f t="shared" si="7"/>
        <v>254.31353536864538</v>
      </c>
    </row>
    <row r="257" spans="1:2">
      <c r="A257" s="2">
        <v>256</v>
      </c>
      <c r="B257">
        <f t="shared" si="7"/>
        <v>256.24098830528527</v>
      </c>
    </row>
    <row r="258" spans="1:2">
      <c r="A258" s="2">
        <v>257</v>
      </c>
      <c r="B258">
        <f t="shared" si="7"/>
        <v>257.94687770542038</v>
      </c>
    </row>
    <row r="259" spans="1:2">
      <c r="A259" s="2">
        <v>258</v>
      </c>
      <c r="B259">
        <f t="shared" ref="B259:B322" si="8">COS(A259-6) + A259</f>
        <v>258.78221210994229</v>
      </c>
    </row>
    <row r="260" spans="1:2">
      <c r="A260" s="2">
        <v>259</v>
      </c>
      <c r="B260">
        <f t="shared" si="8"/>
        <v>258.89838430793918</v>
      </c>
    </row>
    <row r="261" spans="1:2">
      <c r="A261" s="2">
        <v>260</v>
      </c>
      <c r="B261">
        <f t="shared" si="8"/>
        <v>259.10798150459203</v>
      </c>
    </row>
    <row r="262" spans="1:2">
      <c r="A262" s="2">
        <v>261</v>
      </c>
      <c r="B262">
        <f t="shared" si="8"/>
        <v>260.13769639216889</v>
      </c>
    </row>
    <row r="263" spans="1:2">
      <c r="A263" s="2">
        <v>262</v>
      </c>
      <c r="B263">
        <f t="shared" si="8"/>
        <v>261.96020924006882</v>
      </c>
    </row>
    <row r="264" spans="1:2">
      <c r="A264" s="2">
        <v>263</v>
      </c>
      <c r="B264">
        <f t="shared" si="8"/>
        <v>263.81930552914497</v>
      </c>
    </row>
    <row r="265" spans="1:2">
      <c r="A265" s="2">
        <v>264</v>
      </c>
      <c r="B265">
        <f t="shared" si="8"/>
        <v>264.92513609314625</v>
      </c>
    </row>
    <row r="266" spans="1:2">
      <c r="A266" s="2">
        <v>265</v>
      </c>
      <c r="B266">
        <f t="shared" si="8"/>
        <v>265.18040079959258</v>
      </c>
    </row>
    <row r="267" spans="1:2">
      <c r="A267" s="2">
        <v>266</v>
      </c>
      <c r="B267">
        <f t="shared" si="8"/>
        <v>265.26980584285434</v>
      </c>
    </row>
    <row r="268" spans="1:2">
      <c r="A268" s="2">
        <v>267</v>
      </c>
      <c r="B268">
        <f t="shared" si="8"/>
        <v>266.03054802673302</v>
      </c>
    </row>
    <row r="269" spans="1:2">
      <c r="A269" s="2">
        <v>268</v>
      </c>
      <c r="B269">
        <f t="shared" si="8"/>
        <v>267.68259988397648</v>
      </c>
    </row>
    <row r="270" spans="1:2">
      <c r="A270" s="2">
        <v>269</v>
      </c>
      <c r="B270">
        <f t="shared" si="8"/>
        <v>269.62646794412638</v>
      </c>
    </row>
    <row r="271" spans="1:2">
      <c r="A271" s="2">
        <v>270</v>
      </c>
      <c r="B271">
        <f t="shared" si="8"/>
        <v>270.99436426555144</v>
      </c>
    </row>
    <row r="272" spans="1:2">
      <c r="A272" s="2">
        <v>271</v>
      </c>
      <c r="B272">
        <f t="shared" si="8"/>
        <v>271.44804666697428</v>
      </c>
    </row>
    <row r="273" spans="1:2">
      <c r="A273" s="2">
        <v>272</v>
      </c>
      <c r="B273">
        <f t="shared" si="8"/>
        <v>271.48979702905405</v>
      </c>
    </row>
    <row r="274" spans="1:2">
      <c r="A274" s="2">
        <v>273</v>
      </c>
      <c r="B274">
        <f t="shared" si="8"/>
        <v>272.0006256497</v>
      </c>
    </row>
    <row r="275" spans="1:2">
      <c r="A275" s="2">
        <v>274</v>
      </c>
      <c r="B275">
        <f t="shared" si="8"/>
        <v>273.43027443916083</v>
      </c>
    </row>
    <row r="276" spans="1:2">
      <c r="A276" s="2">
        <v>275</v>
      </c>
      <c r="B276">
        <f t="shared" si="8"/>
        <v>275.38372628183316</v>
      </c>
    </row>
    <row r="277" spans="1:2">
      <c r="A277" s="2">
        <v>276</v>
      </c>
      <c r="B277">
        <f t="shared" si="8"/>
        <v>276.9843819506325</v>
      </c>
    </row>
    <row r="278" spans="1:2">
      <c r="A278" s="2">
        <v>277</v>
      </c>
      <c r="B278">
        <f t="shared" si="8"/>
        <v>277.68000139373027</v>
      </c>
    </row>
    <row r="279" spans="1:2">
      <c r="A279" s="2">
        <v>278</v>
      </c>
      <c r="B279">
        <f t="shared" si="8"/>
        <v>277.75043069141952</v>
      </c>
    </row>
    <row r="280" spans="1:2">
      <c r="A280" s="2">
        <v>279</v>
      </c>
      <c r="B280">
        <f t="shared" si="8"/>
        <v>278.05031286046983</v>
      </c>
    </row>
    <row r="281" spans="1:2">
      <c r="A281" s="2">
        <v>280</v>
      </c>
      <c r="B281">
        <f t="shared" si="8"/>
        <v>279.22333300589753</v>
      </c>
    </row>
    <row r="282" spans="1:2">
      <c r="A282" s="2">
        <v>281</v>
      </c>
      <c r="B282">
        <f t="shared" si="8"/>
        <v>281.11041720391967</v>
      </c>
    </row>
    <row r="283" spans="1:2">
      <c r="A283" s="2">
        <v>282</v>
      </c>
      <c r="B283">
        <f t="shared" si="8"/>
        <v>282.89598433387312</v>
      </c>
    </row>
    <row r="284" spans="1:2">
      <c r="A284" s="2">
        <v>283</v>
      </c>
      <c r="B284">
        <f t="shared" si="8"/>
        <v>283.85778759930707</v>
      </c>
    </row>
    <row r="285" spans="1:2">
      <c r="A285" s="2">
        <v>284</v>
      </c>
      <c r="B285">
        <f t="shared" si="8"/>
        <v>284.03094490182832</v>
      </c>
    </row>
    <row r="286" spans="1:2">
      <c r="A286" s="2">
        <v>285</v>
      </c>
      <c r="B286">
        <f t="shared" si="8"/>
        <v>284.17565160431832</v>
      </c>
    </row>
    <row r="287" spans="1:2">
      <c r="A287" s="2">
        <v>286</v>
      </c>
      <c r="B287">
        <f t="shared" si="8"/>
        <v>285.07826042012067</v>
      </c>
    </row>
    <row r="288" spans="1:2">
      <c r="A288" s="2">
        <v>287</v>
      </c>
      <c r="B288">
        <f t="shared" si="8"/>
        <v>286.82831235484423</v>
      </c>
    </row>
    <row r="289" spans="1:2">
      <c r="A289" s="2">
        <v>288</v>
      </c>
      <c r="B289">
        <f t="shared" si="8"/>
        <v>288.73621311874587</v>
      </c>
    </row>
    <row r="290" spans="1:2">
      <c r="A290" s="2">
        <v>289</v>
      </c>
      <c r="B290">
        <f t="shared" si="8"/>
        <v>289.96724293649328</v>
      </c>
    </row>
    <row r="291" spans="1:2">
      <c r="A291" s="2">
        <v>290</v>
      </c>
      <c r="B291">
        <f t="shared" si="8"/>
        <v>290.30899405909815</v>
      </c>
    </row>
    <row r="292" spans="1:2">
      <c r="A292" s="2">
        <v>291</v>
      </c>
      <c r="B292">
        <f t="shared" si="8"/>
        <v>290.3666574687673</v>
      </c>
    </row>
    <row r="293" spans="1:2">
      <c r="A293" s="2">
        <v>292</v>
      </c>
      <c r="B293">
        <f t="shared" si="8"/>
        <v>291.00661308084307</v>
      </c>
    </row>
    <row r="294" spans="1:2">
      <c r="A294" s="2">
        <v>293</v>
      </c>
      <c r="B294">
        <f t="shared" si="8"/>
        <v>292.55988404515324</v>
      </c>
    </row>
    <row r="295" spans="1:2">
      <c r="A295" s="2">
        <v>294</v>
      </c>
      <c r="B295">
        <f t="shared" si="8"/>
        <v>294.51779558865081</v>
      </c>
    </row>
    <row r="296" spans="1:2">
      <c r="A296" s="2">
        <v>295</v>
      </c>
      <c r="B296">
        <f t="shared" si="8"/>
        <v>295.99964825587955</v>
      </c>
    </row>
    <row r="297" spans="1:2">
      <c r="A297" s="2">
        <v>296</v>
      </c>
      <c r="B297">
        <f t="shared" si="8"/>
        <v>296.56242892676676</v>
      </c>
    </row>
    <row r="298" spans="1:2">
      <c r="A298" s="2">
        <v>297</v>
      </c>
      <c r="B298">
        <f t="shared" si="8"/>
        <v>296.60811503615849</v>
      </c>
    </row>
    <row r="299" spans="1:2">
      <c r="A299" s="2">
        <v>298</v>
      </c>
      <c r="B299">
        <f t="shared" si="8"/>
        <v>297.014098374036</v>
      </c>
    </row>
    <row r="300" spans="1:2">
      <c r="A300" s="2">
        <v>299</v>
      </c>
      <c r="B300">
        <f t="shared" si="8"/>
        <v>298.32651512010654</v>
      </c>
    </row>
    <row r="301" spans="1:2">
      <c r="A301" s="2">
        <v>300</v>
      </c>
      <c r="B301">
        <f t="shared" si="8"/>
        <v>300.25813075881643</v>
      </c>
    </row>
    <row r="302" spans="1:2">
      <c r="A302" s="2">
        <v>301</v>
      </c>
      <c r="B302">
        <f t="shared" si="8"/>
        <v>301.9524221683015</v>
      </c>
    </row>
    <row r="303" spans="1:2">
      <c r="A303" s="2">
        <v>302</v>
      </c>
      <c r="B303">
        <f t="shared" si="8"/>
        <v>302.77106102857005</v>
      </c>
    </row>
    <row r="304" spans="1:2">
      <c r="A304" s="2">
        <v>303</v>
      </c>
      <c r="B304">
        <f t="shared" si="8"/>
        <v>302.8807899351014</v>
      </c>
    </row>
    <row r="305" spans="1:2">
      <c r="A305" s="2">
        <v>304</v>
      </c>
      <c r="B305">
        <f t="shared" si="8"/>
        <v>303.10012002553515</v>
      </c>
    </row>
    <row r="306" spans="1:2">
      <c r="A306" s="2">
        <v>305</v>
      </c>
      <c r="B306">
        <f t="shared" si="8"/>
        <v>304.14679561448276</v>
      </c>
    </row>
    <row r="307" spans="1:2">
      <c r="A307" s="2">
        <v>306</v>
      </c>
      <c r="B307">
        <f t="shared" si="8"/>
        <v>305.97790338072133</v>
      </c>
    </row>
    <row r="308" spans="1:2">
      <c r="A308" s="2">
        <v>307</v>
      </c>
      <c r="B308">
        <f t="shared" si="8"/>
        <v>307.82932667682093</v>
      </c>
    </row>
    <row r="309" spans="1:2">
      <c r="A309" s="2">
        <v>308</v>
      </c>
      <c r="B309">
        <f t="shared" si="8"/>
        <v>308.91827085088727</v>
      </c>
    </row>
    <row r="310" spans="1:2">
      <c r="A310" s="2">
        <v>309</v>
      </c>
      <c r="B310">
        <f t="shared" si="8"/>
        <v>309.16296103947087</v>
      </c>
    </row>
    <row r="311" spans="1:2">
      <c r="A311" s="2">
        <v>310</v>
      </c>
      <c r="B311">
        <f t="shared" si="8"/>
        <v>309.2578255998983</v>
      </c>
    </row>
    <row r="312" spans="1:2">
      <c r="A312" s="2">
        <v>311</v>
      </c>
      <c r="B312">
        <f t="shared" si="8"/>
        <v>310.0350418810666</v>
      </c>
    </row>
    <row r="313" spans="1:2">
      <c r="A313" s="2">
        <v>312</v>
      </c>
      <c r="B313">
        <f t="shared" si="8"/>
        <v>311.69943620664992</v>
      </c>
    </row>
    <row r="314" spans="1:2">
      <c r="A314" s="2">
        <v>313</v>
      </c>
      <c r="B314">
        <f t="shared" si="8"/>
        <v>313.64016749771832</v>
      </c>
    </row>
    <row r="315" spans="1:2">
      <c r="A315" s="2">
        <v>314</v>
      </c>
      <c r="B315">
        <f t="shared" si="8"/>
        <v>314.99233174366822</v>
      </c>
    </row>
    <row r="316" spans="1:2">
      <c r="A316" s="2">
        <v>315</v>
      </c>
      <c r="B316">
        <f t="shared" si="8"/>
        <v>315.43215076086182</v>
      </c>
    </row>
    <row r="317" spans="1:2">
      <c r="A317" s="2">
        <v>316</v>
      </c>
      <c r="B317">
        <f t="shared" si="8"/>
        <v>315.4746523614844</v>
      </c>
    </row>
    <row r="318" spans="1:2">
      <c r="A318" s="2">
        <v>317</v>
      </c>
      <c r="B318">
        <f t="shared" si="8"/>
        <v>316.00015615819348</v>
      </c>
    </row>
    <row r="319" spans="1:2">
      <c r="A319" s="2">
        <v>318</v>
      </c>
      <c r="B319">
        <f t="shared" si="8"/>
        <v>317.44491177204333</v>
      </c>
    </row>
    <row r="320" spans="1:2">
      <c r="A320" s="2">
        <v>319</v>
      </c>
      <c r="B320">
        <f t="shared" si="8"/>
        <v>319.40001294275601</v>
      </c>
    </row>
    <row r="321" spans="1:2">
      <c r="A321" s="2">
        <v>320</v>
      </c>
      <c r="B321">
        <f t="shared" si="8"/>
        <v>320.98734405865304</v>
      </c>
    </row>
    <row r="322" spans="1:2">
      <c r="A322" s="2">
        <v>321</v>
      </c>
      <c r="B322">
        <f t="shared" si="8"/>
        <v>321.66691560039482</v>
      </c>
    </row>
    <row r="323" spans="1:2">
      <c r="A323" s="2">
        <v>322</v>
      </c>
      <c r="B323">
        <f t="shared" ref="B323:B386" si="9">COS(A323-6) + A323</f>
        <v>321.7333280147725</v>
      </c>
    </row>
    <row r="324" spans="1:2">
      <c r="A324" s="2">
        <v>323</v>
      </c>
      <c r="B324">
        <f t="shared" si="9"/>
        <v>322.04491742254748</v>
      </c>
    </row>
    <row r="325" spans="1:2">
      <c r="A325" s="2">
        <v>324</v>
      </c>
      <c r="B325">
        <f t="shared" si="9"/>
        <v>323.23460534744333</v>
      </c>
    </row>
    <row r="326" spans="1:2">
      <c r="A326" s="2">
        <v>325</v>
      </c>
      <c r="B326">
        <f t="shared" si="9"/>
        <v>325.12799358610147</v>
      </c>
    </row>
    <row r="327" spans="1:2">
      <c r="A327" s="2">
        <v>326</v>
      </c>
      <c r="B327">
        <f t="shared" si="9"/>
        <v>326.90370511197062</v>
      </c>
    </row>
    <row r="328" spans="1:2">
      <c r="A328" s="2">
        <v>327</v>
      </c>
      <c r="B328">
        <f t="shared" si="9"/>
        <v>327.8485543255436</v>
      </c>
    </row>
    <row r="329" spans="1:2">
      <c r="A329" s="2">
        <v>328</v>
      </c>
      <c r="B329">
        <f t="shared" si="9"/>
        <v>328.01324660552058</v>
      </c>
    </row>
    <row r="330" spans="1:2">
      <c r="A330" s="2">
        <v>329</v>
      </c>
      <c r="B330">
        <f t="shared" si="9"/>
        <v>328.16576001747177</v>
      </c>
    </row>
    <row r="331" spans="1:2">
      <c r="A331" s="2">
        <v>330</v>
      </c>
      <c r="B331">
        <f t="shared" si="9"/>
        <v>329.08526982206462</v>
      </c>
    </row>
    <row r="332" spans="1:2">
      <c r="A332" s="2">
        <v>331</v>
      </c>
      <c r="B332">
        <f t="shared" si="9"/>
        <v>330.84577833375693</v>
      </c>
    </row>
    <row r="333" spans="1:2">
      <c r="A333" s="2">
        <v>332</v>
      </c>
      <c r="B333">
        <f t="shared" si="9"/>
        <v>332.74807753416343</v>
      </c>
    </row>
    <row r="334" spans="1:2">
      <c r="A334" s="2">
        <v>333</v>
      </c>
      <c r="B334">
        <f t="shared" si="9"/>
        <v>333.96259769959642</v>
      </c>
    </row>
    <row r="335" spans="1:2">
      <c r="A335" s="2">
        <v>334</v>
      </c>
      <c r="B335">
        <f t="shared" si="9"/>
        <v>334.2921099792672</v>
      </c>
    </row>
    <row r="336" spans="1:2">
      <c r="A336" s="2">
        <v>335</v>
      </c>
      <c r="B336">
        <f t="shared" si="9"/>
        <v>334.35305769113387</v>
      </c>
    </row>
    <row r="337" spans="1:2">
      <c r="A337" s="2">
        <v>336</v>
      </c>
      <c r="B337">
        <f t="shared" si="9"/>
        <v>335.00880117824477</v>
      </c>
    </row>
    <row r="338" spans="1:2">
      <c r="A338" s="2">
        <v>337</v>
      </c>
      <c r="B338">
        <f t="shared" si="9"/>
        <v>336.57584829092986</v>
      </c>
    </row>
    <row r="339" spans="1:2">
      <c r="A339" s="2">
        <v>338</v>
      </c>
      <c r="B339">
        <f t="shared" si="9"/>
        <v>338.53285852885818</v>
      </c>
    </row>
    <row r="340" spans="1:2">
      <c r="A340" s="2">
        <v>339</v>
      </c>
      <c r="B340">
        <f t="shared" si="9"/>
        <v>339.9999610927573</v>
      </c>
    </row>
    <row r="341" spans="1:2">
      <c r="A341" s="2">
        <v>340</v>
      </c>
      <c r="B341">
        <f t="shared" si="9"/>
        <v>340.54770403953222</v>
      </c>
    </row>
    <row r="342" spans="1:2">
      <c r="A342" s="2">
        <v>341</v>
      </c>
      <c r="B342">
        <f t="shared" si="9"/>
        <v>340.59189041822776</v>
      </c>
    </row>
    <row r="343" spans="1:2">
      <c r="A343" s="2">
        <v>342</v>
      </c>
      <c r="B343">
        <f t="shared" si="9"/>
        <v>341.01129086431098</v>
      </c>
    </row>
    <row r="344" spans="1:2">
      <c r="A344" s="2">
        <v>343</v>
      </c>
      <c r="B344">
        <f t="shared" si="9"/>
        <v>342.33970593008087</v>
      </c>
    </row>
    <row r="345" spans="1:2">
      <c r="A345" s="2">
        <v>344</v>
      </c>
      <c r="B345">
        <f t="shared" si="9"/>
        <v>344.27519231863232</v>
      </c>
    </row>
    <row r="346" spans="1:2">
      <c r="A346" s="2">
        <v>345</v>
      </c>
      <c r="B346">
        <f t="shared" si="9"/>
        <v>345.95766815854762</v>
      </c>
    </row>
    <row r="347" spans="1:2">
      <c r="A347" s="2">
        <v>346</v>
      </c>
      <c r="B347">
        <f t="shared" si="9"/>
        <v>346.75966831000721</v>
      </c>
    </row>
    <row r="348" spans="1:2">
      <c r="A348" s="2">
        <v>347</v>
      </c>
      <c r="B348">
        <f t="shared" si="9"/>
        <v>346.86323292063611</v>
      </c>
    </row>
    <row r="349" spans="1:2">
      <c r="A349" s="2">
        <v>348</v>
      </c>
      <c r="B349">
        <f t="shared" si="9"/>
        <v>347.09254055329848</v>
      </c>
    </row>
    <row r="350" spans="1:2">
      <c r="A350" s="2">
        <v>349</v>
      </c>
      <c r="B350">
        <f t="shared" si="9"/>
        <v>348.15616221629455</v>
      </c>
    </row>
    <row r="351" spans="1:2">
      <c r="A351" s="2">
        <v>350</v>
      </c>
      <c r="B351">
        <f t="shared" si="9"/>
        <v>349.99560444607209</v>
      </c>
    </row>
    <row r="352" spans="1:2">
      <c r="A352" s="2">
        <v>351</v>
      </c>
      <c r="B352">
        <f t="shared" si="9"/>
        <v>351.83908792785985</v>
      </c>
    </row>
    <row r="353" spans="1:2">
      <c r="A353" s="2">
        <v>352</v>
      </c>
      <c r="B353">
        <f t="shared" si="9"/>
        <v>352.91111783842547</v>
      </c>
    </row>
    <row r="354" spans="1:2">
      <c r="A354" s="2">
        <v>353</v>
      </c>
      <c r="B354">
        <f t="shared" si="9"/>
        <v>353.1454702101779</v>
      </c>
    </row>
    <row r="355" spans="1:2">
      <c r="A355" s="2">
        <v>354</v>
      </c>
      <c r="B355">
        <f t="shared" si="9"/>
        <v>353.24607794156304</v>
      </c>
    </row>
    <row r="356" spans="1:2">
      <c r="A356" s="2">
        <v>355</v>
      </c>
      <c r="B356">
        <f t="shared" si="9"/>
        <v>354.03983813658539</v>
      </c>
    </row>
    <row r="357" spans="1:2">
      <c r="A357" s="2">
        <v>356</v>
      </c>
      <c r="B357">
        <f t="shared" si="9"/>
        <v>355.71636672081786</v>
      </c>
    </row>
    <row r="358" spans="1:2">
      <c r="A358" s="2">
        <v>357</v>
      </c>
      <c r="B358">
        <f t="shared" si="9"/>
        <v>357.65366643388847</v>
      </c>
    </row>
    <row r="359" spans="1:2">
      <c r="A359" s="2">
        <v>358</v>
      </c>
      <c r="B359">
        <f t="shared" si="9"/>
        <v>358.98998824217927</v>
      </c>
    </row>
    <row r="360" spans="1:2">
      <c r="A360" s="2">
        <v>359</v>
      </c>
      <c r="B360">
        <f t="shared" si="9"/>
        <v>359.4161194261751</v>
      </c>
    </row>
    <row r="361" spans="1:2">
      <c r="A361" s="2">
        <v>360</v>
      </c>
      <c r="B361">
        <f t="shared" si="9"/>
        <v>359.45967232877865</v>
      </c>
    </row>
    <row r="362" spans="1:2">
      <c r="A362" s="2">
        <v>361</v>
      </c>
      <c r="B362">
        <f t="shared" si="9"/>
        <v>360.00000000045435</v>
      </c>
    </row>
    <row r="363" spans="1:2">
      <c r="A363" s="2">
        <v>362</v>
      </c>
      <c r="B363">
        <f t="shared" si="9"/>
        <v>361.45972305997606</v>
      </c>
    </row>
    <row r="364" spans="1:2">
      <c r="A364" s="2">
        <v>363</v>
      </c>
      <c r="B364">
        <f t="shared" si="9"/>
        <v>363.416174246541</v>
      </c>
    </row>
    <row r="365" spans="1:2">
      <c r="A365" s="2">
        <v>364</v>
      </c>
      <c r="B365">
        <f t="shared" si="9"/>
        <v>364.98999675012203</v>
      </c>
    </row>
    <row r="366" spans="1:2">
      <c r="A366" s="2">
        <v>365</v>
      </c>
      <c r="B366">
        <f t="shared" si="9"/>
        <v>365.65362080724481</v>
      </c>
    </row>
    <row r="367" spans="1:2">
      <c r="A367" s="2">
        <v>366</v>
      </c>
      <c r="B367">
        <f t="shared" si="9"/>
        <v>365.7163089085135</v>
      </c>
    </row>
    <row r="368" spans="1:2">
      <c r="A368" s="2">
        <v>367</v>
      </c>
      <c r="B368">
        <f t="shared" si="9"/>
        <v>366.03982129098637</v>
      </c>
    </row>
    <row r="369" spans="1:2">
      <c r="A369" s="2">
        <v>368</v>
      </c>
      <c r="B369">
        <f t="shared" si="9"/>
        <v>367.24611755043543</v>
      </c>
    </row>
    <row r="370" spans="1:2">
      <c r="A370" s="2">
        <v>369</v>
      </c>
      <c r="B370">
        <f t="shared" si="9"/>
        <v>369.14552985730711</v>
      </c>
    </row>
    <row r="371" spans="1:2">
      <c r="A371" s="2">
        <v>370</v>
      </c>
      <c r="B371">
        <f t="shared" si="9"/>
        <v>370.91114268451594</v>
      </c>
    </row>
    <row r="372" spans="1:2">
      <c r="A372" s="2">
        <v>371</v>
      </c>
      <c r="B372">
        <f t="shared" si="9"/>
        <v>371.83905512953061</v>
      </c>
    </row>
    <row r="373" spans="1:2">
      <c r="A373" s="2">
        <v>372</v>
      </c>
      <c r="B373">
        <f t="shared" si="9"/>
        <v>371.99554415795581</v>
      </c>
    </row>
    <row r="374" spans="1:2">
      <c r="A374" s="2">
        <v>373</v>
      </c>
      <c r="B374">
        <f t="shared" si="9"/>
        <v>372.15612986700728</v>
      </c>
    </row>
    <row r="375" spans="1:2">
      <c r="A375" s="2">
        <v>374</v>
      </c>
      <c r="B375">
        <f t="shared" si="9"/>
        <v>373.09256588462574</v>
      </c>
    </row>
    <row r="376" spans="1:2">
      <c r="A376" s="2">
        <v>375</v>
      </c>
      <c r="B376">
        <f t="shared" si="9"/>
        <v>374.86329264307244</v>
      </c>
    </row>
    <row r="377" spans="1:2">
      <c r="A377" s="2">
        <v>376</v>
      </c>
      <c r="B377">
        <f t="shared" si="9"/>
        <v>376.75970751502012</v>
      </c>
    </row>
    <row r="378" spans="1:2">
      <c r="A378" s="2">
        <v>377</v>
      </c>
      <c r="B378">
        <f t="shared" si="9"/>
        <v>377.95765080122897</v>
      </c>
    </row>
    <row r="379" spans="1:2">
      <c r="A379" s="2">
        <v>378</v>
      </c>
      <c r="B379">
        <f t="shared" si="9"/>
        <v>378.27513435722085</v>
      </c>
    </row>
    <row r="380" spans="1:2">
      <c r="A380" s="2">
        <v>379</v>
      </c>
      <c r="B380">
        <f t="shared" si="9"/>
        <v>378.33966065403098</v>
      </c>
    </row>
    <row r="381" spans="1:2">
      <c r="A381" s="2">
        <v>380</v>
      </c>
      <c r="B381">
        <f t="shared" si="9"/>
        <v>379.01129990021411</v>
      </c>
    </row>
    <row r="382" spans="1:2">
      <c r="A382" s="2">
        <v>381</v>
      </c>
      <c r="B382">
        <f t="shared" si="9"/>
        <v>380.59194545851625</v>
      </c>
    </row>
    <row r="383" spans="1:2">
      <c r="A383" s="2">
        <v>382</v>
      </c>
      <c r="B383">
        <f t="shared" si="9"/>
        <v>382.54775448041863</v>
      </c>
    </row>
    <row r="384" spans="1:2">
      <c r="A384" s="2">
        <v>383</v>
      </c>
      <c r="B384">
        <f t="shared" si="9"/>
        <v>383.99996055912334</v>
      </c>
    </row>
    <row r="385" spans="1:2">
      <c r="A385" s="2">
        <v>384</v>
      </c>
      <c r="B385">
        <f t="shared" si="9"/>
        <v>384.53280751132445</v>
      </c>
    </row>
    <row r="386" spans="1:2">
      <c r="A386" s="2">
        <v>385</v>
      </c>
      <c r="B386">
        <f t="shared" si="9"/>
        <v>384.57579369478157</v>
      </c>
    </row>
    <row r="387" spans="1:2">
      <c r="A387" s="2">
        <v>386</v>
      </c>
      <c r="B387">
        <f t="shared" ref="B387:B450" si="10">COS(A387-6) + A387</f>
        <v>385.00879319892897</v>
      </c>
    </row>
    <row r="388" spans="1:2">
      <c r="A388" s="2">
        <v>387</v>
      </c>
      <c r="B388">
        <f t="shared" si="10"/>
        <v>386.35310366479666</v>
      </c>
    </row>
    <row r="389" spans="1:2">
      <c r="A389" s="2">
        <v>388</v>
      </c>
      <c r="B389">
        <f t="shared" si="10"/>
        <v>388.29216763793505</v>
      </c>
    </row>
    <row r="390" spans="1:2">
      <c r="A390" s="2">
        <v>389</v>
      </c>
      <c r="B390">
        <f t="shared" si="10"/>
        <v>389.96261403215601</v>
      </c>
    </row>
    <row r="391" spans="1:2">
      <c r="A391" s="2">
        <v>390</v>
      </c>
      <c r="B391">
        <f t="shared" si="10"/>
        <v>390.74803752453482</v>
      </c>
    </row>
    <row r="392" spans="1:2">
      <c r="A392" s="2">
        <v>391</v>
      </c>
      <c r="B392">
        <f t="shared" si="10"/>
        <v>390.84571876660812</v>
      </c>
    </row>
    <row r="393" spans="1:2">
      <c r="A393" s="2">
        <v>392</v>
      </c>
      <c r="B393">
        <f t="shared" si="10"/>
        <v>391.08524546315755</v>
      </c>
    </row>
    <row r="394" spans="1:2">
      <c r="A394" s="2">
        <v>393</v>
      </c>
      <c r="B394">
        <f t="shared" si="10"/>
        <v>392.16579326227327</v>
      </c>
    </row>
    <row r="395" spans="1:2">
      <c r="A395" s="2">
        <v>394</v>
      </c>
      <c r="B395">
        <f t="shared" si="10"/>
        <v>394.01330688891346</v>
      </c>
    </row>
    <row r="396" spans="1:2">
      <c r="A396" s="2">
        <v>395</v>
      </c>
      <c r="B396">
        <f t="shared" si="10"/>
        <v>395.84858622325453</v>
      </c>
    </row>
    <row r="397" spans="1:2">
      <c r="A397" s="2">
        <v>396</v>
      </c>
      <c r="B397">
        <f t="shared" si="10"/>
        <v>396.90367929739125</v>
      </c>
    </row>
    <row r="398" spans="1:2">
      <c r="A398" s="2">
        <v>397</v>
      </c>
      <c r="B398">
        <f t="shared" si="10"/>
        <v>397.12793379303707</v>
      </c>
    </row>
    <row r="399" spans="1:2">
      <c r="A399" s="2">
        <v>398</v>
      </c>
      <c r="B399">
        <f t="shared" si="10"/>
        <v>397.23456654936155</v>
      </c>
    </row>
    <row r="400" spans="1:2">
      <c r="A400" s="2">
        <v>399</v>
      </c>
      <c r="B400">
        <f t="shared" si="10"/>
        <v>398.04493529022579</v>
      </c>
    </row>
    <row r="401" spans="1:2">
      <c r="A401" s="2">
        <v>400</v>
      </c>
      <c r="B401">
        <f t="shared" si="10"/>
        <v>399.73338612074991</v>
      </c>
    </row>
    <row r="402" spans="1:2">
      <c r="A402" s="2">
        <v>401</v>
      </c>
      <c r="B402">
        <f t="shared" si="10"/>
        <v>401.66696052230367</v>
      </c>
    </row>
    <row r="403" spans="1:2">
      <c r="A403" s="2">
        <v>402</v>
      </c>
      <c r="B403">
        <f t="shared" si="10"/>
        <v>402.98733449549746</v>
      </c>
    </row>
    <row r="404" spans="1:2">
      <c r="A404" s="2">
        <v>403</v>
      </c>
      <c r="B404">
        <f t="shared" si="10"/>
        <v>403.39995768685719</v>
      </c>
    </row>
    <row r="405" spans="1:2">
      <c r="A405" s="2">
        <v>404</v>
      </c>
      <c r="B405">
        <f t="shared" si="10"/>
        <v>403.44486162541983</v>
      </c>
    </row>
    <row r="406" spans="1:2">
      <c r="A406" s="2">
        <v>405</v>
      </c>
      <c r="B406">
        <f t="shared" si="10"/>
        <v>404.00015722541968</v>
      </c>
    </row>
    <row r="407" spans="1:2">
      <c r="A407" s="2">
        <v>406</v>
      </c>
      <c r="B407">
        <f t="shared" si="10"/>
        <v>405.47470366135747</v>
      </c>
    </row>
    <row r="408" spans="1:2">
      <c r="A408" s="2">
        <v>407</v>
      </c>
      <c r="B408">
        <f t="shared" si="10"/>
        <v>407.43220512851502</v>
      </c>
    </row>
    <row r="409" spans="1:2">
      <c r="A409" s="2">
        <v>408</v>
      </c>
      <c r="B409">
        <f t="shared" si="10"/>
        <v>408.99233919373194</v>
      </c>
    </row>
    <row r="410" spans="1:2">
      <c r="A410" s="2">
        <v>409</v>
      </c>
      <c r="B410">
        <f t="shared" si="10"/>
        <v>409.6401211806384</v>
      </c>
    </row>
    <row r="411" spans="1:2">
      <c r="A411" s="2">
        <v>410</v>
      </c>
      <c r="B411">
        <f t="shared" si="10"/>
        <v>409.69937870613597</v>
      </c>
    </row>
    <row r="412" spans="1:2">
      <c r="A412" s="2">
        <v>411</v>
      </c>
      <c r="B412">
        <f t="shared" si="10"/>
        <v>410.03502606282603</v>
      </c>
    </row>
    <row r="413" spans="1:2">
      <c r="A413" s="2">
        <v>412</v>
      </c>
      <c r="B413">
        <f t="shared" si="10"/>
        <v>411.25786600714849</v>
      </c>
    </row>
    <row r="414" spans="1:2">
      <c r="A414" s="2">
        <v>413</v>
      </c>
      <c r="B414">
        <f t="shared" si="10"/>
        <v>413.16302052197244</v>
      </c>
    </row>
    <row r="415" spans="1:2">
      <c r="A415" s="2">
        <v>414</v>
      </c>
      <c r="B415">
        <f t="shared" si="10"/>
        <v>414.91829472070253</v>
      </c>
    </row>
    <row r="416" spans="1:2">
      <c r="A416" s="2">
        <v>415</v>
      </c>
      <c r="B416">
        <f t="shared" si="10"/>
        <v>415.82929298815179</v>
      </c>
    </row>
    <row r="417" spans="1:2">
      <c r="A417" s="2">
        <v>416</v>
      </c>
      <c r="B417">
        <f t="shared" si="10"/>
        <v>415.97784310677486</v>
      </c>
    </row>
    <row r="418" spans="1:2">
      <c r="A418" s="2">
        <v>417</v>
      </c>
      <c r="B418">
        <f t="shared" si="10"/>
        <v>416.14676417084735</v>
      </c>
    </row>
    <row r="419" spans="1:2">
      <c r="A419" s="2">
        <v>418</v>
      </c>
      <c r="B419">
        <f t="shared" si="10"/>
        <v>417.10014632134414</v>
      </c>
    </row>
    <row r="420" spans="1:2">
      <c r="A420" s="2">
        <v>419</v>
      </c>
      <c r="B420">
        <f t="shared" si="10"/>
        <v>418.88084979410928</v>
      </c>
    </row>
    <row r="421" spans="1:2">
      <c r="A421" s="2">
        <v>420</v>
      </c>
      <c r="B421">
        <f t="shared" si="10"/>
        <v>420.77109941668101</v>
      </c>
    </row>
    <row r="422" spans="1:2">
      <c r="A422" s="2">
        <v>421</v>
      </c>
      <c r="B422">
        <f t="shared" si="10"/>
        <v>421.95240379166336</v>
      </c>
    </row>
    <row r="423" spans="1:2">
      <c r="A423" s="2">
        <v>422</v>
      </c>
      <c r="B423">
        <f t="shared" si="10"/>
        <v>422.25807251282555</v>
      </c>
    </row>
    <row r="424" spans="1:2">
      <c r="A424" s="2">
        <v>423</v>
      </c>
      <c r="B424">
        <f t="shared" si="10"/>
        <v>422.32647055585829</v>
      </c>
    </row>
    <row r="425" spans="1:2">
      <c r="A425" s="2">
        <v>424</v>
      </c>
      <c r="B425">
        <f t="shared" si="10"/>
        <v>423.01410846369475</v>
      </c>
    </row>
    <row r="426" spans="1:2">
      <c r="A426" s="2">
        <v>425</v>
      </c>
      <c r="B426">
        <f t="shared" si="10"/>
        <v>424.6081705033385</v>
      </c>
    </row>
    <row r="427" spans="1:2">
      <c r="A427" s="2">
        <v>426</v>
      </c>
      <c r="B427">
        <f t="shared" si="10"/>
        <v>426.56247877519849</v>
      </c>
    </row>
    <row r="428" spans="1:2">
      <c r="A428" s="2">
        <v>427</v>
      </c>
      <c r="B428">
        <f t="shared" si="10"/>
        <v>427.99964665514477</v>
      </c>
    </row>
    <row r="429" spans="1:2">
      <c r="A429" s="2">
        <v>428</v>
      </c>
      <c r="B429">
        <f t="shared" si="10"/>
        <v>428.5177440104577</v>
      </c>
    </row>
    <row r="430" spans="1:2">
      <c r="A430" s="2">
        <v>429</v>
      </c>
      <c r="B430">
        <f t="shared" si="10"/>
        <v>428.55982991025462</v>
      </c>
    </row>
    <row r="431" spans="1:2">
      <c r="A431" s="2">
        <v>430</v>
      </c>
      <c r="B431">
        <f t="shared" si="10"/>
        <v>429.00660616061509</v>
      </c>
    </row>
    <row r="432" spans="1:2">
      <c r="A432" s="2">
        <v>431</v>
      </c>
      <c r="B432">
        <f t="shared" si="10"/>
        <v>430.36670412563564</v>
      </c>
    </row>
    <row r="433" spans="1:2">
      <c r="A433" s="2">
        <v>432</v>
      </c>
      <c r="B433">
        <f t="shared" si="10"/>
        <v>432.30905139695318</v>
      </c>
    </row>
    <row r="434" spans="1:2">
      <c r="A434" s="2">
        <v>433</v>
      </c>
      <c r="B434">
        <f t="shared" si="10"/>
        <v>433.96725823917558</v>
      </c>
    </row>
    <row r="435" spans="1:2">
      <c r="A435" s="2">
        <v>434</v>
      </c>
      <c r="B435">
        <f t="shared" si="10"/>
        <v>434.7361723170398</v>
      </c>
    </row>
    <row r="436" spans="1:2">
      <c r="A436" s="2">
        <v>435</v>
      </c>
      <c r="B436">
        <f t="shared" si="10"/>
        <v>434.82825296165026</v>
      </c>
    </row>
    <row r="437" spans="1:2">
      <c r="A437" s="2">
        <v>436</v>
      </c>
      <c r="B437">
        <f t="shared" si="10"/>
        <v>435.07823704126741</v>
      </c>
    </row>
    <row r="438" spans="1:2">
      <c r="A438" s="2">
        <v>437</v>
      </c>
      <c r="B438">
        <f t="shared" si="10"/>
        <v>436.17568573421562</v>
      </c>
    </row>
    <row r="439" spans="1:2">
      <c r="A439" s="2">
        <v>438</v>
      </c>
      <c r="B439">
        <f t="shared" si="10"/>
        <v>438.031005161606</v>
      </c>
    </row>
    <row r="440" spans="1:2">
      <c r="A440" s="2">
        <v>439</v>
      </c>
      <c r="B440">
        <f t="shared" si="10"/>
        <v>439.85781858640343</v>
      </c>
    </row>
    <row r="441" spans="1:2">
      <c r="A441" s="2">
        <v>440</v>
      </c>
      <c r="B441">
        <f t="shared" si="10"/>
        <v>440.89595755889468</v>
      </c>
    </row>
    <row r="442" spans="1:2">
      <c r="A442" s="2">
        <v>441</v>
      </c>
      <c r="B442">
        <f t="shared" si="10"/>
        <v>441.11035728365812</v>
      </c>
    </row>
    <row r="443" spans="1:2">
      <c r="A443" s="2">
        <v>442</v>
      </c>
      <c r="B443">
        <f t="shared" si="10"/>
        <v>441.22329503076497</v>
      </c>
    </row>
    <row r="444" spans="1:2">
      <c r="A444" s="2">
        <v>443</v>
      </c>
      <c r="B444">
        <f t="shared" si="10"/>
        <v>442.05033174462801</v>
      </c>
    </row>
    <row r="445" spans="1:2">
      <c r="A445" s="2">
        <v>444</v>
      </c>
      <c r="B445">
        <f t="shared" si="10"/>
        <v>443.75048907286055</v>
      </c>
    </row>
    <row r="446" spans="1:2">
      <c r="A446" s="2">
        <v>445</v>
      </c>
      <c r="B446">
        <f t="shared" si="10"/>
        <v>445.68004559682646</v>
      </c>
    </row>
    <row r="447" spans="1:2">
      <c r="A447" s="2">
        <v>446</v>
      </c>
      <c r="B447">
        <f t="shared" si="10"/>
        <v>446.98437133526107</v>
      </c>
    </row>
    <row r="448" spans="1:2">
      <c r="A448" s="2">
        <v>447</v>
      </c>
      <c r="B448">
        <f t="shared" si="10"/>
        <v>447.38367060771765</v>
      </c>
    </row>
    <row r="449" spans="1:2">
      <c r="A449" s="2">
        <v>448</v>
      </c>
      <c r="B449">
        <f t="shared" si="10"/>
        <v>447.43022489282629</v>
      </c>
    </row>
    <row r="450" spans="1:2">
      <c r="A450" s="2">
        <v>449</v>
      </c>
      <c r="B450">
        <f t="shared" si="10"/>
        <v>448.00062778381789</v>
      </c>
    </row>
    <row r="451" spans="1:2">
      <c r="A451" s="2">
        <v>450</v>
      </c>
      <c r="B451">
        <f t="shared" ref="B451:B514" si="11">COS(A451-6) + A451</f>
        <v>449.4898488815262</v>
      </c>
    </row>
    <row r="452" spans="1:2">
      <c r="A452" s="2">
        <v>451</v>
      </c>
      <c r="B452">
        <f t="shared" si="11"/>
        <v>451.44810056487694</v>
      </c>
    </row>
    <row r="453" spans="1:2">
      <c r="A453" s="2">
        <v>452</v>
      </c>
      <c r="B453">
        <f t="shared" si="11"/>
        <v>452.99437065540144</v>
      </c>
    </row>
    <row r="454" spans="1:2">
      <c r="A454" s="2">
        <v>453</v>
      </c>
      <c r="B454">
        <f t="shared" si="11"/>
        <v>453.62642095112511</v>
      </c>
    </row>
    <row r="455" spans="1:2">
      <c r="A455" s="2">
        <v>454</v>
      </c>
      <c r="B455">
        <f t="shared" si="11"/>
        <v>453.6825427132726</v>
      </c>
    </row>
    <row r="456" spans="1:2">
      <c r="A456" s="2">
        <v>455</v>
      </c>
      <c r="B456">
        <f t="shared" si="11"/>
        <v>454.03053324080798</v>
      </c>
    </row>
    <row r="457" spans="1:2">
      <c r="A457" s="2">
        <v>456</v>
      </c>
      <c r="B457">
        <f t="shared" si="11"/>
        <v>455.26984703581951</v>
      </c>
    </row>
    <row r="458" spans="1:2">
      <c r="A458" s="2">
        <v>457</v>
      </c>
      <c r="B458">
        <f t="shared" si="11"/>
        <v>457.18046009882568</v>
      </c>
    </row>
    <row r="459" spans="1:2">
      <c r="A459" s="2">
        <v>458</v>
      </c>
      <c r="B459">
        <f t="shared" si="11"/>
        <v>458.92515897920589</v>
      </c>
    </row>
    <row r="460" spans="1:2">
      <c r="A460" s="2">
        <v>459</v>
      </c>
      <c r="B460">
        <f t="shared" si="11"/>
        <v>459.81927096069347</v>
      </c>
    </row>
    <row r="461" spans="1:2">
      <c r="A461" s="2">
        <v>460</v>
      </c>
      <c r="B461">
        <f t="shared" si="11"/>
        <v>459.96014899918106</v>
      </c>
    </row>
    <row r="462" spans="1:2">
      <c r="A462" s="2">
        <v>461</v>
      </c>
      <c r="B462">
        <f t="shared" si="11"/>
        <v>460.13766586403926</v>
      </c>
    </row>
    <row r="463" spans="1:2">
      <c r="A463" s="2">
        <v>462</v>
      </c>
      <c r="B463">
        <f t="shared" si="11"/>
        <v>461.10800875664216</v>
      </c>
    </row>
    <row r="464" spans="1:2">
      <c r="A464" s="2">
        <v>463</v>
      </c>
      <c r="B464">
        <f t="shared" si="11"/>
        <v>462.89844428475988</v>
      </c>
    </row>
    <row r="465" spans="1:2">
      <c r="A465" s="2">
        <v>464</v>
      </c>
      <c r="B465">
        <f t="shared" si="11"/>
        <v>464.78224966912114</v>
      </c>
    </row>
    <row r="466" spans="1:2">
      <c r="A466" s="2">
        <v>465</v>
      </c>
      <c r="B466">
        <f t="shared" si="11"/>
        <v>465.94685831522162</v>
      </c>
    </row>
    <row r="467" spans="1:2">
      <c r="A467" s="2">
        <v>466</v>
      </c>
      <c r="B467">
        <f t="shared" si="11"/>
        <v>466.24092979296819</v>
      </c>
    </row>
    <row r="468" spans="1:2">
      <c r="A468" s="2">
        <v>467</v>
      </c>
      <c r="B468">
        <f t="shared" si="11"/>
        <v>466.31349153016447</v>
      </c>
    </row>
    <row r="469" spans="1:2">
      <c r="A469" s="2">
        <v>468</v>
      </c>
      <c r="B469">
        <f t="shared" si="11"/>
        <v>467.01722598853149</v>
      </c>
    </row>
    <row r="470" spans="1:2">
      <c r="A470" s="2">
        <v>469</v>
      </c>
      <c r="B470">
        <f t="shared" si="11"/>
        <v>468.62451834074812</v>
      </c>
    </row>
    <row r="471" spans="1:2">
      <c r="A471" s="2">
        <v>470</v>
      </c>
      <c r="B471">
        <f t="shared" si="11"/>
        <v>470.57702679885853</v>
      </c>
    </row>
    <row r="472" spans="1:2">
      <c r="A472" s="2">
        <v>471</v>
      </c>
      <c r="B472">
        <f t="shared" si="11"/>
        <v>471.99901947919381</v>
      </c>
    </row>
    <row r="473" spans="1:2">
      <c r="A473" s="2">
        <v>472</v>
      </c>
      <c r="B473">
        <f t="shared" si="11"/>
        <v>472.50251825757272</v>
      </c>
    </row>
    <row r="474" spans="1:2">
      <c r="A474" s="2">
        <v>473</v>
      </c>
      <c r="B474">
        <f t="shared" si="11"/>
        <v>472.54400406742093</v>
      </c>
    </row>
    <row r="475" spans="1:2">
      <c r="A475" s="2">
        <v>474</v>
      </c>
      <c r="B475">
        <f t="shared" si="11"/>
        <v>473.00473043474932</v>
      </c>
    </row>
    <row r="476" spans="1:2">
      <c r="A476" s="2">
        <v>475</v>
      </c>
      <c r="B476">
        <f t="shared" si="11"/>
        <v>474.38050305044845</v>
      </c>
    </row>
    <row r="477" spans="1:2">
      <c r="A477" s="2">
        <v>476</v>
      </c>
      <c r="B477">
        <f t="shared" si="11"/>
        <v>476.32583830460874</v>
      </c>
    </row>
    <row r="478" spans="1:2">
      <c r="A478" s="2">
        <v>477</v>
      </c>
      <c r="B478">
        <f t="shared" si="11"/>
        <v>477.97159932419203</v>
      </c>
    </row>
    <row r="479" spans="1:2">
      <c r="A479" s="2">
        <v>478</v>
      </c>
      <c r="B479">
        <f t="shared" si="11"/>
        <v>478.72407640587306</v>
      </c>
    </row>
    <row r="480" spans="1:2">
      <c r="A480" s="2">
        <v>479</v>
      </c>
      <c r="B480">
        <f t="shared" si="11"/>
        <v>478.81084097924378</v>
      </c>
    </row>
    <row r="481" spans="1:2">
      <c r="A481" s="2">
        <v>480</v>
      </c>
      <c r="B481">
        <f t="shared" si="11"/>
        <v>479.07151748394631</v>
      </c>
    </row>
    <row r="482" spans="1:2">
      <c r="A482" s="2">
        <v>481</v>
      </c>
      <c r="B482">
        <f t="shared" si="11"/>
        <v>480.18583653199204</v>
      </c>
    </row>
    <row r="483" spans="1:2">
      <c r="A483" s="2">
        <v>482</v>
      </c>
      <c r="B483">
        <f t="shared" si="11"/>
        <v>482.04869371781712</v>
      </c>
    </row>
    <row r="484" spans="1:2">
      <c r="A484" s="2">
        <v>483</v>
      </c>
      <c r="B484">
        <f t="shared" si="11"/>
        <v>483.86678212404371</v>
      </c>
    </row>
    <row r="485" spans="1:2">
      <c r="A485" s="2">
        <v>484</v>
      </c>
      <c r="B485">
        <f t="shared" si="11"/>
        <v>484.88795504279506</v>
      </c>
    </row>
    <row r="486" spans="1:2">
      <c r="A486" s="2">
        <v>485</v>
      </c>
      <c r="B486">
        <f t="shared" si="11"/>
        <v>485.09274619021517</v>
      </c>
    </row>
    <row r="487" spans="1:2">
      <c r="A487" s="2">
        <v>486</v>
      </c>
      <c r="B487">
        <f t="shared" si="11"/>
        <v>485.21226691807237</v>
      </c>
    </row>
    <row r="488" spans="1:2">
      <c r="A488" s="2">
        <v>487</v>
      </c>
      <c r="B488">
        <f t="shared" si="11"/>
        <v>486.0560258086366</v>
      </c>
    </row>
    <row r="489" spans="1:2">
      <c r="A489" s="2">
        <v>488</v>
      </c>
      <c r="B489">
        <f t="shared" si="11"/>
        <v>487.76767021738033</v>
      </c>
    </row>
    <row r="490" spans="1:2">
      <c r="A490" s="2">
        <v>489</v>
      </c>
      <c r="B490">
        <f t="shared" si="11"/>
        <v>489.69291755682087</v>
      </c>
    </row>
    <row r="491" spans="1:2">
      <c r="A491" s="2">
        <v>490</v>
      </c>
      <c r="B491">
        <f t="shared" si="11"/>
        <v>490.98109969007334</v>
      </c>
    </row>
    <row r="492" spans="1:2">
      <c r="A492" s="2">
        <v>491</v>
      </c>
      <c r="B492">
        <f t="shared" si="11"/>
        <v>491.36726329284539</v>
      </c>
    </row>
    <row r="493" spans="1:2">
      <c r="A493" s="2">
        <v>492</v>
      </c>
      <c r="B493">
        <f t="shared" si="11"/>
        <v>491.41576671789687</v>
      </c>
    </row>
    <row r="494" spans="1:2">
      <c r="A494" s="2">
        <v>493</v>
      </c>
      <c r="B494">
        <f t="shared" si="11"/>
        <v>492.00141152818412</v>
      </c>
    </row>
    <row r="495" spans="1:2">
      <c r="A495" s="2">
        <v>494</v>
      </c>
      <c r="B495">
        <f t="shared" si="11"/>
        <v>493.5051539742322</v>
      </c>
    </row>
    <row r="496" spans="1:2">
      <c r="A496" s="2">
        <v>495</v>
      </c>
      <c r="B496">
        <f t="shared" si="11"/>
        <v>495.46385557427186</v>
      </c>
    </row>
    <row r="497" spans="1:2">
      <c r="A497" s="2">
        <v>496</v>
      </c>
      <c r="B497">
        <f t="shared" si="11"/>
        <v>496.99609049850551</v>
      </c>
    </row>
    <row r="498" spans="1:2">
      <c r="A498" s="2">
        <v>497</v>
      </c>
      <c r="B498">
        <f t="shared" si="11"/>
        <v>497.61252441211991</v>
      </c>
    </row>
    <row r="499" spans="1:2">
      <c r="A499" s="2">
        <v>498</v>
      </c>
      <c r="B499">
        <f t="shared" si="11"/>
        <v>497.6658062060323</v>
      </c>
    </row>
    <row r="500" spans="1:2">
      <c r="A500" s="2">
        <v>499</v>
      </c>
      <c r="B500">
        <f t="shared" si="11"/>
        <v>498.02634423290493</v>
      </c>
    </row>
    <row r="501" spans="1:2">
      <c r="A501" s="2">
        <v>500</v>
      </c>
      <c r="B501">
        <f t="shared" si="11"/>
        <v>499.28205688180117</v>
      </c>
    </row>
    <row r="502" spans="1:2">
      <c r="A502" s="2">
        <v>501</v>
      </c>
      <c r="B502">
        <f t="shared" si="11"/>
        <v>501.19784312260504</v>
      </c>
    </row>
    <row r="503" spans="1:2">
      <c r="A503" s="2">
        <v>502</v>
      </c>
      <c r="B503">
        <f t="shared" si="11"/>
        <v>502.93173330888618</v>
      </c>
    </row>
    <row r="504" spans="1:2">
      <c r="A504" s="2">
        <v>503</v>
      </c>
      <c r="B504">
        <f t="shared" si="11"/>
        <v>503.80899218788562</v>
      </c>
    </row>
    <row r="505" spans="1:2">
      <c r="A505" s="2">
        <v>504</v>
      </c>
      <c r="B505">
        <f t="shared" si="11"/>
        <v>503.94246738020166</v>
      </c>
    </row>
    <row r="506" spans="1:2">
      <c r="A506" s="2">
        <v>505</v>
      </c>
      <c r="B506">
        <f t="shared" si="11"/>
        <v>504.12883779783505</v>
      </c>
    </row>
    <row r="507" spans="1:2">
      <c r="A507" s="2">
        <v>506</v>
      </c>
      <c r="B507">
        <f t="shared" si="11"/>
        <v>505.11615072656855</v>
      </c>
    </row>
    <row r="508" spans="1:2">
      <c r="A508" s="2">
        <v>507</v>
      </c>
      <c r="B508">
        <f t="shared" si="11"/>
        <v>506.91607060121515</v>
      </c>
    </row>
    <row r="509" spans="1:2">
      <c r="A509" s="2">
        <v>508</v>
      </c>
      <c r="B509">
        <f t="shared" si="11"/>
        <v>508.79315477804431</v>
      </c>
    </row>
    <row r="510" spans="1:2">
      <c r="A510" s="2">
        <v>509</v>
      </c>
      <c r="B510">
        <f t="shared" si="11"/>
        <v>509.9410161097602</v>
      </c>
    </row>
    <row r="511" spans="1:2">
      <c r="A511" s="2">
        <v>510</v>
      </c>
      <c r="B511">
        <f t="shared" si="11"/>
        <v>510.22371156988066</v>
      </c>
    </row>
    <row r="512" spans="1:2">
      <c r="A512" s="2">
        <v>511</v>
      </c>
      <c r="B512">
        <f t="shared" si="11"/>
        <v>510.30072764435164</v>
      </c>
    </row>
    <row r="513" spans="1:2">
      <c r="A513" s="2">
        <v>512</v>
      </c>
      <c r="B513">
        <f t="shared" si="11"/>
        <v>511.02065149774597</v>
      </c>
    </row>
    <row r="514" spans="1:2">
      <c r="A514" s="2">
        <v>513</v>
      </c>
      <c r="B514">
        <f t="shared" si="11"/>
        <v>512.64098384761564</v>
      </c>
    </row>
    <row r="515" spans="1:2">
      <c r="A515" s="2">
        <v>514</v>
      </c>
      <c r="B515">
        <f t="shared" ref="B515:B578" si="12">COS(A515-6) + A515</f>
        <v>514.59139399229969</v>
      </c>
    </row>
    <row r="516" spans="1:2">
      <c r="A516" s="2">
        <v>515</v>
      </c>
      <c r="B516">
        <f t="shared" si="12"/>
        <v>515.99807922781656</v>
      </c>
    </row>
    <row r="517" spans="1:2">
      <c r="A517" s="2">
        <v>516</v>
      </c>
      <c r="B517">
        <f t="shared" si="12"/>
        <v>516.48713502415706</v>
      </c>
    </row>
    <row r="518" spans="1:2">
      <c r="A518" s="2">
        <v>517</v>
      </c>
      <c r="B518">
        <f t="shared" si="12"/>
        <v>516.52832112582587</v>
      </c>
    </row>
    <row r="519" spans="1:2">
      <c r="A519" s="2">
        <v>518</v>
      </c>
      <c r="B519">
        <f t="shared" si="12"/>
        <v>517.00316660915178</v>
      </c>
    </row>
    <row r="520" spans="1:2">
      <c r="A520" s="2">
        <v>519</v>
      </c>
      <c r="B520">
        <f t="shared" si="12"/>
        <v>518.3944961148909</v>
      </c>
    </row>
    <row r="521" spans="1:2">
      <c r="A521" s="2">
        <v>520</v>
      </c>
      <c r="B521">
        <f t="shared" si="12"/>
        <v>520.34252310017507</v>
      </c>
    </row>
    <row r="522" spans="1:2">
      <c r="A522" s="2">
        <v>521</v>
      </c>
      <c r="B522">
        <f t="shared" si="12"/>
        <v>521.97563592678455</v>
      </c>
    </row>
    <row r="523" spans="1:2">
      <c r="A523" s="2">
        <v>522</v>
      </c>
      <c r="B523">
        <f t="shared" si="12"/>
        <v>522.71175358168387</v>
      </c>
    </row>
    <row r="524" spans="1:2">
      <c r="A524" s="2">
        <v>523</v>
      </c>
      <c r="B524">
        <f t="shared" si="12"/>
        <v>522.7934882760029</v>
      </c>
    </row>
    <row r="525" spans="1:2">
      <c r="A525" s="2">
        <v>524</v>
      </c>
      <c r="B525">
        <f t="shared" si="12"/>
        <v>523.06508889698728</v>
      </c>
    </row>
    <row r="526" spans="1:2">
      <c r="A526" s="2">
        <v>525</v>
      </c>
      <c r="B526">
        <f t="shared" si="12"/>
        <v>524.19624247451804</v>
      </c>
    </row>
    <row r="527" spans="1:2">
      <c r="A527" s="2">
        <v>526</v>
      </c>
      <c r="B527">
        <f t="shared" si="12"/>
        <v>526.0663670142593</v>
      </c>
    </row>
    <row r="528" spans="1:2">
      <c r="A528" s="2">
        <v>527</v>
      </c>
      <c r="B528">
        <f t="shared" si="12"/>
        <v>527.87547402715757</v>
      </c>
    </row>
    <row r="529" spans="1:2">
      <c r="A529" s="2">
        <v>528</v>
      </c>
      <c r="B529">
        <f t="shared" si="12"/>
        <v>528.87967425694262</v>
      </c>
    </row>
    <row r="530" spans="1:2">
      <c r="A530" s="2">
        <v>529</v>
      </c>
      <c r="B530">
        <f t="shared" si="12"/>
        <v>529.07510603172022</v>
      </c>
    </row>
    <row r="531" spans="1:2">
      <c r="A531" s="2">
        <v>530</v>
      </c>
      <c r="B531">
        <f t="shared" si="12"/>
        <v>529.20148566730347</v>
      </c>
    </row>
    <row r="532" spans="1:2">
      <c r="A532" s="2">
        <v>531</v>
      </c>
      <c r="B532">
        <f t="shared" si="12"/>
        <v>530.06201569783036</v>
      </c>
    </row>
    <row r="533" spans="1:2">
      <c r="A533" s="2">
        <v>532</v>
      </c>
      <c r="B533">
        <f t="shared" si="12"/>
        <v>531.78492417003577</v>
      </c>
    </row>
    <row r="534" spans="1:2">
      <c r="A534" s="2">
        <v>533</v>
      </c>
      <c r="B534">
        <f t="shared" si="12"/>
        <v>533.70557236843729</v>
      </c>
    </row>
    <row r="535" spans="1:2">
      <c r="A535" s="2">
        <v>534</v>
      </c>
      <c r="B535">
        <f t="shared" si="12"/>
        <v>534.97752058521121</v>
      </c>
    </row>
    <row r="536" spans="1:2">
      <c r="A536" s="2">
        <v>535</v>
      </c>
      <c r="B536">
        <f t="shared" si="12"/>
        <v>535.35074088400916</v>
      </c>
    </row>
    <row r="537" spans="1:2">
      <c r="A537" s="2">
        <v>536</v>
      </c>
      <c r="B537">
        <f t="shared" si="12"/>
        <v>535.40149163157344</v>
      </c>
    </row>
    <row r="538" spans="1:2">
      <c r="A538" s="2">
        <v>537</v>
      </c>
      <c r="B538">
        <f t="shared" si="12"/>
        <v>536.00250821290649</v>
      </c>
    </row>
    <row r="539" spans="1:2">
      <c r="A539" s="2">
        <v>538</v>
      </c>
      <c r="B539">
        <f t="shared" si="12"/>
        <v>537.52061414312413</v>
      </c>
    </row>
    <row r="540" spans="1:2">
      <c r="A540" s="2">
        <v>539</v>
      </c>
      <c r="B540">
        <f t="shared" si="12"/>
        <v>539.47946521935239</v>
      </c>
    </row>
    <row r="541" spans="1:2">
      <c r="A541" s="2">
        <v>540</v>
      </c>
      <c r="B541">
        <f t="shared" si="12"/>
        <v>540.9974981840752</v>
      </c>
    </row>
    <row r="542" spans="1:2">
      <c r="A542" s="2">
        <v>541</v>
      </c>
      <c r="B542">
        <f t="shared" si="12"/>
        <v>541.59843591855781</v>
      </c>
    </row>
    <row r="543" spans="1:2">
      <c r="A543" s="2">
        <v>542</v>
      </c>
      <c r="B543">
        <f t="shared" si="12"/>
        <v>541.649174429347</v>
      </c>
    </row>
    <row r="544" spans="1:2">
      <c r="A544" s="2">
        <v>543</v>
      </c>
      <c r="B544">
        <f t="shared" si="12"/>
        <v>542.02246035187966</v>
      </c>
    </row>
    <row r="545" spans="1:2">
      <c r="A545" s="2">
        <v>544</v>
      </c>
      <c r="B545">
        <f t="shared" si="12"/>
        <v>543.29449171873898</v>
      </c>
    </row>
    <row r="546" spans="1:2">
      <c r="A546" s="2">
        <v>545</v>
      </c>
      <c r="B546">
        <f t="shared" si="12"/>
        <v>545.21516414577161</v>
      </c>
    </row>
    <row r="547" spans="1:2">
      <c r="A547" s="2">
        <v>546</v>
      </c>
      <c r="B547">
        <f t="shared" si="12"/>
        <v>546.93801564946216</v>
      </c>
    </row>
    <row r="548" spans="1:2">
      <c r="A548" s="2">
        <v>547</v>
      </c>
      <c r="B548">
        <f t="shared" si="12"/>
        <v>547.79845989091791</v>
      </c>
    </row>
    <row r="549" spans="1:2">
      <c r="A549" s="2">
        <v>548</v>
      </c>
      <c r="B549">
        <f t="shared" si="12"/>
        <v>547.92480379095025</v>
      </c>
    </row>
    <row r="550" spans="1:2">
      <c r="A550" s="2">
        <v>549</v>
      </c>
      <c r="B550">
        <f t="shared" si="12"/>
        <v>548.12028273879787</v>
      </c>
    </row>
    <row r="551" spans="1:2">
      <c r="A551" s="2">
        <v>550</v>
      </c>
      <c r="B551">
        <f t="shared" si="12"/>
        <v>549.12456967957064</v>
      </c>
    </row>
    <row r="552" spans="1:2">
      <c r="A552" s="2">
        <v>551</v>
      </c>
      <c r="B552">
        <f t="shared" si="12"/>
        <v>550.93372321969241</v>
      </c>
    </row>
    <row r="553" spans="1:2">
      <c r="A553" s="2">
        <v>552</v>
      </c>
      <c r="B553">
        <f t="shared" si="12"/>
        <v>552.80381132597802</v>
      </c>
    </row>
    <row r="554" spans="1:2">
      <c r="A554" s="2">
        <v>553</v>
      </c>
      <c r="B554">
        <f t="shared" si="12"/>
        <v>553.93487900612524</v>
      </c>
    </row>
    <row r="555" spans="1:2">
      <c r="A555" s="2">
        <v>554</v>
      </c>
      <c r="B555">
        <f t="shared" si="12"/>
        <v>554.2064232394564</v>
      </c>
    </row>
    <row r="556" spans="1:2">
      <c r="A556" s="2">
        <v>555</v>
      </c>
      <c r="B556">
        <f t="shared" si="12"/>
        <v>554.28818289840092</v>
      </c>
    </row>
    <row r="557" spans="1:2">
      <c r="A557" s="2">
        <v>556</v>
      </c>
      <c r="B557">
        <f t="shared" si="12"/>
        <v>555.0243839178429</v>
      </c>
    </row>
    <row r="558" spans="1:2">
      <c r="A558" s="2">
        <v>557</v>
      </c>
      <c r="B558">
        <f t="shared" si="12"/>
        <v>556.65756186393605</v>
      </c>
    </row>
    <row r="559" spans="1:2">
      <c r="A559" s="2">
        <v>558</v>
      </c>
      <c r="B559">
        <f t="shared" si="12"/>
        <v>558.60557585309209</v>
      </c>
    </row>
    <row r="560" spans="1:2">
      <c r="A560" s="2">
        <v>559</v>
      </c>
      <c r="B560">
        <f t="shared" si="12"/>
        <v>559.99682619567136</v>
      </c>
    </row>
    <row r="561" spans="1:2">
      <c r="A561" s="2">
        <v>560</v>
      </c>
      <c r="B561">
        <f t="shared" si="12"/>
        <v>560.47159913104997</v>
      </c>
    </row>
    <row r="562" spans="1:2">
      <c r="A562" s="2">
        <v>561</v>
      </c>
      <c r="B562">
        <f t="shared" si="12"/>
        <v>560.51278600023204</v>
      </c>
    </row>
    <row r="563" spans="1:2">
      <c r="A563" s="2">
        <v>562</v>
      </c>
      <c r="B563">
        <f t="shared" si="12"/>
        <v>561.00191517389828</v>
      </c>
    </row>
    <row r="564" spans="1:2">
      <c r="A564" s="2">
        <v>563</v>
      </c>
      <c r="B564">
        <f t="shared" si="12"/>
        <v>562.40867893377845</v>
      </c>
    </row>
    <row r="565" spans="1:2">
      <c r="A565" s="2">
        <v>564</v>
      </c>
      <c r="B565">
        <f t="shared" si="12"/>
        <v>564.35910055492593</v>
      </c>
    </row>
    <row r="566" spans="1:2">
      <c r="A566" s="2">
        <v>565</v>
      </c>
      <c r="B566">
        <f t="shared" si="12"/>
        <v>565.97936678195151</v>
      </c>
    </row>
    <row r="567" spans="1:2">
      <c r="A567" s="2">
        <v>566</v>
      </c>
      <c r="B567">
        <f t="shared" si="12"/>
        <v>566.69920770623219</v>
      </c>
    </row>
    <row r="568" spans="1:2">
      <c r="A568" s="2">
        <v>567</v>
      </c>
      <c r="B568">
        <f t="shared" si="12"/>
        <v>566.77620028996455</v>
      </c>
    </row>
    <row r="569" spans="1:2">
      <c r="A569" s="2">
        <v>568</v>
      </c>
      <c r="B569">
        <f t="shared" si="12"/>
        <v>567.05895329499822</v>
      </c>
    </row>
    <row r="570" spans="1:2">
      <c r="A570" s="2">
        <v>569</v>
      </c>
      <c r="B570">
        <f t="shared" si="12"/>
        <v>568.20690030075139</v>
      </c>
    </row>
    <row r="571" spans="1:2">
      <c r="A571" s="2">
        <v>570</v>
      </c>
      <c r="B571">
        <f t="shared" si="12"/>
        <v>570.08401951242695</v>
      </c>
    </row>
    <row r="572" spans="1:2">
      <c r="A572" s="2">
        <v>571</v>
      </c>
      <c r="B572">
        <f t="shared" si="12"/>
        <v>571.88389157185304</v>
      </c>
    </row>
    <row r="573" spans="1:2">
      <c r="A573" s="2">
        <v>572</v>
      </c>
      <c r="B573">
        <f t="shared" si="12"/>
        <v>572.87111779639224</v>
      </c>
    </row>
    <row r="574" spans="1:2">
      <c r="A574" s="2">
        <v>573</v>
      </c>
      <c r="B574">
        <f t="shared" si="12"/>
        <v>573.057442336294</v>
      </c>
    </row>
    <row r="575" spans="1:2">
      <c r="A575" s="2">
        <v>574</v>
      </c>
      <c r="B575">
        <f t="shared" si="12"/>
        <v>573.19095465711587</v>
      </c>
    </row>
    <row r="576" spans="1:2">
      <c r="A576" s="2">
        <v>575</v>
      </c>
      <c r="B576">
        <f t="shared" si="12"/>
        <v>574.06829953508168</v>
      </c>
    </row>
    <row r="577" spans="1:2">
      <c r="A577" s="2">
        <v>576</v>
      </c>
      <c r="B577">
        <f t="shared" si="12"/>
        <v>575.80224552373659</v>
      </c>
    </row>
    <row r="578" spans="1:2">
      <c r="A578" s="2">
        <v>577</v>
      </c>
      <c r="B578">
        <f t="shared" si="12"/>
        <v>577.71800606587658</v>
      </c>
    </row>
    <row r="579" spans="1:2">
      <c r="A579" s="2">
        <v>578</v>
      </c>
      <c r="B579">
        <f t="shared" ref="B579:B642" si="13">COS(A579-6) + A579</f>
        <v>578.97363514230426</v>
      </c>
    </row>
    <row r="580" spans="1:2">
      <c r="A580" s="2">
        <v>579</v>
      </c>
      <c r="B580">
        <f t="shared" si="13"/>
        <v>579.33410855904594</v>
      </c>
    </row>
    <row r="581" spans="1:2">
      <c r="A581" s="2">
        <v>580</v>
      </c>
      <c r="B581">
        <f t="shared" si="13"/>
        <v>579.38740410742139</v>
      </c>
    </row>
    <row r="582" spans="1:2">
      <c r="A582" s="2">
        <v>581</v>
      </c>
      <c r="B582">
        <f t="shared" si="13"/>
        <v>580.00391749430287</v>
      </c>
    </row>
    <row r="583" spans="1:2">
      <c r="A583" s="2">
        <v>582</v>
      </c>
      <c r="B583">
        <f t="shared" si="13"/>
        <v>581.5362245432525</v>
      </c>
    </row>
    <row r="584" spans="1:2">
      <c r="A584" s="2">
        <v>583</v>
      </c>
      <c r="B584">
        <f t="shared" si="13"/>
        <v>583.49492460832562</v>
      </c>
    </row>
    <row r="585" spans="1:2">
      <c r="A585" s="2">
        <v>584</v>
      </c>
      <c r="B585">
        <f t="shared" si="13"/>
        <v>584.99859327096601</v>
      </c>
    </row>
    <row r="586" spans="1:2">
      <c r="A586" s="2">
        <v>585</v>
      </c>
      <c r="B586">
        <f t="shared" si="13"/>
        <v>585.58415988552906</v>
      </c>
    </row>
    <row r="587" spans="1:2">
      <c r="A587" s="2">
        <v>586</v>
      </c>
      <c r="B587">
        <f t="shared" si="13"/>
        <v>585.63265259532795</v>
      </c>
    </row>
    <row r="588" spans="1:2">
      <c r="A588" s="2">
        <v>587</v>
      </c>
      <c r="B588">
        <f t="shared" si="13"/>
        <v>586.01888281487311</v>
      </c>
    </row>
    <row r="589" spans="1:2">
      <c r="A589" s="2">
        <v>588</v>
      </c>
      <c r="B589">
        <f t="shared" si="13"/>
        <v>587.30714764977017</v>
      </c>
    </row>
    <row r="590" spans="1:2">
      <c r="A590" s="2">
        <v>589</v>
      </c>
      <c r="B590">
        <f t="shared" si="13"/>
        <v>589.23241774021619</v>
      </c>
    </row>
    <row r="591" spans="1:2">
      <c r="A591" s="2">
        <v>590</v>
      </c>
      <c r="B591">
        <f t="shared" si="13"/>
        <v>590.94400403215684</v>
      </c>
    </row>
    <row r="592" spans="1:2">
      <c r="A592" s="2">
        <v>591</v>
      </c>
      <c r="B592">
        <f t="shared" si="13"/>
        <v>591.78767737043006</v>
      </c>
    </row>
    <row r="593" spans="1:2">
      <c r="A593" s="2">
        <v>592</v>
      </c>
      <c r="B593">
        <f t="shared" si="13"/>
        <v>591.90716376689022</v>
      </c>
    </row>
    <row r="594" spans="1:2">
      <c r="A594" s="2">
        <v>593</v>
      </c>
      <c r="B594">
        <f t="shared" si="13"/>
        <v>592.11200336793524</v>
      </c>
    </row>
    <row r="595" spans="1:2">
      <c r="A595" s="2">
        <v>594</v>
      </c>
      <c r="B595">
        <f t="shared" si="13"/>
        <v>593.13326297729429</v>
      </c>
    </row>
    <row r="596" spans="1:2">
      <c r="A596" s="2">
        <v>595</v>
      </c>
      <c r="B596">
        <f t="shared" si="13"/>
        <v>594.95139660816642</v>
      </c>
    </row>
    <row r="597" spans="1:2">
      <c r="A597" s="2">
        <v>596</v>
      </c>
      <c r="B597">
        <f t="shared" si="13"/>
        <v>596.81421597334429</v>
      </c>
    </row>
    <row r="598" spans="1:2">
      <c r="A598" s="2">
        <v>597</v>
      </c>
      <c r="B598">
        <f t="shared" si="13"/>
        <v>597.92844892757876</v>
      </c>
    </row>
    <row r="599" spans="1:2">
      <c r="A599" s="2">
        <v>598</v>
      </c>
      <c r="B599">
        <f t="shared" si="13"/>
        <v>598.18907021955897</v>
      </c>
    </row>
    <row r="600" spans="1:2">
      <c r="A600" s="2">
        <v>599</v>
      </c>
      <c r="B600">
        <f t="shared" si="13"/>
        <v>598.27586122361856</v>
      </c>
    </row>
    <row r="601" spans="1:2">
      <c r="A601" s="2">
        <v>600</v>
      </c>
      <c r="B601">
        <f t="shared" si="13"/>
        <v>599.02842207914625</v>
      </c>
    </row>
    <row r="602" spans="1:2">
      <c r="A602" s="2">
        <v>601</v>
      </c>
      <c r="B602">
        <f t="shared" si="13"/>
        <v>600.67424719444568</v>
      </c>
    </row>
    <row r="603" spans="1:2">
      <c r="A603" s="2">
        <v>602</v>
      </c>
      <c r="B603">
        <f t="shared" si="13"/>
        <v>602.61956793688569</v>
      </c>
    </row>
    <row r="604" spans="1:2">
      <c r="A604" s="2">
        <v>603</v>
      </c>
      <c r="B604">
        <f t="shared" si="13"/>
        <v>603.99526077543692</v>
      </c>
    </row>
    <row r="605" spans="1:2">
      <c r="A605" s="2">
        <v>604</v>
      </c>
      <c r="B605">
        <f t="shared" si="13"/>
        <v>604.45591544693161</v>
      </c>
    </row>
    <row r="606" spans="1:2">
      <c r="A606" s="2">
        <v>605</v>
      </c>
      <c r="B606">
        <f t="shared" si="13"/>
        <v>604.4974035590792</v>
      </c>
    </row>
    <row r="607" spans="1:2">
      <c r="A607" s="2">
        <v>606</v>
      </c>
      <c r="B607">
        <f t="shared" si="13"/>
        <v>605.0009765211671</v>
      </c>
    </row>
    <row r="608" spans="1:2">
      <c r="A608" s="2">
        <v>607</v>
      </c>
      <c r="B608">
        <f t="shared" si="13"/>
        <v>606.42304706246114</v>
      </c>
    </row>
    <row r="609" spans="1:2">
      <c r="A609" s="2">
        <v>608</v>
      </c>
      <c r="B609">
        <f t="shared" si="13"/>
        <v>608.37556547377358</v>
      </c>
    </row>
    <row r="610" spans="1:2">
      <c r="A610" s="2">
        <v>609</v>
      </c>
      <c r="B610">
        <f t="shared" si="13"/>
        <v>609.98279072050752</v>
      </c>
    </row>
    <row r="611" spans="1:2">
      <c r="A611" s="2">
        <v>610</v>
      </c>
      <c r="B611">
        <f t="shared" si="13"/>
        <v>610.68644271117853</v>
      </c>
    </row>
    <row r="612" spans="1:2">
      <c r="A612" s="2">
        <v>611</v>
      </c>
      <c r="B612">
        <f t="shared" si="13"/>
        <v>610.75898243888469</v>
      </c>
    </row>
    <row r="613" spans="1:2">
      <c r="A613" s="2">
        <v>612</v>
      </c>
      <c r="B613">
        <f t="shared" si="13"/>
        <v>611.05311260077087</v>
      </c>
    </row>
    <row r="614" spans="1:2">
      <c r="A614" s="2">
        <v>613</v>
      </c>
      <c r="B614">
        <f t="shared" si="13"/>
        <v>612.21780667071334</v>
      </c>
    </row>
    <row r="615" spans="1:2">
      <c r="A615" s="2">
        <v>614</v>
      </c>
      <c r="B615">
        <f t="shared" si="13"/>
        <v>614.10164568033258</v>
      </c>
    </row>
    <row r="616" spans="1:2">
      <c r="A616" s="2">
        <v>615</v>
      </c>
      <c r="B616">
        <f t="shared" si="13"/>
        <v>615.89203212021721</v>
      </c>
    </row>
    <row r="617" spans="1:2">
      <c r="A617" s="2">
        <v>616</v>
      </c>
      <c r="B617">
        <f t="shared" si="13"/>
        <v>616.86228834259089</v>
      </c>
    </row>
    <row r="618" spans="1:2">
      <c r="A618" s="2">
        <v>617</v>
      </c>
      <c r="B618">
        <f t="shared" si="13"/>
        <v>617.03976063943298</v>
      </c>
    </row>
    <row r="619" spans="1:2">
      <c r="A619" s="2">
        <v>618</v>
      </c>
      <c r="B619">
        <f t="shared" si="13"/>
        <v>617.18067718774603</v>
      </c>
    </row>
    <row r="620" spans="1:2">
      <c r="A620" s="2">
        <v>619</v>
      </c>
      <c r="B620">
        <f t="shared" si="13"/>
        <v>618.07487535114456</v>
      </c>
    </row>
    <row r="621" spans="1:2">
      <c r="A621" s="2">
        <v>620</v>
      </c>
      <c r="B621">
        <f t="shared" si="13"/>
        <v>619.81962885026996</v>
      </c>
    </row>
    <row r="622" spans="1:2">
      <c r="A622" s="2">
        <v>621</v>
      </c>
      <c r="B622">
        <f t="shared" si="13"/>
        <v>621.73021475263295</v>
      </c>
    </row>
    <row r="623" spans="1:2">
      <c r="A623" s="2">
        <v>622</v>
      </c>
      <c r="B623">
        <f t="shared" si="13"/>
        <v>622.96944457898314</v>
      </c>
    </row>
    <row r="624" spans="1:2">
      <c r="A624" s="2">
        <v>623</v>
      </c>
      <c r="B624">
        <f t="shared" si="13"/>
        <v>623.31737153023892</v>
      </c>
    </row>
    <row r="625" spans="1:2">
      <c r="A625" s="2">
        <v>624</v>
      </c>
      <c r="B625">
        <f t="shared" si="13"/>
        <v>623.37350856022692</v>
      </c>
    </row>
    <row r="626" spans="1:2">
      <c r="A626" s="2">
        <v>625</v>
      </c>
      <c r="B626">
        <f t="shared" si="13"/>
        <v>624.00563893072899</v>
      </c>
    </row>
    <row r="627" spans="1:2">
      <c r="A627" s="2">
        <v>626</v>
      </c>
      <c r="B627">
        <f t="shared" si="13"/>
        <v>625.55198028258781</v>
      </c>
    </row>
    <row r="628" spans="1:2">
      <c r="A628" s="2">
        <v>627</v>
      </c>
      <c r="B628">
        <f t="shared" si="13"/>
        <v>627.51022889648664</v>
      </c>
    </row>
    <row r="629" spans="1:2">
      <c r="A629" s="2">
        <v>628</v>
      </c>
      <c r="B629">
        <f t="shared" si="13"/>
        <v>628.99937541599684</v>
      </c>
    </row>
    <row r="630" spans="1:2">
      <c r="A630" s="2">
        <v>629</v>
      </c>
      <c r="B630">
        <f t="shared" si="13"/>
        <v>629.5697007868954</v>
      </c>
    </row>
    <row r="631" spans="1:2">
      <c r="A631" s="2">
        <v>630</v>
      </c>
      <c r="B631">
        <f t="shared" si="13"/>
        <v>629.61624588163215</v>
      </c>
    </row>
    <row r="632" spans="1:2">
      <c r="A632" s="2">
        <v>631</v>
      </c>
      <c r="B632">
        <f t="shared" si="13"/>
        <v>630.01561274302355</v>
      </c>
    </row>
    <row r="633" spans="1:2">
      <c r="A633" s="2">
        <v>632</v>
      </c>
      <c r="B633">
        <f t="shared" si="13"/>
        <v>631.32002070874466</v>
      </c>
    </row>
    <row r="634" spans="1:2">
      <c r="A634" s="2">
        <v>633</v>
      </c>
      <c r="B634">
        <f t="shared" si="13"/>
        <v>633.24959849896084</v>
      </c>
    </row>
    <row r="635" spans="1:2">
      <c r="A635" s="2">
        <v>634</v>
      </c>
      <c r="B635">
        <f t="shared" si="13"/>
        <v>634.94969658031482</v>
      </c>
    </row>
    <row r="636" spans="1:2">
      <c r="A636" s="2">
        <v>635</v>
      </c>
      <c r="B636">
        <f t="shared" si="13"/>
        <v>635.77664800547757</v>
      </c>
    </row>
    <row r="637" spans="1:2">
      <c r="A637" s="2">
        <v>636</v>
      </c>
      <c r="B637">
        <f t="shared" si="13"/>
        <v>635.88955283610005</v>
      </c>
    </row>
    <row r="638" spans="1:2">
      <c r="A638" s="2">
        <v>637</v>
      </c>
      <c r="B638">
        <f t="shared" si="13"/>
        <v>636.10400227985895</v>
      </c>
    </row>
    <row r="639" spans="1:2">
      <c r="A639" s="2">
        <v>638</v>
      </c>
      <c r="B639">
        <f t="shared" si="13"/>
        <v>637.14222789541031</v>
      </c>
    </row>
    <row r="640" spans="1:2">
      <c r="A640" s="2">
        <v>639</v>
      </c>
      <c r="B640">
        <f t="shared" si="13"/>
        <v>638.9690852281027</v>
      </c>
    </row>
    <row r="641" spans="1:2">
      <c r="A641" s="2">
        <v>640</v>
      </c>
      <c r="B641">
        <f t="shared" si="13"/>
        <v>640.82436545950668</v>
      </c>
    </row>
    <row r="642" spans="1:2">
      <c r="A642" s="2">
        <v>641</v>
      </c>
      <c r="B642">
        <f t="shared" si="13"/>
        <v>641.92172788919629</v>
      </c>
    </row>
    <row r="643" spans="1:2">
      <c r="A643" s="2">
        <v>642</v>
      </c>
      <c r="B643">
        <f t="shared" ref="B643:B706" si="14">COS(A643-6) + A643</f>
        <v>642.17165794832476</v>
      </c>
    </row>
    <row r="644" spans="1:2">
      <c r="A644" s="2">
        <v>643</v>
      </c>
      <c r="B644">
        <f t="shared" si="14"/>
        <v>642.26376648140456</v>
      </c>
    </row>
    <row r="645" spans="1:2">
      <c r="A645" s="2">
        <v>644</v>
      </c>
      <c r="B645">
        <f t="shared" si="14"/>
        <v>643.03276471616618</v>
      </c>
    </row>
    <row r="646" spans="1:2">
      <c r="A646" s="2">
        <v>645</v>
      </c>
      <c r="B646">
        <f t="shared" si="14"/>
        <v>644.69103461025054</v>
      </c>
    </row>
    <row r="647" spans="1:2">
      <c r="A647" s="2">
        <v>646</v>
      </c>
      <c r="B647">
        <f t="shared" si="14"/>
        <v>646.63336585880359</v>
      </c>
    </row>
    <row r="648" spans="1:2">
      <c r="A648" s="2">
        <v>647</v>
      </c>
      <c r="B648">
        <f t="shared" si="14"/>
        <v>647.99338345768899</v>
      </c>
    </row>
    <row r="649" spans="1:2">
      <c r="A649" s="2">
        <v>648</v>
      </c>
      <c r="B649">
        <f t="shared" si="14"/>
        <v>648.44008888679753</v>
      </c>
    </row>
    <row r="650" spans="1:2">
      <c r="A650" s="2">
        <v>649</v>
      </c>
      <c r="B650">
        <f t="shared" si="14"/>
        <v>648.48217862295837</v>
      </c>
    </row>
    <row r="651" spans="1:2">
      <c r="A651" s="2">
        <v>650</v>
      </c>
      <c r="B651">
        <f t="shared" si="14"/>
        <v>649.00035094511566</v>
      </c>
    </row>
    <row r="652" spans="1:2">
      <c r="A652" s="2">
        <v>651</v>
      </c>
      <c r="B652">
        <f t="shared" si="14"/>
        <v>650.43759599821578</v>
      </c>
    </row>
    <row r="653" spans="1:2">
      <c r="A653" s="2">
        <v>652</v>
      </c>
      <c r="B653">
        <f t="shared" si="14"/>
        <v>652.39191269689741</v>
      </c>
    </row>
    <row r="654" spans="1:2">
      <c r="A654" s="2">
        <v>653</v>
      </c>
      <c r="B654">
        <f t="shared" si="14"/>
        <v>653.98590666944949</v>
      </c>
    </row>
    <row r="655" spans="1:2">
      <c r="A655" s="2">
        <v>654</v>
      </c>
      <c r="B655">
        <f t="shared" si="14"/>
        <v>654.67346259685132</v>
      </c>
    </row>
    <row r="656" spans="1:2">
      <c r="A656" s="2">
        <v>655</v>
      </c>
      <c r="B656">
        <f t="shared" si="14"/>
        <v>654.74184011853993</v>
      </c>
    </row>
    <row r="657" spans="1:2">
      <c r="A657" s="2">
        <v>656</v>
      </c>
      <c r="B657">
        <f t="shared" si="14"/>
        <v>655.04756864467754</v>
      </c>
    </row>
    <row r="658" spans="1:2">
      <c r="A658" s="2">
        <v>657</v>
      </c>
      <c r="B658">
        <f t="shared" si="14"/>
        <v>656.22895816653647</v>
      </c>
    </row>
    <row r="659" spans="1:2">
      <c r="A659" s="2">
        <v>658</v>
      </c>
      <c r="B659">
        <f t="shared" si="14"/>
        <v>658.11923999424005</v>
      </c>
    </row>
    <row r="660" spans="1:2">
      <c r="A660" s="2">
        <v>659</v>
      </c>
      <c r="B660">
        <f t="shared" si="14"/>
        <v>659.89989312114278</v>
      </c>
    </row>
    <row r="661" spans="1:2">
      <c r="A661" s="2">
        <v>660</v>
      </c>
      <c r="B661">
        <f t="shared" si="14"/>
        <v>660.85318866253658</v>
      </c>
    </row>
    <row r="662" spans="1:2">
      <c r="A662" s="2">
        <v>661</v>
      </c>
      <c r="B662">
        <f t="shared" si="14"/>
        <v>661.02206648227536</v>
      </c>
    </row>
    <row r="663" spans="1:2">
      <c r="A663" s="2">
        <v>662</v>
      </c>
      <c r="B663">
        <f t="shared" si="14"/>
        <v>661.17065647997492</v>
      </c>
    </row>
    <row r="664" spans="1:2">
      <c r="A664" s="2">
        <v>663</v>
      </c>
      <c r="B664">
        <f t="shared" si="14"/>
        <v>662.08174108527203</v>
      </c>
    </row>
    <row r="665" spans="1:2">
      <c r="A665" s="2">
        <v>664</v>
      </c>
      <c r="B665">
        <f t="shared" si="14"/>
        <v>663.83706870200206</v>
      </c>
    </row>
    <row r="666" spans="1:2">
      <c r="A666" s="2">
        <v>665</v>
      </c>
      <c r="B666">
        <f t="shared" si="14"/>
        <v>665.74219460271524</v>
      </c>
    </row>
    <row r="667" spans="1:2">
      <c r="A667" s="2">
        <v>666</v>
      </c>
      <c r="B667">
        <f t="shared" si="14"/>
        <v>666.96495020849784</v>
      </c>
    </row>
    <row r="668" spans="1:2">
      <c r="A668" s="2">
        <v>667</v>
      </c>
      <c r="B668">
        <f t="shared" si="14"/>
        <v>667.30053504268346</v>
      </c>
    </row>
    <row r="669" spans="1:2">
      <c r="A669" s="2">
        <v>668</v>
      </c>
      <c r="B669">
        <f t="shared" si="14"/>
        <v>667.35980934461429</v>
      </c>
    </row>
    <row r="670" spans="1:2">
      <c r="A670" s="2">
        <v>669</v>
      </c>
      <c r="B670">
        <f t="shared" si="14"/>
        <v>668.00767198271626</v>
      </c>
    </row>
    <row r="671" spans="1:2">
      <c r="A671" s="2">
        <v>670</v>
      </c>
      <c r="B671">
        <f t="shared" si="14"/>
        <v>669.5678764235538</v>
      </c>
    </row>
    <row r="672" spans="1:2">
      <c r="A672" s="2">
        <v>671</v>
      </c>
      <c r="B672">
        <f t="shared" si="14"/>
        <v>671.52537328773599</v>
      </c>
    </row>
    <row r="673" spans="1:2">
      <c r="A673" s="2">
        <v>672</v>
      </c>
      <c r="B673">
        <f t="shared" si="14"/>
        <v>672.99984437405681</v>
      </c>
    </row>
    <row r="674" spans="1:2">
      <c r="A674" s="2">
        <v>673</v>
      </c>
      <c r="B674">
        <f t="shared" si="14"/>
        <v>673.55506315388834</v>
      </c>
    </row>
    <row r="675" spans="1:2">
      <c r="A675" s="2">
        <v>674</v>
      </c>
      <c r="B675">
        <f t="shared" si="14"/>
        <v>673.59995942983983</v>
      </c>
    </row>
    <row r="676" spans="1:2">
      <c r="A676" s="2">
        <v>675</v>
      </c>
      <c r="B676">
        <f t="shared" si="14"/>
        <v>674.01265116111495</v>
      </c>
    </row>
    <row r="677" spans="1:2">
      <c r="A677" s="2">
        <v>676</v>
      </c>
      <c r="B677">
        <f t="shared" si="14"/>
        <v>675.33310686146854</v>
      </c>
    </row>
    <row r="678" spans="1:2">
      <c r="A678" s="2">
        <v>677</v>
      </c>
      <c r="B678">
        <f t="shared" si="14"/>
        <v>677.26670103785273</v>
      </c>
    </row>
    <row r="679" spans="1:2">
      <c r="A679" s="2">
        <v>678</v>
      </c>
      <c r="B679">
        <f t="shared" si="14"/>
        <v>678.95509150998987</v>
      </c>
    </row>
    <row r="680" spans="1:2">
      <c r="A680" s="2">
        <v>679</v>
      </c>
      <c r="B680">
        <f t="shared" si="14"/>
        <v>679.7653752524725</v>
      </c>
    </row>
    <row r="681" spans="1:2">
      <c r="A681" s="2">
        <v>680</v>
      </c>
      <c r="B681">
        <f t="shared" si="14"/>
        <v>679.8719765175407</v>
      </c>
    </row>
    <row r="682" spans="1:2">
      <c r="A682" s="2">
        <v>681</v>
      </c>
      <c r="B682">
        <f t="shared" si="14"/>
        <v>680.09628198197152</v>
      </c>
    </row>
    <row r="683" spans="1:2">
      <c r="A683" s="2">
        <v>682</v>
      </c>
      <c r="B683">
        <f t="shared" si="14"/>
        <v>681.15146162446842</v>
      </c>
    </row>
    <row r="684" spans="1:2">
      <c r="A684" s="2">
        <v>683</v>
      </c>
      <c r="B684">
        <f t="shared" si="14"/>
        <v>682.98678353619391</v>
      </c>
    </row>
    <row r="685" spans="1:2">
      <c r="A685" s="2">
        <v>684</v>
      </c>
      <c r="B685">
        <f t="shared" si="14"/>
        <v>684.83425660379191</v>
      </c>
    </row>
    <row r="686" spans="1:2">
      <c r="A686" s="2">
        <v>685</v>
      </c>
      <c r="B686">
        <f t="shared" si="14"/>
        <v>685.91471799723502</v>
      </c>
    </row>
    <row r="687" spans="1:2">
      <c r="A687" s="2">
        <v>686</v>
      </c>
      <c r="B687">
        <f t="shared" si="14"/>
        <v>686.15419188245846</v>
      </c>
    </row>
    <row r="688" spans="1:2">
      <c r="A688" s="2">
        <v>687</v>
      </c>
      <c r="B688">
        <f t="shared" si="14"/>
        <v>686.25190246204193</v>
      </c>
    </row>
    <row r="689" spans="1:2">
      <c r="A689" s="2">
        <v>688</v>
      </c>
      <c r="B689">
        <f t="shared" si="14"/>
        <v>687.03741046799541</v>
      </c>
    </row>
    <row r="690" spans="1:2">
      <c r="A690" s="2">
        <v>689</v>
      </c>
      <c r="B690">
        <f t="shared" si="14"/>
        <v>688.70791885046492</v>
      </c>
    </row>
    <row r="691" spans="1:2">
      <c r="A691" s="2">
        <v>690</v>
      </c>
      <c r="B691">
        <f t="shared" si="14"/>
        <v>690.64696529481569</v>
      </c>
    </row>
    <row r="692" spans="1:2">
      <c r="A692" s="2">
        <v>691</v>
      </c>
      <c r="B692">
        <f t="shared" si="14"/>
        <v>691.99119483074628</v>
      </c>
    </row>
    <row r="693" spans="1:2">
      <c r="A693" s="2">
        <v>692</v>
      </c>
      <c r="B693">
        <f t="shared" si="14"/>
        <v>692.4241244104179</v>
      </c>
    </row>
    <row r="694" spans="1:2">
      <c r="A694" s="2">
        <v>693</v>
      </c>
      <c r="B694">
        <f t="shared" si="14"/>
        <v>692.46711596310126</v>
      </c>
    </row>
    <row r="695" spans="1:2">
      <c r="A695" s="2">
        <v>694</v>
      </c>
      <c r="B695">
        <f t="shared" si="14"/>
        <v>693.00003864178871</v>
      </c>
    </row>
    <row r="696" spans="1:2">
      <c r="A696" s="2">
        <v>695</v>
      </c>
      <c r="B696">
        <f t="shared" si="14"/>
        <v>694.45232118165757</v>
      </c>
    </row>
    <row r="697" spans="1:2">
      <c r="A697" s="2">
        <v>696</v>
      </c>
      <c r="B697">
        <f t="shared" si="14"/>
        <v>696.40813710136024</v>
      </c>
    </row>
    <row r="698" spans="1:2">
      <c r="A698" s="2">
        <v>697</v>
      </c>
      <c r="B698">
        <f t="shared" si="14"/>
        <v>697.98871365229297</v>
      </c>
    </row>
    <row r="699" spans="1:2">
      <c r="A699" s="2">
        <v>698</v>
      </c>
      <c r="B699">
        <f t="shared" si="14"/>
        <v>698.66027143099416</v>
      </c>
    </row>
    <row r="700" spans="1:2">
      <c r="A700" s="2">
        <v>699</v>
      </c>
      <c r="B700">
        <f t="shared" si="14"/>
        <v>698.72477870103705</v>
      </c>
    </row>
    <row r="701" spans="1:2">
      <c r="A701" s="2">
        <v>700</v>
      </c>
      <c r="B701">
        <f t="shared" si="14"/>
        <v>699.04232316409843</v>
      </c>
    </row>
    <row r="702" spans="1:2">
      <c r="A702" s="2">
        <v>701</v>
      </c>
      <c r="B702">
        <f t="shared" si="14"/>
        <v>700.24035129353467</v>
      </c>
    </row>
    <row r="703" spans="1:2">
      <c r="A703" s="2">
        <v>702</v>
      </c>
      <c r="B703">
        <f t="shared" si="14"/>
        <v>702.1367969403957</v>
      </c>
    </row>
    <row r="704" spans="1:2">
      <c r="A704" s="2">
        <v>703</v>
      </c>
      <c r="B704">
        <f t="shared" si="14"/>
        <v>703.9074721111283</v>
      </c>
    </row>
    <row r="705" spans="1:2">
      <c r="A705" s="2">
        <v>704</v>
      </c>
      <c r="B705">
        <f t="shared" si="14"/>
        <v>704.84382160791165</v>
      </c>
    </row>
    <row r="706" spans="1:2">
      <c r="A706" s="2">
        <v>705</v>
      </c>
      <c r="B706">
        <f t="shared" si="14"/>
        <v>705.00436540986379</v>
      </c>
    </row>
    <row r="707" spans="1:2">
      <c r="A707" s="2">
        <v>706</v>
      </c>
      <c r="B707">
        <f t="shared" ref="B707:B770" si="15">COS(A707-6) + A707</f>
        <v>705.16089567411927</v>
      </c>
    </row>
    <row r="708" spans="1:2">
      <c r="A708" s="2">
        <v>707</v>
      </c>
      <c r="B708">
        <f t="shared" si="15"/>
        <v>706.08889458586168</v>
      </c>
    </row>
    <row r="709" spans="1:2">
      <c r="A709" s="2">
        <v>708</v>
      </c>
      <c r="B709">
        <f t="shared" si="15"/>
        <v>707.85455961358491</v>
      </c>
    </row>
    <row r="710" spans="1:2">
      <c r="A710" s="2">
        <v>709</v>
      </c>
      <c r="B710">
        <f t="shared" si="15"/>
        <v>709.75394186184553</v>
      </c>
    </row>
    <row r="711" spans="1:2">
      <c r="A711" s="2">
        <v>710</v>
      </c>
      <c r="B711">
        <f t="shared" si="15"/>
        <v>710.9601534393064</v>
      </c>
    </row>
    <row r="712" spans="1:2">
      <c r="A712" s="2">
        <v>711</v>
      </c>
      <c r="B712">
        <f t="shared" si="15"/>
        <v>711.28360437264337</v>
      </c>
    </row>
    <row r="713" spans="1:2">
      <c r="A713" s="2">
        <v>712</v>
      </c>
      <c r="B713">
        <f t="shared" si="15"/>
        <v>711.34631075368065</v>
      </c>
    </row>
    <row r="714" spans="1:2">
      <c r="A714" s="2">
        <v>713</v>
      </c>
      <c r="B714">
        <f t="shared" si="15"/>
        <v>712.01001601314147</v>
      </c>
    </row>
    <row r="715" spans="1:2">
      <c r="A715" s="2">
        <v>714</v>
      </c>
      <c r="B715">
        <f t="shared" si="15"/>
        <v>713.58390798457503</v>
      </c>
    </row>
    <row r="716" spans="1:2">
      <c r="A716" s="2">
        <v>715</v>
      </c>
      <c r="B716">
        <f t="shared" si="15"/>
        <v>715.54035303608362</v>
      </c>
    </row>
    <row r="717" spans="1:2">
      <c r="A717" s="2">
        <v>716</v>
      </c>
      <c r="B717">
        <f t="shared" si="15"/>
        <v>716.9999999981826</v>
      </c>
    </row>
    <row r="718" spans="1:2">
      <c r="A718" s="2">
        <v>717</v>
      </c>
      <c r="B718">
        <f t="shared" si="15"/>
        <v>717.54025157368881</v>
      </c>
    </row>
    <row r="719" spans="1:2">
      <c r="A719" s="2">
        <v>718</v>
      </c>
      <c r="B719">
        <f t="shared" si="15"/>
        <v>717.58379834384334</v>
      </c>
    </row>
    <row r="720" spans="1:2">
      <c r="A720" s="2">
        <v>719</v>
      </c>
      <c r="B720">
        <f t="shared" si="15"/>
        <v>718.00999899725593</v>
      </c>
    </row>
    <row r="721" spans="1:2">
      <c r="A721" s="2">
        <v>720</v>
      </c>
      <c r="B721">
        <f t="shared" si="15"/>
        <v>719.34640200696799</v>
      </c>
    </row>
    <row r="722" spans="1:2">
      <c r="A722" s="2">
        <v>721</v>
      </c>
      <c r="B722">
        <f t="shared" si="15"/>
        <v>721.28371999725209</v>
      </c>
    </row>
    <row r="723" spans="1:2">
      <c r="A723" s="2">
        <v>722</v>
      </c>
      <c r="B723">
        <f t="shared" si="15"/>
        <v>722.96018713050444</v>
      </c>
    </row>
    <row r="724" spans="1:2">
      <c r="A724" s="2">
        <v>723</v>
      </c>
      <c r="B724">
        <f t="shared" si="15"/>
        <v>723.75386264410088</v>
      </c>
    </row>
    <row r="725" spans="1:2">
      <c r="A725" s="2">
        <v>724</v>
      </c>
      <c r="B725">
        <f t="shared" si="15"/>
        <v>723.85444031932661</v>
      </c>
    </row>
    <row r="726" spans="1:2">
      <c r="A726" s="2">
        <v>725</v>
      </c>
      <c r="B726">
        <f t="shared" si="15"/>
        <v>724.08884489368074</v>
      </c>
    </row>
    <row r="727" spans="1:2">
      <c r="A727" s="2">
        <v>726</v>
      </c>
      <c r="B727">
        <f t="shared" si="15"/>
        <v>725.16096127077765</v>
      </c>
    </row>
    <row r="728" spans="1:2">
      <c r="A728" s="2">
        <v>727</v>
      </c>
      <c r="B728">
        <f t="shared" si="15"/>
        <v>727.00448598609626</v>
      </c>
    </row>
    <row r="729" spans="1:2">
      <c r="A729" s="2">
        <v>728</v>
      </c>
      <c r="B729">
        <f t="shared" si="15"/>
        <v>728.84388630648618</v>
      </c>
    </row>
    <row r="730" spans="1:2">
      <c r="A730" s="2">
        <v>729</v>
      </c>
      <c r="B730">
        <f t="shared" si="15"/>
        <v>729.90742144847377</v>
      </c>
    </row>
    <row r="731" spans="1:2">
      <c r="A731" s="2">
        <v>730</v>
      </c>
      <c r="B731">
        <f t="shared" si="15"/>
        <v>730.13667749552303</v>
      </c>
    </row>
    <row r="732" spans="1:2">
      <c r="A732" s="2">
        <v>731</v>
      </c>
      <c r="B732">
        <f t="shared" si="15"/>
        <v>730.24027288350896</v>
      </c>
    </row>
    <row r="733" spans="1:2">
      <c r="A733" s="2">
        <v>732</v>
      </c>
      <c r="B733">
        <f t="shared" si="15"/>
        <v>731.04235787873563</v>
      </c>
    </row>
    <row r="734" spans="1:2">
      <c r="A734" s="2">
        <v>733</v>
      </c>
      <c r="B734">
        <f t="shared" si="15"/>
        <v>732.72489462385988</v>
      </c>
    </row>
    <row r="735" spans="1:2">
      <c r="A735" s="2">
        <v>734</v>
      </c>
      <c r="B735">
        <f t="shared" si="15"/>
        <v>734.66036198309394</v>
      </c>
    </row>
    <row r="736" spans="1:2">
      <c r="A736" s="2">
        <v>735</v>
      </c>
      <c r="B736">
        <f t="shared" si="15"/>
        <v>735.98869558048671</v>
      </c>
    </row>
    <row r="737" spans="1:2">
      <c r="A737" s="2">
        <v>736</v>
      </c>
      <c r="B737">
        <f t="shared" si="15"/>
        <v>736.40802702078327</v>
      </c>
    </row>
    <row r="738" spans="1:2">
      <c r="A738" s="2">
        <v>737</v>
      </c>
      <c r="B738">
        <f t="shared" si="15"/>
        <v>736.45222029988474</v>
      </c>
    </row>
    <row r="739" spans="1:2">
      <c r="A739" s="2">
        <v>738</v>
      </c>
      <c r="B739">
        <f t="shared" si="15"/>
        <v>737.00003970905664</v>
      </c>
    </row>
    <row r="740" spans="1:2">
      <c r="A740" s="2">
        <v>739</v>
      </c>
      <c r="B740">
        <f t="shared" si="15"/>
        <v>738.46721799816873</v>
      </c>
    </row>
    <row r="741" spans="1:2">
      <c r="A741" s="2">
        <v>740</v>
      </c>
      <c r="B741">
        <f t="shared" si="15"/>
        <v>740.42423360271437</v>
      </c>
    </row>
    <row r="742" spans="1:2">
      <c r="A742" s="2">
        <v>741</v>
      </c>
      <c r="B742">
        <f t="shared" si="15"/>
        <v>741.99121078937799</v>
      </c>
    </row>
    <row r="743" spans="1:2">
      <c r="A743" s="2">
        <v>742</v>
      </c>
      <c r="B743">
        <f t="shared" si="15"/>
        <v>742.64687334749021</v>
      </c>
    </row>
    <row r="744" spans="1:2">
      <c r="A744" s="2">
        <v>743</v>
      </c>
      <c r="B744">
        <f t="shared" si="15"/>
        <v>742.70780353312921</v>
      </c>
    </row>
    <row r="745" spans="1:2">
      <c r="A745" s="2">
        <v>744</v>
      </c>
      <c r="B745">
        <f t="shared" si="15"/>
        <v>743.03737780287622</v>
      </c>
    </row>
    <row r="746" spans="1:2">
      <c r="A746" s="2">
        <v>745</v>
      </c>
      <c r="B746">
        <f t="shared" si="15"/>
        <v>744.25198248129914</v>
      </c>
    </row>
    <row r="747" spans="1:2">
      <c r="A747" s="2">
        <v>746</v>
      </c>
      <c r="B747">
        <f t="shared" si="15"/>
        <v>746.15431101675608</v>
      </c>
    </row>
    <row r="748" spans="1:2">
      <c r="A748" s="2">
        <v>747</v>
      </c>
      <c r="B748">
        <f t="shared" si="15"/>
        <v>747.91476671504915</v>
      </c>
    </row>
    <row r="749" spans="1:2">
      <c r="A749" s="2">
        <v>748</v>
      </c>
      <c r="B749">
        <f t="shared" si="15"/>
        <v>748.83419011418903</v>
      </c>
    </row>
    <row r="750" spans="1:2">
      <c r="A750" s="2">
        <v>749</v>
      </c>
      <c r="B750">
        <f t="shared" si="15"/>
        <v>748.98666296940826</v>
      </c>
    </row>
    <row r="751" spans="1:2">
      <c r="A751" s="2">
        <v>750</v>
      </c>
      <c r="B751">
        <f t="shared" si="15"/>
        <v>749.15139782904669</v>
      </c>
    </row>
    <row r="752" spans="1:2">
      <c r="A752" s="2">
        <v>751</v>
      </c>
      <c r="B752">
        <f t="shared" si="15"/>
        <v>750.09633361113015</v>
      </c>
    </row>
    <row r="753" spans="1:2">
      <c r="A753" s="2">
        <v>752</v>
      </c>
      <c r="B753">
        <f t="shared" si="15"/>
        <v>751.87209610366961</v>
      </c>
    </row>
    <row r="754" spans="1:2">
      <c r="A754" s="2">
        <v>753</v>
      </c>
      <c r="B754">
        <f t="shared" si="15"/>
        <v>753.76545284863607</v>
      </c>
    </row>
    <row r="755" spans="1:2">
      <c r="A755" s="2">
        <v>754</v>
      </c>
      <c r="B755">
        <f t="shared" si="15"/>
        <v>754.95505577463325</v>
      </c>
    </row>
    <row r="756" spans="1:2">
      <c r="A756" s="2">
        <v>755</v>
      </c>
      <c r="B756">
        <f t="shared" si="15"/>
        <v>755.26658482589801</v>
      </c>
    </row>
    <row r="757" spans="1:2">
      <c r="A757" s="2">
        <v>756</v>
      </c>
      <c r="B757">
        <f t="shared" si="15"/>
        <v>755.33301701765106</v>
      </c>
    </row>
    <row r="758" spans="1:2">
      <c r="A758" s="2">
        <v>757</v>
      </c>
      <c r="B758">
        <f t="shared" si="15"/>
        <v>756.01267028742609</v>
      </c>
    </row>
    <row r="759" spans="1:2">
      <c r="A759" s="2">
        <v>758</v>
      </c>
      <c r="B759">
        <f t="shared" si="15"/>
        <v>757.60006994163734</v>
      </c>
    </row>
    <row r="760" spans="1:2">
      <c r="A760" s="2">
        <v>759</v>
      </c>
      <c r="B760">
        <f t="shared" si="15"/>
        <v>759.55516344713533</v>
      </c>
    </row>
    <row r="761" spans="1:2">
      <c r="A761" s="2">
        <v>760</v>
      </c>
      <c r="B761">
        <f t="shared" si="15"/>
        <v>760.99984223960439</v>
      </c>
    </row>
    <row r="762" spans="1:2">
      <c r="A762" s="2">
        <v>761</v>
      </c>
      <c r="B762">
        <f t="shared" si="15"/>
        <v>761.52527068798997</v>
      </c>
    </row>
    <row r="763" spans="1:2">
      <c r="A763" s="2">
        <v>762</v>
      </c>
      <c r="B763">
        <f t="shared" si="15"/>
        <v>761.5677676882475</v>
      </c>
    </row>
    <row r="764" spans="1:2">
      <c r="A764" s="2">
        <v>763</v>
      </c>
      <c r="B764">
        <f t="shared" si="15"/>
        <v>762.00765708258871</v>
      </c>
    </row>
    <row r="765" spans="1:2">
      <c r="A765" s="2">
        <v>764</v>
      </c>
      <c r="B765">
        <f t="shared" si="15"/>
        <v>763.35990197877413</v>
      </c>
    </row>
    <row r="766" spans="1:2">
      <c r="A766" s="2">
        <v>765</v>
      </c>
      <c r="B766">
        <f t="shared" si="15"/>
        <v>765.30065004371124</v>
      </c>
    </row>
    <row r="767" spans="1:2">
      <c r="A767" s="2">
        <v>766</v>
      </c>
      <c r="B767">
        <f t="shared" si="15"/>
        <v>766.96498184497898</v>
      </c>
    </row>
    <row r="768" spans="1:2">
      <c r="A768" s="2">
        <v>767</v>
      </c>
      <c r="B768">
        <f t="shared" si="15"/>
        <v>767.74211378821485</v>
      </c>
    </row>
    <row r="769" spans="1:2">
      <c r="A769" s="2">
        <v>768</v>
      </c>
      <c r="B769">
        <f t="shared" si="15"/>
        <v>767.83694973699903</v>
      </c>
    </row>
    <row r="770" spans="1:2">
      <c r="A770" s="2">
        <v>769</v>
      </c>
      <c r="B770">
        <f t="shared" si="15"/>
        <v>768.0816933456415</v>
      </c>
    </row>
    <row r="771" spans="1:2">
      <c r="A771" s="2">
        <v>770</v>
      </c>
      <c r="B771">
        <f t="shared" ref="B771:B829" si="16">COS(A771-6) + A771</f>
        <v>769.17072385731308</v>
      </c>
    </row>
    <row r="772" spans="1:2">
      <c r="A772" s="2">
        <v>771</v>
      </c>
      <c r="B772">
        <f t="shared" si="16"/>
        <v>771.0221870301682</v>
      </c>
    </row>
    <row r="773" spans="1:2">
      <c r="A773" s="2">
        <v>772</v>
      </c>
      <c r="B773">
        <f t="shared" si="16"/>
        <v>772.8532515498074</v>
      </c>
    </row>
    <row r="774" spans="1:2">
      <c r="A774" s="2">
        <v>773</v>
      </c>
      <c r="B774">
        <f t="shared" si="16"/>
        <v>773.89984052952479</v>
      </c>
    </row>
    <row r="775" spans="1:2">
      <c r="A775" s="2">
        <v>774</v>
      </c>
      <c r="B775">
        <f t="shared" si="16"/>
        <v>774.11912027622441</v>
      </c>
    </row>
    <row r="776" spans="1:2">
      <c r="A776" s="2">
        <v>775</v>
      </c>
      <c r="B776">
        <f t="shared" si="16"/>
        <v>774.22888139031454</v>
      </c>
    </row>
    <row r="777" spans="1:2">
      <c r="A777" s="2">
        <v>776</v>
      </c>
      <c r="B777">
        <f t="shared" si="16"/>
        <v>775.04760539795382</v>
      </c>
    </row>
    <row r="778" spans="1:2">
      <c r="A778" s="2">
        <v>777</v>
      </c>
      <c r="B778">
        <f t="shared" si="16"/>
        <v>776.7419566105217</v>
      </c>
    </row>
    <row r="779" spans="1:2">
      <c r="A779" s="2">
        <v>778</v>
      </c>
      <c r="B779">
        <f t="shared" si="16"/>
        <v>778.67355172534781</v>
      </c>
    </row>
    <row r="780" spans="1:2">
      <c r="A780" s="2">
        <v>779</v>
      </c>
      <c r="B780">
        <f t="shared" si="16"/>
        <v>779.98588649013209</v>
      </c>
    </row>
    <row r="781" spans="1:2">
      <c r="A781" s="2">
        <v>780</v>
      </c>
      <c r="B781">
        <f t="shared" si="16"/>
        <v>780.3918017625374</v>
      </c>
    </row>
    <row r="782" spans="1:2">
      <c r="A782" s="2">
        <v>781</v>
      </c>
      <c r="B782">
        <f t="shared" si="16"/>
        <v>780.43749630135233</v>
      </c>
    </row>
    <row r="783" spans="1:2">
      <c r="A783" s="2">
        <v>782</v>
      </c>
      <c r="B783">
        <f t="shared" si="16"/>
        <v>781.0003541465851</v>
      </c>
    </row>
    <row r="784" spans="1:2">
      <c r="A784" s="2">
        <v>783</v>
      </c>
      <c r="B784">
        <f t="shared" si="16"/>
        <v>782.48228177934459</v>
      </c>
    </row>
    <row r="785" spans="1:2">
      <c r="A785" s="2">
        <v>784</v>
      </c>
      <c r="B785">
        <f t="shared" si="16"/>
        <v>784.44019715659476</v>
      </c>
    </row>
    <row r="786" spans="1:2">
      <c r="A786" s="2">
        <v>785</v>
      </c>
      <c r="B786">
        <f t="shared" si="16"/>
        <v>785.99339729814494</v>
      </c>
    </row>
    <row r="787" spans="1:2">
      <c r="A787" s="2">
        <v>786</v>
      </c>
      <c r="B787">
        <f t="shared" si="16"/>
        <v>786.63327254506703</v>
      </c>
    </row>
    <row r="788" spans="1:2">
      <c r="A788" s="2">
        <v>787</v>
      </c>
      <c r="B788">
        <f t="shared" si="16"/>
        <v>786.69091993454049</v>
      </c>
    </row>
    <row r="789" spans="1:2">
      <c r="A789" s="2">
        <v>788</v>
      </c>
      <c r="B789">
        <f t="shared" si="16"/>
        <v>787.0327341108017</v>
      </c>
    </row>
    <row r="790" spans="1:2">
      <c r="A790" s="2">
        <v>789</v>
      </c>
      <c r="B790">
        <f t="shared" si="16"/>
        <v>788.26384808481657</v>
      </c>
    </row>
    <row r="791" spans="1:2">
      <c r="A791" s="2">
        <v>790</v>
      </c>
      <c r="B791">
        <f t="shared" si="16"/>
        <v>790.17177673471269</v>
      </c>
    </row>
    <row r="792" spans="1:2">
      <c r="A792" s="2">
        <v>791</v>
      </c>
      <c r="B792">
        <f t="shared" si="16"/>
        <v>791.92177464690292</v>
      </c>
    </row>
    <row r="793" spans="1:2">
      <c r="A793" s="2">
        <v>792</v>
      </c>
      <c r="B793">
        <f t="shared" si="16"/>
        <v>792.82429719971219</v>
      </c>
    </row>
    <row r="794" spans="1:2">
      <c r="A794" s="2">
        <v>793</v>
      </c>
      <c r="B794">
        <f t="shared" si="16"/>
        <v>792.96896470854745</v>
      </c>
    </row>
    <row r="795" spans="1:2">
      <c r="A795" s="2">
        <v>794</v>
      </c>
      <c r="B795">
        <f t="shared" si="16"/>
        <v>793.14216592121761</v>
      </c>
    </row>
    <row r="796" spans="1:2">
      <c r="A796" s="2">
        <v>795</v>
      </c>
      <c r="B796">
        <f t="shared" si="16"/>
        <v>794.10405582981582</v>
      </c>
    </row>
    <row r="797" spans="1:2">
      <c r="A797" s="2">
        <v>796</v>
      </c>
      <c r="B797">
        <f t="shared" si="16"/>
        <v>795.88967267662315</v>
      </c>
    </row>
    <row r="798" spans="1:2">
      <c r="A798" s="2">
        <v>797</v>
      </c>
      <c r="B798">
        <f t="shared" si="16"/>
        <v>797.77672395574268</v>
      </c>
    </row>
    <row r="799" spans="1:2">
      <c r="A799" s="2">
        <v>798</v>
      </c>
      <c r="B799">
        <f t="shared" si="16"/>
        <v>798.94965881199846</v>
      </c>
    </row>
    <row r="800" spans="1:2">
      <c r="A800" s="2">
        <v>799</v>
      </c>
      <c r="B800">
        <f t="shared" si="16"/>
        <v>799.24948173607891</v>
      </c>
    </row>
    <row r="801" spans="1:2">
      <c r="A801" s="2">
        <v>800</v>
      </c>
      <c r="B801">
        <f t="shared" si="16"/>
        <v>799.31993230255239</v>
      </c>
    </row>
    <row r="802" spans="1:2">
      <c r="A802" s="2">
        <v>801</v>
      </c>
      <c r="B802">
        <f t="shared" si="16"/>
        <v>800.01563397376628</v>
      </c>
    </row>
    <row r="803" spans="1:2">
      <c r="A803" s="2">
        <v>802</v>
      </c>
      <c r="B803">
        <f t="shared" si="16"/>
        <v>801.61635722986307</v>
      </c>
    </row>
    <row r="804" spans="1:2">
      <c r="A804" s="2">
        <v>803</v>
      </c>
      <c r="B804">
        <f t="shared" si="16"/>
        <v>803.56979987956436</v>
      </c>
    </row>
    <row r="805" spans="1:2">
      <c r="A805" s="2">
        <v>804</v>
      </c>
      <c r="B805">
        <f t="shared" si="16"/>
        <v>804.99937114776105</v>
      </c>
    </row>
    <row r="806" spans="1:2">
      <c r="A806" s="2">
        <v>805</v>
      </c>
      <c r="B806">
        <f t="shared" si="16"/>
        <v>805.51012519154233</v>
      </c>
    </row>
    <row r="807" spans="1:2">
      <c r="A807" s="2">
        <v>806</v>
      </c>
      <c r="B807">
        <f t="shared" si="16"/>
        <v>805.55187248678249</v>
      </c>
    </row>
    <row r="808" spans="1:2">
      <c r="A808" s="2">
        <v>807</v>
      </c>
      <c r="B808">
        <f t="shared" si="16"/>
        <v>806.00562615102888</v>
      </c>
    </row>
    <row r="809" spans="1:2">
      <c r="A809" s="2">
        <v>808</v>
      </c>
      <c r="B809">
        <f t="shared" si="16"/>
        <v>807.37360254622934</v>
      </c>
    </row>
    <row r="810" spans="1:2">
      <c r="A810" s="2">
        <v>809</v>
      </c>
      <c r="B810">
        <f t="shared" si="16"/>
        <v>809.31748587164668</v>
      </c>
    </row>
    <row r="811" spans="1:2">
      <c r="A811" s="2">
        <v>810</v>
      </c>
      <c r="B811">
        <f t="shared" si="16"/>
        <v>810.96947415083309</v>
      </c>
    </row>
    <row r="812" spans="1:2">
      <c r="A812" s="2">
        <v>811</v>
      </c>
      <c r="B812">
        <f t="shared" si="16"/>
        <v>811.73013236670272</v>
      </c>
    </row>
    <row r="813" spans="1:2">
      <c r="A813" s="2">
        <v>812</v>
      </c>
      <c r="B813">
        <f t="shared" si="16"/>
        <v>811.81951025180376</v>
      </c>
    </row>
    <row r="814" spans="1:2">
      <c r="A814" s="2">
        <v>813</v>
      </c>
      <c r="B814">
        <f t="shared" si="16"/>
        <v>812.07482957902528</v>
      </c>
    </row>
    <row r="815" spans="1:2">
      <c r="A815" s="2">
        <v>814</v>
      </c>
      <c r="B815">
        <f t="shared" si="16"/>
        <v>813.18074632464902</v>
      </c>
    </row>
    <row r="816" spans="1:2">
      <c r="A816" s="2">
        <v>815</v>
      </c>
      <c r="B816">
        <f t="shared" si="16"/>
        <v>815.03988112120851</v>
      </c>
    </row>
    <row r="817" spans="1:2">
      <c r="A817" s="2">
        <v>816</v>
      </c>
      <c r="B817">
        <f t="shared" si="16"/>
        <v>816.86234939885014</v>
      </c>
    </row>
    <row r="818" spans="1:2">
      <c r="A818" s="2">
        <v>817</v>
      </c>
      <c r="B818">
        <f t="shared" si="16"/>
        <v>817.89197761611695</v>
      </c>
    </row>
    <row r="819" spans="1:2">
      <c r="A819" s="2">
        <v>818</v>
      </c>
      <c r="B819">
        <f t="shared" si="16"/>
        <v>818.10152572669142</v>
      </c>
    </row>
    <row r="820" spans="1:2">
      <c r="A820" s="2">
        <v>819</v>
      </c>
      <c r="B820">
        <f t="shared" si="16"/>
        <v>818.21773155235564</v>
      </c>
    </row>
    <row r="821" spans="1:2">
      <c r="A821" s="2">
        <v>820</v>
      </c>
      <c r="B821">
        <f t="shared" si="16"/>
        <v>819.05315138116828</v>
      </c>
    </row>
    <row r="822" spans="1:2">
      <c r="A822" s="2">
        <v>821</v>
      </c>
      <c r="B822">
        <f t="shared" si="16"/>
        <v>820.75909946351874</v>
      </c>
    </row>
    <row r="823" spans="1:2">
      <c r="A823" s="2">
        <v>822</v>
      </c>
      <c r="B823">
        <f t="shared" si="16"/>
        <v>822.68653038814034</v>
      </c>
    </row>
    <row r="824" spans="1:2">
      <c r="A824" s="2">
        <v>823</v>
      </c>
      <c r="B824">
        <f t="shared" si="16"/>
        <v>823.9827684400027</v>
      </c>
    </row>
    <row r="825" spans="1:2">
      <c r="A825" s="2">
        <v>824</v>
      </c>
      <c r="B825">
        <f t="shared" si="16"/>
        <v>824.37545372039551</v>
      </c>
    </row>
    <row r="826" spans="1:2">
      <c r="A826" s="2">
        <v>825</v>
      </c>
      <c r="B826">
        <f t="shared" si="16"/>
        <v>824.42294858175023</v>
      </c>
    </row>
    <row r="827" spans="1:2">
      <c r="A827" s="2">
        <v>826</v>
      </c>
      <c r="B827">
        <f t="shared" si="16"/>
        <v>825.00098185583477</v>
      </c>
    </row>
    <row r="828" spans="1:2">
      <c r="A828" s="2">
        <v>827</v>
      </c>
      <c r="B828">
        <f t="shared" si="16"/>
        <v>826.49750780445663</v>
      </c>
    </row>
    <row r="829" spans="1:2">
      <c r="A829" s="2">
        <v>828</v>
      </c>
      <c r="B829">
        <f t="shared" si="16"/>
        <v>828.45602276029956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Burian</dc:creator>
  <cp:lastModifiedBy>Sándor Burian</cp:lastModifiedBy>
  <dcterms:created xsi:type="dcterms:W3CDTF">2022-10-11T12:50:17Z</dcterms:created>
  <dcterms:modified xsi:type="dcterms:W3CDTF">2022-10-11T12:51:47Z</dcterms:modified>
</cp:coreProperties>
</file>