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xr:revisionPtr revIDLastSave="0" documentId="8_{4661B2DD-62A0-DA49-AE97-B5C0031ACF5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F2" i="1"/>
</calcChain>
</file>

<file path=xl/sharedStrings.xml><?xml version="1.0" encoding="utf-8"?>
<sst xmlns="http://schemas.openxmlformats.org/spreadsheetml/2006/main" count="16" uniqueCount="13">
  <si>
    <t>month</t>
  </si>
  <si>
    <t>product</t>
  </si>
  <si>
    <t>sales</t>
  </si>
  <si>
    <t>profit</t>
  </si>
  <si>
    <t>jan</t>
  </si>
  <si>
    <t>feb</t>
  </si>
  <si>
    <t>mar</t>
  </si>
  <si>
    <t>apr</t>
  </si>
  <si>
    <t>may</t>
  </si>
  <si>
    <t>A</t>
  </si>
  <si>
    <t>B</t>
  </si>
  <si>
    <t>sales total</t>
  </si>
  <si>
    <t>profit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</si>
</sst>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2ACC-84C6-C541-B1A0-61D8BDBAFAC9}">
  <dimension ref="A1:F6"/>
  <sheetViews>
    <sheetView tabSelected="1" topLeftCell="B1" zoomScaleNormal="60" zoomScaleSheetLayoutView="100" workbookViewId="0">
      <selection activeCell="G6" sqref="G6"/>
    </sheetView>
  </sheetViews>
  <sheetFormatPr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</row>
    <row r="2" spans="1:6" x14ac:dyDescent="0.2">
      <c r="A2" t="s">
        <v>4</v>
      </c>
      <c r="B2" t="s">
        <v>9</v>
      </c>
      <c r="C2">
        <v>5000</v>
      </c>
      <c r="D2">
        <v>1200</v>
      </c>
      <c r="E2">
        <f>SUM(C2:C6)</f>
        <v>32500</v>
      </c>
      <c r="F2">
        <f>SUM(D2:D6)</f>
        <v>8100</v>
      </c>
    </row>
    <row r="3" spans="1:6" x14ac:dyDescent="0.2">
      <c r="A3" t="s">
        <v>5</v>
      </c>
      <c r="B3" t="s">
        <v>10</v>
      </c>
      <c r="C3">
        <v>7000</v>
      </c>
      <c r="D3">
        <v>1800</v>
      </c>
      <c r="E3">
        <v>28000</v>
      </c>
      <c r="F3">
        <v>6000</v>
      </c>
    </row>
    <row r="4" spans="1:6" x14ac:dyDescent="0.2">
      <c r="A4" t="s">
        <v>6</v>
      </c>
      <c r="B4" t="s">
        <v>9</v>
      </c>
      <c r="C4">
        <v>6000</v>
      </c>
      <c r="D4">
        <v>1500</v>
      </c>
      <c r="E4">
        <v>35000</v>
      </c>
      <c r="F4">
        <v>9000</v>
      </c>
    </row>
    <row r="5" spans="1:6" x14ac:dyDescent="0.2">
      <c r="A5" t="s">
        <v>7</v>
      </c>
      <c r="B5" t="s">
        <v>10</v>
      </c>
      <c r="C5">
        <v>8000</v>
      </c>
      <c r="D5">
        <v>2000</v>
      </c>
      <c r="E5">
        <v>42000</v>
      </c>
      <c r="F5">
        <v>7500</v>
      </c>
    </row>
    <row r="6" spans="1:6" x14ac:dyDescent="0.2">
      <c r="A6" t="s">
        <v>8</v>
      </c>
      <c r="B6" t="s">
        <v>9</v>
      </c>
      <c r="C6">
        <v>6500</v>
      </c>
      <c r="D6">
        <v>1600</v>
      </c>
      <c r="E6">
        <v>39000</v>
      </c>
      <c r="F6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Gabbunune gouthami</dc:creator>
  <dcterms:created xsi:type="dcterms:W3CDTF">2026-06-15T11:52:33Z</dcterms:created>
</cp:coreProperties>
</file>