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orlabs.local\NWT\OpticsBU\Users\Gabe Marth\2 Channel Project\Fresh Start - C#\Power Meter Testing\"/>
    </mc:Choice>
  </mc:AlternateContent>
  <bookViews>
    <workbookView xWindow="0" yWindow="0" windowWidth="19200" windowHeight="11595"/>
  </bookViews>
  <sheets>
    <sheet name="Summary" sheetId="1" r:id="rId1"/>
    <sheet name="5" sheetId="4" r:id="rId2"/>
    <sheet name="10" sheetId="2" r:id="rId3"/>
    <sheet name="20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K19" i="4"/>
  <c r="H19" i="4"/>
  <c r="E19" i="4"/>
  <c r="B19" i="4"/>
  <c r="K16" i="4"/>
  <c r="H16" i="4"/>
  <c r="E16" i="4"/>
  <c r="B16" i="4"/>
  <c r="K19" i="3"/>
  <c r="H19" i="3"/>
  <c r="E19" i="3"/>
  <c r="B19" i="3"/>
  <c r="H16" i="3"/>
  <c r="E16" i="3"/>
  <c r="B16" i="3"/>
  <c r="K19" i="2"/>
  <c r="H19" i="2"/>
  <c r="E19" i="2"/>
  <c r="B19" i="2"/>
  <c r="K16" i="2"/>
  <c r="H16" i="2"/>
  <c r="E16" i="2"/>
  <c r="B16" i="2"/>
  <c r="E7" i="1"/>
  <c r="E6" i="1"/>
  <c r="E5" i="1"/>
  <c r="E4" i="1"/>
</calcChain>
</file>

<file path=xl/sharedStrings.xml><?xml version="1.0" encoding="utf-8"?>
<sst xmlns="http://schemas.openxmlformats.org/spreadsheetml/2006/main" count="88" uniqueCount="18">
  <si>
    <t xml:space="preserve">Min </t>
  </si>
  <si>
    <t>@</t>
  </si>
  <si>
    <t>NE01B</t>
  </si>
  <si>
    <t>NE05B</t>
  </si>
  <si>
    <t>NE20B</t>
  </si>
  <si>
    <t>NE30B</t>
  </si>
  <si>
    <t>@ 635nm:</t>
  </si>
  <si>
    <t>Test #</t>
  </si>
  <si>
    <t>RMSE</t>
  </si>
  <si>
    <t>Average:</t>
  </si>
  <si>
    <t>Expected:</t>
  </si>
  <si>
    <t>OD:</t>
  </si>
  <si>
    <t>SQRT(SUMSQ(O5:O14)/COUNTA(O5:o14))</t>
  </si>
  <si>
    <t>SQRT(SUMSQ(O5:O54)/COUNTA(O5:O54))</t>
  </si>
  <si>
    <t>Sampling Step Testing</t>
  </si>
  <si>
    <t>10 Samples Per Step</t>
  </si>
  <si>
    <t>20 Samples Per Step</t>
  </si>
  <si>
    <t>5 Samples Per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</si>
</sst>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3" sqref="C3"/>
    </sheetView>
  </sheetViews>
  <sheetFormatPr defaultRowHeight="15" x14ac:dyDescent="0.25"/>
  <sheetData>
    <row r="1" spans="1:6" x14ac:dyDescent="0.25">
      <c r="A1" s="1" t="s">
        <v>14</v>
      </c>
    </row>
    <row r="2" spans="1:6" ht="15.75" thickBot="1" x14ac:dyDescent="0.3"/>
    <row r="3" spans="1:6" x14ac:dyDescent="0.25">
      <c r="A3" s="2"/>
      <c r="B3" s="3">
        <v>5</v>
      </c>
      <c r="C3" s="3">
        <v>10</v>
      </c>
      <c r="D3" s="3">
        <v>20</v>
      </c>
      <c r="E3" s="4" t="s">
        <v>0</v>
      </c>
      <c r="F3" s="5" t="s">
        <v>1</v>
      </c>
    </row>
    <row r="4" spans="1:6" x14ac:dyDescent="0.25">
      <c r="A4" s="6" t="s">
        <v>2</v>
      </c>
      <c r="B4" s="7"/>
      <c r="C4" s="7"/>
      <c r="D4" s="7"/>
      <c r="E4" s="8">
        <f>MIN(B4:D4)</f>
        <v>0</v>
      </c>
      <c r="F4" s="9"/>
    </row>
    <row r="5" spans="1:6" x14ac:dyDescent="0.25">
      <c r="A5" s="6" t="s">
        <v>3</v>
      </c>
      <c r="B5" s="7"/>
      <c r="C5" s="7"/>
      <c r="D5" s="7"/>
      <c r="E5" s="8">
        <f>MIN(B5:D5)</f>
        <v>0</v>
      </c>
      <c r="F5" s="9"/>
    </row>
    <row r="6" spans="1:6" x14ac:dyDescent="0.25">
      <c r="A6" s="6" t="s">
        <v>4</v>
      </c>
      <c r="B6" s="7"/>
      <c r="C6" s="7"/>
      <c r="D6" s="7"/>
      <c r="E6" s="8">
        <f>MIN(B6:D6)</f>
        <v>0</v>
      </c>
      <c r="F6" s="9"/>
    </row>
    <row r="7" spans="1:6" ht="15.75" thickBot="1" x14ac:dyDescent="0.3">
      <c r="A7" s="10" t="s">
        <v>5</v>
      </c>
      <c r="B7" s="11"/>
      <c r="C7" s="11"/>
      <c r="D7" s="11"/>
      <c r="E7" s="12">
        <f>MIN(B7:D7)</f>
        <v>0</v>
      </c>
      <c r="F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6" sqref="H16"/>
    </sheetView>
  </sheetViews>
  <sheetFormatPr defaultRowHeight="15" x14ac:dyDescent="0.25"/>
  <sheetData>
    <row r="1" spans="1:11" x14ac:dyDescent="0.25">
      <c r="A1" t="s">
        <v>17</v>
      </c>
    </row>
    <row r="3" spans="1:11" x14ac:dyDescent="0.25">
      <c r="A3" s="14" t="s">
        <v>6</v>
      </c>
    </row>
    <row r="4" spans="1:11" x14ac:dyDescent="0.25">
      <c r="A4" s="16" t="s">
        <v>2</v>
      </c>
      <c r="B4" s="16"/>
      <c r="D4" s="16" t="s">
        <v>3</v>
      </c>
      <c r="E4" s="16"/>
      <c r="G4" s="16" t="s">
        <v>4</v>
      </c>
      <c r="H4" s="16"/>
      <c r="J4" s="16" t="s">
        <v>5</v>
      </c>
      <c r="K4" s="16"/>
    </row>
    <row r="5" spans="1:11" x14ac:dyDescent="0.25">
      <c r="A5" s="15" t="s">
        <v>7</v>
      </c>
      <c r="B5" s="15" t="s">
        <v>8</v>
      </c>
      <c r="D5" s="15" t="s">
        <v>7</v>
      </c>
      <c r="E5" s="15" t="s">
        <v>8</v>
      </c>
      <c r="G5" s="15" t="s">
        <v>7</v>
      </c>
      <c r="H5" s="15" t="s">
        <v>8</v>
      </c>
      <c r="J5" s="15" t="s">
        <v>7</v>
      </c>
      <c r="K5" s="15" t="s">
        <v>8</v>
      </c>
    </row>
    <row r="6" spans="1:11" x14ac:dyDescent="0.25">
      <c r="A6" s="15">
        <v>1</v>
      </c>
      <c r="B6" s="15"/>
      <c r="D6" s="15">
        <v>1</v>
      </c>
      <c r="E6" s="15"/>
      <c r="G6" s="15">
        <v>1</v>
      </c>
      <c r="H6" s="15"/>
      <c r="J6" s="15">
        <v>1</v>
      </c>
      <c r="K6" s="15"/>
    </row>
    <row r="7" spans="1:11" x14ac:dyDescent="0.25">
      <c r="A7" s="15">
        <v>2</v>
      </c>
      <c r="B7" s="15"/>
      <c r="D7" s="15">
        <v>2</v>
      </c>
      <c r="E7" s="15"/>
      <c r="G7" s="15">
        <v>2</v>
      </c>
      <c r="H7" s="15"/>
      <c r="J7" s="15">
        <v>2</v>
      </c>
      <c r="K7" s="15"/>
    </row>
    <row r="8" spans="1:11" x14ac:dyDescent="0.25">
      <c r="A8" s="15">
        <v>3</v>
      </c>
      <c r="B8" s="15"/>
      <c r="D8" s="15">
        <v>3</v>
      </c>
      <c r="E8" s="15"/>
      <c r="G8" s="15">
        <v>3</v>
      </c>
      <c r="H8" s="15"/>
      <c r="J8" s="15">
        <v>3</v>
      </c>
      <c r="K8" s="15"/>
    </row>
    <row r="9" spans="1:11" x14ac:dyDescent="0.25">
      <c r="A9" s="15">
        <v>4</v>
      </c>
      <c r="B9" s="15"/>
      <c r="D9" s="15">
        <v>4</v>
      </c>
      <c r="E9" s="15"/>
      <c r="G9" s="15">
        <v>4</v>
      </c>
      <c r="H9" s="15"/>
      <c r="J9" s="15">
        <v>4</v>
      </c>
      <c r="K9" s="15"/>
    </row>
    <row r="10" spans="1:11" x14ac:dyDescent="0.25">
      <c r="A10" s="15">
        <v>5</v>
      </c>
      <c r="B10" s="15"/>
      <c r="D10" s="15">
        <v>5</v>
      </c>
      <c r="E10" s="15"/>
      <c r="G10" s="15">
        <v>5</v>
      </c>
      <c r="H10" s="15"/>
      <c r="J10" s="15">
        <v>5</v>
      </c>
      <c r="K10" s="15"/>
    </row>
    <row r="11" spans="1:11" x14ac:dyDescent="0.25">
      <c r="A11" s="15">
        <v>6</v>
      </c>
      <c r="B11" s="15"/>
      <c r="D11" s="15">
        <v>6</v>
      </c>
      <c r="E11" s="15"/>
      <c r="G11" s="15">
        <v>6</v>
      </c>
      <c r="H11" s="15"/>
      <c r="J11" s="15">
        <v>6</v>
      </c>
      <c r="K11" s="15"/>
    </row>
    <row r="12" spans="1:11" x14ac:dyDescent="0.25">
      <c r="A12" s="15">
        <v>7</v>
      </c>
      <c r="B12" s="15"/>
      <c r="D12" s="15">
        <v>7</v>
      </c>
      <c r="E12" s="15"/>
      <c r="G12" s="15">
        <v>7</v>
      </c>
      <c r="H12" s="15"/>
      <c r="J12" s="15">
        <v>7</v>
      </c>
      <c r="K12" s="15"/>
    </row>
    <row r="13" spans="1:11" x14ac:dyDescent="0.25">
      <c r="A13" s="15">
        <v>8</v>
      </c>
      <c r="B13" s="15"/>
      <c r="D13" s="15">
        <v>8</v>
      </c>
      <c r="E13" s="15"/>
      <c r="G13" s="15">
        <v>8</v>
      </c>
      <c r="H13" s="15"/>
      <c r="J13" s="15">
        <v>8</v>
      </c>
      <c r="K13" s="15"/>
    </row>
    <row r="14" spans="1:11" x14ac:dyDescent="0.25">
      <c r="A14" s="15">
        <v>9</v>
      </c>
      <c r="B14" s="15"/>
      <c r="D14" s="15">
        <v>9</v>
      </c>
      <c r="E14" s="15"/>
      <c r="G14" s="15">
        <v>9</v>
      </c>
      <c r="H14" s="15"/>
      <c r="J14" s="15">
        <v>9</v>
      </c>
      <c r="K14" s="15"/>
    </row>
    <row r="15" spans="1:11" x14ac:dyDescent="0.25">
      <c r="A15" s="15">
        <v>10</v>
      </c>
      <c r="B15" s="15"/>
      <c r="D15" s="15">
        <v>10</v>
      </c>
      <c r="E15" s="15"/>
      <c r="G15" s="15">
        <v>10</v>
      </c>
      <c r="H15" s="15"/>
      <c r="J15" s="15">
        <v>10</v>
      </c>
      <c r="K15" s="15"/>
    </row>
    <row r="16" spans="1:11" x14ac:dyDescent="0.25">
      <c r="A16" s="15" t="s">
        <v>9</v>
      </c>
      <c r="B16" t="e">
        <f>AVERAGE(B6:B15)</f>
        <v>#DIV/0!</v>
      </c>
      <c r="D16" s="15" t="s">
        <v>9</v>
      </c>
      <c r="E16" t="e">
        <f>AVERAGE(E6:E15)</f>
        <v>#DIV/0!</v>
      </c>
      <c r="G16" s="15" t="s">
        <v>9</v>
      </c>
      <c r="H16" t="e">
        <f>AVERAGE(H6:H15)</f>
        <v>#DIV/0!</v>
      </c>
      <c r="J16" s="15" t="s">
        <v>9</v>
      </c>
      <c r="K16" t="e">
        <f>AVERAGE(K6:K15)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37" sqref="C37"/>
    </sheetView>
  </sheetViews>
  <sheetFormatPr defaultRowHeight="15" x14ac:dyDescent="0.25"/>
  <sheetData>
    <row r="1" spans="1:11" x14ac:dyDescent="0.25">
      <c r="A1" t="s">
        <v>15</v>
      </c>
    </row>
    <row r="3" spans="1:11" x14ac:dyDescent="0.25">
      <c r="A3" s="14" t="s">
        <v>6</v>
      </c>
    </row>
    <row r="4" spans="1:11" x14ac:dyDescent="0.25">
      <c r="A4" s="16" t="s">
        <v>2</v>
      </c>
      <c r="B4" s="16"/>
      <c r="D4" s="16" t="s">
        <v>3</v>
      </c>
      <c r="E4" s="16"/>
      <c r="G4" s="16" t="s">
        <v>4</v>
      </c>
      <c r="H4" s="16"/>
      <c r="J4" s="16" t="s">
        <v>5</v>
      </c>
      <c r="K4" s="16"/>
    </row>
    <row r="5" spans="1:11" x14ac:dyDescent="0.25">
      <c r="A5" s="15" t="s">
        <v>7</v>
      </c>
      <c r="B5" s="15" t="s">
        <v>8</v>
      </c>
      <c r="D5" s="15" t="s">
        <v>7</v>
      </c>
      <c r="E5" s="15" t="s">
        <v>8</v>
      </c>
      <c r="G5" s="15" t="s">
        <v>7</v>
      </c>
      <c r="H5" s="15" t="s">
        <v>8</v>
      </c>
      <c r="J5" s="15" t="s">
        <v>7</v>
      </c>
      <c r="K5" s="15" t="s">
        <v>8</v>
      </c>
    </row>
    <row r="6" spans="1:11" x14ac:dyDescent="0.25">
      <c r="A6" s="15">
        <v>1</v>
      </c>
      <c r="B6" s="15"/>
      <c r="D6" s="15">
        <v>1</v>
      </c>
      <c r="G6" s="15">
        <v>1</v>
      </c>
      <c r="H6" s="15"/>
      <c r="J6" s="15">
        <v>1</v>
      </c>
      <c r="K6" s="15"/>
    </row>
    <row r="7" spans="1:11" x14ac:dyDescent="0.25">
      <c r="A7" s="15">
        <v>2</v>
      </c>
      <c r="B7" s="15"/>
      <c r="D7" s="15">
        <v>2</v>
      </c>
      <c r="E7" s="15"/>
      <c r="G7" s="15">
        <v>2</v>
      </c>
      <c r="H7" s="15"/>
      <c r="J7" s="15">
        <v>2</v>
      </c>
      <c r="K7" s="15"/>
    </row>
    <row r="8" spans="1:11" x14ac:dyDescent="0.25">
      <c r="A8" s="15">
        <v>3</v>
      </c>
      <c r="B8" s="15"/>
      <c r="D8" s="15">
        <v>3</v>
      </c>
      <c r="E8" s="15"/>
      <c r="G8" s="15">
        <v>3</v>
      </c>
      <c r="H8" s="15"/>
      <c r="J8" s="15">
        <v>3</v>
      </c>
      <c r="K8" s="15"/>
    </row>
    <row r="9" spans="1:11" x14ac:dyDescent="0.25">
      <c r="A9" s="15">
        <v>4</v>
      </c>
      <c r="B9" s="15"/>
      <c r="D9" s="15">
        <v>4</v>
      </c>
      <c r="E9" s="15"/>
      <c r="G9" s="15">
        <v>4</v>
      </c>
      <c r="H9" s="15"/>
      <c r="J9" s="15">
        <v>4</v>
      </c>
      <c r="K9" s="15"/>
    </row>
    <row r="10" spans="1:11" x14ac:dyDescent="0.25">
      <c r="A10" s="15">
        <v>5</v>
      </c>
      <c r="B10" s="15"/>
      <c r="D10" s="15">
        <v>5</v>
      </c>
      <c r="E10" s="15"/>
      <c r="G10" s="15">
        <v>5</v>
      </c>
      <c r="H10" s="15"/>
      <c r="J10" s="15">
        <v>5</v>
      </c>
      <c r="K10" s="15"/>
    </row>
    <row r="11" spans="1:11" x14ac:dyDescent="0.25">
      <c r="A11" s="15">
        <v>6</v>
      </c>
      <c r="B11" s="15"/>
      <c r="D11" s="15">
        <v>6</v>
      </c>
      <c r="E11" s="15"/>
      <c r="G11" s="15">
        <v>6</v>
      </c>
      <c r="H11" s="15"/>
      <c r="J11" s="15">
        <v>6</v>
      </c>
      <c r="K11" s="15"/>
    </row>
    <row r="12" spans="1:11" x14ac:dyDescent="0.25">
      <c r="A12" s="15">
        <v>7</v>
      </c>
      <c r="B12" s="15"/>
      <c r="D12" s="15">
        <v>7</v>
      </c>
      <c r="E12" s="15"/>
      <c r="G12" s="15">
        <v>7</v>
      </c>
      <c r="H12" s="15"/>
      <c r="J12" s="15">
        <v>7</v>
      </c>
      <c r="K12" s="15"/>
    </row>
    <row r="13" spans="1:11" x14ac:dyDescent="0.25">
      <c r="A13" s="15">
        <v>8</v>
      </c>
      <c r="B13" s="15"/>
      <c r="D13" s="15">
        <v>8</v>
      </c>
      <c r="E13" s="15"/>
      <c r="G13" s="15">
        <v>8</v>
      </c>
      <c r="H13" s="15"/>
      <c r="J13" s="15">
        <v>8</v>
      </c>
      <c r="K13" s="15"/>
    </row>
    <row r="14" spans="1:11" x14ac:dyDescent="0.25">
      <c r="A14" s="15">
        <v>9</v>
      </c>
      <c r="B14" s="15"/>
      <c r="D14" s="15">
        <v>9</v>
      </c>
      <c r="E14" s="15"/>
      <c r="G14" s="15">
        <v>9</v>
      </c>
      <c r="H14" s="15"/>
      <c r="J14" s="15">
        <v>9</v>
      </c>
      <c r="K14" s="15"/>
    </row>
    <row r="15" spans="1:11" x14ac:dyDescent="0.25">
      <c r="A15" s="15">
        <v>10</v>
      </c>
      <c r="B15" s="15"/>
      <c r="D15" s="15">
        <v>10</v>
      </c>
      <c r="E15" s="15"/>
      <c r="G15" s="15">
        <v>10</v>
      </c>
      <c r="H15" s="15"/>
      <c r="J15" s="15">
        <v>10</v>
      </c>
      <c r="K15" s="15"/>
    </row>
    <row r="16" spans="1:11" x14ac:dyDescent="0.25">
      <c r="A16" s="15" t="s">
        <v>9</v>
      </c>
      <c r="B16" t="e">
        <f>AVERAGE(B6:B15)</f>
        <v>#DIV/0!</v>
      </c>
      <c r="D16" s="15" t="s">
        <v>9</v>
      </c>
      <c r="E16" t="e">
        <f>AVERAGE(E7:E15)</f>
        <v>#DIV/0!</v>
      </c>
      <c r="G16" s="15" t="s">
        <v>9</v>
      </c>
      <c r="H16" t="e">
        <f>AVERAGE(H6:H15)</f>
        <v>#DIV/0!</v>
      </c>
      <c r="J16" s="15" t="s">
        <v>9</v>
      </c>
      <c r="K16" t="e">
        <f>AVERAGE(K6:K15)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12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6" sqref="F26"/>
    </sheetView>
  </sheetViews>
  <sheetFormatPr defaultRowHeight="15" x14ac:dyDescent="0.25"/>
  <sheetData>
    <row r="1" spans="1:11" x14ac:dyDescent="0.25">
      <c r="A1" t="s">
        <v>16</v>
      </c>
    </row>
    <row r="3" spans="1:11" x14ac:dyDescent="0.25">
      <c r="A3" s="14" t="s">
        <v>6</v>
      </c>
    </row>
    <row r="4" spans="1:11" x14ac:dyDescent="0.25">
      <c r="A4" s="16" t="s">
        <v>2</v>
      </c>
      <c r="B4" s="16"/>
      <c r="D4" s="16" t="s">
        <v>3</v>
      </c>
      <c r="E4" s="16"/>
      <c r="G4" s="16" t="s">
        <v>4</v>
      </c>
      <c r="H4" s="16"/>
      <c r="J4" s="16" t="s">
        <v>5</v>
      </c>
      <c r="K4" s="16"/>
    </row>
    <row r="5" spans="1:11" x14ac:dyDescent="0.25">
      <c r="A5" s="15" t="s">
        <v>7</v>
      </c>
      <c r="B5" s="15" t="s">
        <v>8</v>
      </c>
      <c r="D5" s="15" t="s">
        <v>7</v>
      </c>
      <c r="E5" s="15" t="s">
        <v>8</v>
      </c>
      <c r="G5" s="15" t="s">
        <v>7</v>
      </c>
      <c r="H5" s="15" t="s">
        <v>8</v>
      </c>
      <c r="J5" s="15" t="s">
        <v>7</v>
      </c>
      <c r="K5" s="15" t="s">
        <v>8</v>
      </c>
    </row>
    <row r="6" spans="1:11" x14ac:dyDescent="0.25">
      <c r="A6" s="15">
        <v>1</v>
      </c>
      <c r="B6" s="15"/>
      <c r="D6" s="15">
        <v>1</v>
      </c>
      <c r="E6" s="15"/>
      <c r="G6" s="15">
        <v>1</v>
      </c>
      <c r="H6" s="15"/>
      <c r="J6" s="15">
        <v>1</v>
      </c>
      <c r="K6" s="15"/>
    </row>
    <row r="7" spans="1:11" x14ac:dyDescent="0.25">
      <c r="A7" s="15">
        <v>2</v>
      </c>
      <c r="B7" s="15"/>
      <c r="D7" s="15">
        <v>2</v>
      </c>
      <c r="E7" s="15"/>
      <c r="G7" s="15">
        <v>2</v>
      </c>
      <c r="H7" s="15"/>
      <c r="J7" s="15">
        <v>2</v>
      </c>
      <c r="K7" s="15"/>
    </row>
    <row r="8" spans="1:11" x14ac:dyDescent="0.25">
      <c r="A8" s="15">
        <v>3</v>
      </c>
      <c r="B8" s="15"/>
      <c r="D8" s="15">
        <v>3</v>
      </c>
      <c r="E8" s="15"/>
      <c r="G8" s="15">
        <v>3</v>
      </c>
      <c r="H8" s="15"/>
      <c r="J8" s="15">
        <v>3</v>
      </c>
      <c r="K8" s="15"/>
    </row>
    <row r="9" spans="1:11" x14ac:dyDescent="0.25">
      <c r="A9" s="15">
        <v>4</v>
      </c>
      <c r="B9" s="15"/>
      <c r="D9" s="15">
        <v>4</v>
      </c>
      <c r="E9" s="15"/>
      <c r="G9" s="15">
        <v>4</v>
      </c>
      <c r="H9" s="15"/>
      <c r="J9" s="15">
        <v>4</v>
      </c>
      <c r="K9" s="15"/>
    </row>
    <row r="10" spans="1:11" x14ac:dyDescent="0.25">
      <c r="A10" s="15">
        <v>5</v>
      </c>
      <c r="B10" s="15"/>
      <c r="D10" s="15">
        <v>5</v>
      </c>
      <c r="E10" s="15"/>
      <c r="G10" s="15">
        <v>5</v>
      </c>
      <c r="H10" s="15"/>
      <c r="J10" s="15">
        <v>5</v>
      </c>
      <c r="K10" s="15"/>
    </row>
    <row r="11" spans="1:11" x14ac:dyDescent="0.25">
      <c r="A11" s="15">
        <v>6</v>
      </c>
      <c r="B11" s="15"/>
      <c r="D11" s="15">
        <v>6</v>
      </c>
      <c r="E11" s="15"/>
      <c r="G11" s="15">
        <v>6</v>
      </c>
      <c r="H11" s="15"/>
      <c r="J11" s="15">
        <v>6</v>
      </c>
      <c r="K11" s="15"/>
    </row>
    <row r="12" spans="1:11" x14ac:dyDescent="0.25">
      <c r="A12" s="15">
        <v>7</v>
      </c>
      <c r="B12" s="15"/>
      <c r="D12" s="15">
        <v>7</v>
      </c>
      <c r="E12" s="15"/>
      <c r="G12" s="15">
        <v>7</v>
      </c>
      <c r="H12" s="15"/>
      <c r="J12" s="15">
        <v>7</v>
      </c>
      <c r="K12" s="15"/>
    </row>
    <row r="13" spans="1:11" x14ac:dyDescent="0.25">
      <c r="A13" s="15">
        <v>8</v>
      </c>
      <c r="B13" s="15"/>
      <c r="D13" s="15">
        <v>8</v>
      </c>
      <c r="E13" s="15"/>
      <c r="G13" s="15">
        <v>8</v>
      </c>
      <c r="H13" s="15"/>
      <c r="J13" s="15">
        <v>8</v>
      </c>
      <c r="K13" s="15"/>
    </row>
    <row r="14" spans="1:11" x14ac:dyDescent="0.25">
      <c r="A14" s="15">
        <v>9</v>
      </c>
      <c r="B14" s="15"/>
      <c r="D14" s="15">
        <v>9</v>
      </c>
      <c r="E14" s="15"/>
      <c r="G14" s="15">
        <v>9</v>
      </c>
      <c r="H14" s="15"/>
      <c r="J14" s="15">
        <v>9</v>
      </c>
      <c r="K14" s="15"/>
    </row>
    <row r="15" spans="1:11" x14ac:dyDescent="0.25">
      <c r="A15" s="15">
        <v>10</v>
      </c>
      <c r="B15" s="15"/>
      <c r="D15" s="15">
        <v>10</v>
      </c>
      <c r="E15" s="15"/>
      <c r="G15" s="15">
        <v>10</v>
      </c>
      <c r="H15" s="15"/>
      <c r="J15" s="15">
        <v>10</v>
      </c>
      <c r="K15" s="15"/>
    </row>
    <row r="16" spans="1:11" x14ac:dyDescent="0.25">
      <c r="A16" s="15" t="s">
        <v>9</v>
      </c>
      <c r="B16" t="e">
        <f>AVERAGE(B6:B15)</f>
        <v>#DIV/0!</v>
      </c>
      <c r="D16" s="15" t="s">
        <v>9</v>
      </c>
      <c r="E16" t="e">
        <f>AVERAGE(E6:E15)</f>
        <v>#DIV/0!</v>
      </c>
      <c r="G16" s="15" t="s">
        <v>9</v>
      </c>
      <c r="H16" t="e">
        <f>AVERAGE(H6:H15)</f>
        <v>#DIV/0!</v>
      </c>
      <c r="J16" s="15" t="s">
        <v>9</v>
      </c>
      <c r="K16" t="e">
        <f>AVERAGE(K6:K15)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5</vt:lpstr>
      <vt:lpstr>10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Marth</dc:creator>
  <cp:lastModifiedBy>Gabriel Marth</cp:lastModifiedBy>
  <dcterms:created xsi:type="dcterms:W3CDTF">2018-04-16T15:15:29Z</dcterms:created>
  <dcterms:modified xsi:type="dcterms:W3CDTF">2018-04-17T15:35:14Z</dcterms:modified>
</cp:coreProperties>
</file>