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ndard da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a3e7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dxfs count="2">
    <dxf>
      <font>
        <color rgb="009C0006"/>
      </font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1"/>
  <sheetViews>
    <sheetView workbookViewId="0">
      <selection activeCell="A1" sqref="A1"/>
    </sheetView>
  </sheetViews>
  <sheetFormatPr baseColWidth="8" defaultRowHeight="15"/>
  <cols>
    <col width="38" customWidth="1" min="1" max="1"/>
    <col width="38" customWidth="1" min="2" max="2"/>
    <col width="8" customWidth="1" min="3" max="3"/>
    <col width="12" customWidth="1" min="4" max="4"/>
    <col width="13" customWidth="1" min="5" max="5"/>
    <col width="10" customWidth="1" min="6" max="6"/>
    <col width="19" customWidth="1" min="7" max="7"/>
    <col width="10" customWidth="1" min="8" max="8"/>
    <col width="17" customWidth="1" min="9" max="9"/>
    <col width="20" customWidth="1" min="10" max="10"/>
  </cols>
  <sheetData>
    <row r="1">
      <c r="A1" s="2" t="inlineStr">
        <is>
          <t>Trade ID</t>
        </is>
      </c>
      <c r="B1" s="2" t="inlineStr">
        <is>
          <t>Account ID</t>
        </is>
      </c>
      <c r="C1" s="2" t="inlineStr">
        <is>
          <t>Ticker</t>
        </is>
      </c>
      <c r="D1" s="2" t="inlineStr">
        <is>
          <t>Trade Type</t>
        </is>
      </c>
      <c r="E1" s="2" t="inlineStr">
        <is>
          <t>Trade Price</t>
        </is>
      </c>
      <c r="F1" s="2" t="inlineStr">
        <is>
          <t>Quantity</t>
        </is>
      </c>
      <c r="G1" s="2" t="inlineStr">
        <is>
          <t>Trade Value</t>
        </is>
      </c>
      <c r="H1" s="2" t="inlineStr">
        <is>
          <t>Status</t>
        </is>
      </c>
      <c r="I1" s="2" t="inlineStr">
        <is>
          <t>Source IP</t>
        </is>
      </c>
      <c r="J1" s="2" t="inlineStr">
        <is>
          <t>Flagged for Review</t>
        </is>
      </c>
    </row>
    <row r="2">
      <c r="A2" t="inlineStr">
        <is>
          <t>09cc2c6b-a58a-4a8d-af52-626b7db8fe3a</t>
        </is>
      </c>
      <c r="B2" t="inlineStr">
        <is>
          <t>5c0dfad3-7dfd-4759-88c3-6dc55444c4f0</t>
        </is>
      </c>
      <c r="C2" t="inlineStr">
        <is>
          <t>INTC</t>
        </is>
      </c>
      <c r="D2" t="inlineStr">
        <is>
          <t>BUY</t>
        </is>
      </c>
      <c r="E2" s="3" t="n">
        <v>32.33</v>
      </c>
      <c r="F2" t="n">
        <v>1122</v>
      </c>
      <c r="G2" s="3" t="n">
        <v>36274.25999999999</v>
      </c>
      <c r="H2" t="inlineStr">
        <is>
          <t>EXECUTED</t>
        </is>
      </c>
      <c r="I2" t="inlineStr">
        <is>
          <t>58.41.50.16</t>
        </is>
      </c>
      <c r="J2" t="b">
        <v>0</v>
      </c>
    </row>
    <row r="3">
      <c r="A3" t="inlineStr">
        <is>
          <t>4150f8e2-e4e7-4a13-96ad-e382eaebffc3</t>
        </is>
      </c>
      <c r="B3" t="inlineStr">
        <is>
          <t>3001b49d-1b6e-4883-a3b3-83d3196ae3dd</t>
        </is>
      </c>
      <c r="C3" t="inlineStr">
        <is>
          <t>NVDA</t>
        </is>
      </c>
      <c r="D3" t="inlineStr">
        <is>
          <t>BUY</t>
        </is>
      </c>
      <c r="E3" s="3" t="n">
        <v>182.84</v>
      </c>
      <c r="F3" t="n">
        <v>4154</v>
      </c>
      <c r="G3" s="3" t="n">
        <v>759517.36</v>
      </c>
      <c r="H3" t="inlineStr">
        <is>
          <t>EXECUTED</t>
        </is>
      </c>
      <c r="I3" t="inlineStr">
        <is>
          <t>35.96.158.223</t>
        </is>
      </c>
      <c r="J3" t="b">
        <v>0</v>
      </c>
    </row>
    <row r="4">
      <c r="A4" t="inlineStr">
        <is>
          <t>5d8173e6-be20-4718-b8c8-a430210adfce</t>
        </is>
      </c>
      <c r="B4" t="inlineStr">
        <is>
          <t>c8cd99f6-d503-45ef-8d49-ce2904d94e88</t>
        </is>
      </c>
      <c r="C4" t="inlineStr">
        <is>
          <t>GOOGL</t>
        </is>
      </c>
      <c r="D4" t="inlineStr">
        <is>
          <t>BUY</t>
        </is>
      </c>
      <c r="E4" s="3" t="n">
        <v>248.14</v>
      </c>
      <c r="F4" t="n">
        <v>3599</v>
      </c>
      <c r="G4" s="3" t="n">
        <v>893055.86</v>
      </c>
      <c r="H4" t="inlineStr">
        <is>
          <t>EXECUTED</t>
        </is>
      </c>
      <c r="I4" t="inlineStr">
        <is>
          <t>26.68.145.248</t>
        </is>
      </c>
      <c r="J4" t="b">
        <v>0</v>
      </c>
    </row>
    <row r="5">
      <c r="A5" t="inlineStr">
        <is>
          <t>54ad665c-481f-40a3-a7ae-a602baa6b2b3</t>
        </is>
      </c>
      <c r="B5" t="inlineStr">
        <is>
          <t>59ad655b-4e66-44c0-afac-847c9c2211c8</t>
        </is>
      </c>
      <c r="C5" t="inlineStr">
        <is>
          <t>NVDA</t>
        </is>
      </c>
      <c r="D5" t="inlineStr">
        <is>
          <t>SELL</t>
        </is>
      </c>
      <c r="E5" s="3" t="n">
        <v>177.36</v>
      </c>
      <c r="F5" t="n">
        <v>2490</v>
      </c>
      <c r="G5" s="3" t="n">
        <v>441626.4</v>
      </c>
      <c r="H5" t="inlineStr">
        <is>
          <t>EXECUTED</t>
        </is>
      </c>
      <c r="I5" t="inlineStr">
        <is>
          <t>6.67.207.197</t>
        </is>
      </c>
      <c r="J5" t="b">
        <v>0</v>
      </c>
    </row>
    <row r="6">
      <c r="A6" t="inlineStr">
        <is>
          <t>da747e2c-c0fd-46a4-b50b-99e4e1b6f279</t>
        </is>
      </c>
      <c r="B6" t="inlineStr">
        <is>
          <t>91e11673-6b7f-46af-b46b-b73b3fa41f46</t>
        </is>
      </c>
      <c r="C6" t="inlineStr">
        <is>
          <t>AMD</t>
        </is>
      </c>
      <c r="D6" t="inlineStr">
        <is>
          <t>BUY</t>
        </is>
      </c>
      <c r="E6" s="3" t="n">
        <v>219.13</v>
      </c>
      <c r="F6" t="n">
        <v>3434</v>
      </c>
      <c r="G6" s="3" t="n">
        <v>752492.42</v>
      </c>
      <c r="H6" t="inlineStr">
        <is>
          <t>EXECUTED</t>
        </is>
      </c>
      <c r="I6" t="inlineStr">
        <is>
          <t>175.184.230.102</t>
        </is>
      </c>
      <c r="J6" t="b">
        <v>0</v>
      </c>
    </row>
    <row r="7">
      <c r="A7" t="inlineStr">
        <is>
          <t>e9330ff0-0d46-4b8c-98db-675c59394e15</t>
        </is>
      </c>
      <c r="B7" t="inlineStr">
        <is>
          <t>42bda267-b255-4b73-8f32-a718b5059df3</t>
        </is>
      </c>
      <c r="C7" t="inlineStr">
        <is>
          <t>AAPL</t>
        </is>
      </c>
      <c r="D7" t="inlineStr">
        <is>
          <t>BUY</t>
        </is>
      </c>
      <c r="E7" s="3" t="n">
        <v>249.86</v>
      </c>
      <c r="F7" t="n">
        <v>1761</v>
      </c>
      <c r="G7" s="3" t="n">
        <v>440003.46</v>
      </c>
      <c r="H7" t="inlineStr">
        <is>
          <t>EXECUTED</t>
        </is>
      </c>
      <c r="I7" t="inlineStr">
        <is>
          <t>159.66.173.72</t>
        </is>
      </c>
      <c r="J7" t="b">
        <v>0</v>
      </c>
    </row>
    <row r="8">
      <c r="A8" t="inlineStr">
        <is>
          <t>3e063b11-9dc5-4d9c-b192-87f2a6ecf477</t>
        </is>
      </c>
      <c r="B8" t="inlineStr">
        <is>
          <t>8c357336-6d84-49e6-a205-dbc756dd35ce</t>
        </is>
      </c>
      <c r="C8" t="inlineStr">
        <is>
          <t>TSLA</t>
        </is>
      </c>
      <c r="D8" t="inlineStr">
        <is>
          <t>BUY</t>
        </is>
      </c>
      <c r="E8" s="3" t="n">
        <v>428.32</v>
      </c>
      <c r="F8" t="n">
        <v>4561</v>
      </c>
      <c r="G8" s="3" t="n">
        <v>1953567.52</v>
      </c>
      <c r="H8" t="inlineStr">
        <is>
          <t>EXECUTED</t>
        </is>
      </c>
      <c r="I8" t="inlineStr">
        <is>
          <t>43.118.247.165</t>
        </is>
      </c>
      <c r="J8" t="b">
        <v>0</v>
      </c>
    </row>
    <row r="9">
      <c r="A9" t="inlineStr">
        <is>
          <t>b0af20fa-6ed3-4f68-be9d-35652161ce80</t>
        </is>
      </c>
      <c r="B9" t="inlineStr">
        <is>
          <t>589b9ec5-989c-409d-b823-b8e9619c6407</t>
        </is>
      </c>
      <c r="C9" t="inlineStr">
        <is>
          <t>META</t>
        </is>
      </c>
      <c r="D9" t="inlineStr">
        <is>
          <t>BUY</t>
        </is>
      </c>
      <c r="E9" s="3" t="n">
        <v>704.95</v>
      </c>
      <c r="F9" t="n">
        <v>3333</v>
      </c>
      <c r="G9" s="3" t="n">
        <v>2349598.35</v>
      </c>
      <c r="H9" t="inlineStr">
        <is>
          <t>EXECUTED</t>
        </is>
      </c>
      <c r="I9" t="inlineStr">
        <is>
          <t>189.60.135.72</t>
        </is>
      </c>
      <c r="J9" t="b">
        <v>0</v>
      </c>
    </row>
    <row r="10">
      <c r="A10" t="inlineStr">
        <is>
          <t>9ec47b84-bdc7-42dd-ac30-b8437d77b637</t>
        </is>
      </c>
      <c r="B10" t="inlineStr">
        <is>
          <t>089b13ed-020f-476c-a70a-524c67555014</t>
        </is>
      </c>
      <c r="C10" t="inlineStr">
        <is>
          <t>AMZN</t>
        </is>
      </c>
      <c r="D10" t="inlineStr">
        <is>
          <t>BUY</t>
        </is>
      </c>
      <c r="E10" s="3" t="n">
        <v>219.21</v>
      </c>
      <c r="F10" t="n">
        <v>285</v>
      </c>
      <c r="G10" s="3" t="n">
        <v>62474.85000000001</v>
      </c>
      <c r="H10" t="inlineStr">
        <is>
          <t>EXECUTED</t>
        </is>
      </c>
      <c r="I10" t="inlineStr">
        <is>
          <t>56.56.206.86</t>
        </is>
      </c>
      <c r="J10" t="b">
        <v>0</v>
      </c>
    </row>
    <row r="11">
      <c r="A11" t="inlineStr">
        <is>
          <t>4d6a989d-d287-49b4-a7df-5639f9d54d12</t>
        </is>
      </c>
      <c r="B11" t="inlineStr">
        <is>
          <t>c5bd4fd7-6c74-4e2d-9e50-560d62eb5c1c</t>
        </is>
      </c>
      <c r="C11" t="inlineStr">
        <is>
          <t>MSFT</t>
        </is>
      </c>
      <c r="D11" t="inlineStr">
        <is>
          <t>SELL</t>
        </is>
      </c>
      <c r="E11" s="3" t="n">
        <v>515.38</v>
      </c>
      <c r="F11" t="n">
        <v>2428</v>
      </c>
      <c r="G11" s="3" t="n">
        <v>1251342.64</v>
      </c>
      <c r="H11" t="inlineStr">
        <is>
          <t>EXECUTED</t>
        </is>
      </c>
      <c r="I11" t="inlineStr">
        <is>
          <t>52.232.35.142</t>
        </is>
      </c>
      <c r="J11" t="b">
        <v>0</v>
      </c>
    </row>
    <row r="12">
      <c r="A12" t="inlineStr">
        <is>
          <t>45421bc1-2b6a-4baa-8890-3ddf53a927cf</t>
        </is>
      </c>
      <c r="B12" t="inlineStr">
        <is>
          <t>2b89fe16-b5b4-4403-b932-4076c1b68e2a</t>
        </is>
      </c>
      <c r="C12" t="inlineStr">
        <is>
          <t>AMD</t>
        </is>
      </c>
      <c r="D12" t="inlineStr">
        <is>
          <t>BUY</t>
        </is>
      </c>
      <c r="E12" s="3" t="n">
        <v>218.33</v>
      </c>
      <c r="F12" t="n">
        <v>985</v>
      </c>
      <c r="G12" s="3" t="n">
        <v>215055.05</v>
      </c>
      <c r="H12" t="inlineStr">
        <is>
          <t>FAILED</t>
        </is>
      </c>
      <c r="I12" t="inlineStr">
        <is>
          <t>99.111.161.169</t>
        </is>
      </c>
      <c r="J12" t="b">
        <v>1</v>
      </c>
    </row>
    <row r="13">
      <c r="A13" t="inlineStr">
        <is>
          <t>7aa1f770-28e4-48c1-9d9f-e74d218fa662</t>
        </is>
      </c>
      <c r="B13" t="inlineStr">
        <is>
          <t>73519855-79bf-4e8a-9ee7-6b99b0f1ba38</t>
        </is>
      </c>
      <c r="C13" t="inlineStr">
        <is>
          <t>AMZN</t>
        </is>
      </c>
      <c r="D13" t="inlineStr">
        <is>
          <t>SELL</t>
        </is>
      </c>
      <c r="E13" s="3" t="n">
        <v>216.09</v>
      </c>
      <c r="F13" t="n">
        <v>399</v>
      </c>
      <c r="G13" s="3" t="n">
        <v>86219.91</v>
      </c>
      <c r="H13" t="inlineStr">
        <is>
          <t>EXECUTED</t>
        </is>
      </c>
      <c r="I13" t="inlineStr">
        <is>
          <t>45.29.158.28</t>
        </is>
      </c>
      <c r="J13" t="b">
        <v>0</v>
      </c>
    </row>
    <row r="14">
      <c r="A14" t="inlineStr">
        <is>
          <t>21c812a4-e1f7-4834-8452-fdbcad61f565</t>
        </is>
      </c>
      <c r="B14" t="inlineStr">
        <is>
          <t>c6f0b459-90d3-42d1-a7e2-e889740f2951</t>
        </is>
      </c>
      <c r="C14" t="inlineStr">
        <is>
          <t>AAPL</t>
        </is>
      </c>
      <c r="D14" t="inlineStr">
        <is>
          <t>SELL</t>
        </is>
      </c>
      <c r="E14" s="3" t="n">
        <v>247.04</v>
      </c>
      <c r="F14" t="n">
        <v>358</v>
      </c>
      <c r="G14" s="3" t="n">
        <v>88440.31999999999</v>
      </c>
      <c r="H14" t="inlineStr">
        <is>
          <t>EXECUTED</t>
        </is>
      </c>
      <c r="I14" t="inlineStr">
        <is>
          <t>145.24.34.91</t>
        </is>
      </c>
      <c r="J14" t="b">
        <v>0</v>
      </c>
    </row>
    <row r="15">
      <c r="A15" t="inlineStr">
        <is>
          <t>1af9eaf4-9337-46db-91dd-c9263060f457</t>
        </is>
      </c>
      <c r="B15" t="inlineStr">
        <is>
          <t>32ce8502-078a-4a09-92c6-50cc5100bd4d</t>
        </is>
      </c>
      <c r="C15" t="inlineStr">
        <is>
          <t>TSLA</t>
        </is>
      </c>
      <c r="D15" t="inlineStr">
        <is>
          <t>SELL</t>
        </is>
      </c>
      <c r="E15" s="3" t="n">
        <v>430.06</v>
      </c>
      <c r="F15" t="n">
        <v>2925</v>
      </c>
      <c r="G15" s="3" t="n">
        <v>1257925.5</v>
      </c>
      <c r="H15" t="inlineStr">
        <is>
          <t>EXECUTED</t>
        </is>
      </c>
      <c r="I15" t="inlineStr">
        <is>
          <t>220.156.252.104</t>
        </is>
      </c>
      <c r="J15" t="b">
        <v>0</v>
      </c>
    </row>
    <row r="16">
      <c r="A16" t="inlineStr">
        <is>
          <t>0f08f0ea-5eae-41ae-b47c-f4ef074ad78d</t>
        </is>
      </c>
      <c r="B16" t="inlineStr">
        <is>
          <t>ff08adbd-794f-4074-9b3d-1eca20a8a507</t>
        </is>
      </c>
      <c r="C16" t="inlineStr">
        <is>
          <t>AMZN</t>
        </is>
      </c>
      <c r="D16" t="inlineStr">
        <is>
          <t>BUY</t>
        </is>
      </c>
      <c r="E16" s="3" t="n">
        <v>215.95</v>
      </c>
      <c r="F16" t="n">
        <v>3406</v>
      </c>
      <c r="G16" s="3" t="n">
        <v>735525.7</v>
      </c>
      <c r="H16" t="inlineStr">
        <is>
          <t>EXECUTED</t>
        </is>
      </c>
      <c r="I16" t="inlineStr">
        <is>
          <t>177.231.209.150</t>
        </is>
      </c>
      <c r="J16" t="b">
        <v>0</v>
      </c>
    </row>
    <row r="17">
      <c r="A17" t="inlineStr">
        <is>
          <t>5583456d-9c7a-48bf-b6e1-aea5dcf7d268</t>
        </is>
      </c>
      <c r="B17" t="inlineStr">
        <is>
          <t>3a1eee8b-a7b0-4748-a891-a90afa968976</t>
        </is>
      </c>
      <c r="C17" t="inlineStr">
        <is>
          <t>INTC</t>
        </is>
      </c>
      <c r="D17" t="inlineStr">
        <is>
          <t>SELL</t>
        </is>
      </c>
      <c r="E17" s="3" t="n">
        <v>37.89</v>
      </c>
      <c r="F17" t="n">
        <v>1786</v>
      </c>
      <c r="G17" s="3" t="n">
        <v>67671.54000000001</v>
      </c>
      <c r="H17" t="inlineStr">
        <is>
          <t>EXECUTED</t>
        </is>
      </c>
      <c r="I17" t="inlineStr">
        <is>
          <t>141.164.115.232</t>
        </is>
      </c>
      <c r="J17" t="b">
        <v>0</v>
      </c>
    </row>
    <row r="18">
      <c r="A18" t="inlineStr">
        <is>
          <t>06db64e1-58ca-4070-b223-5d43ac142d37</t>
        </is>
      </c>
      <c r="B18" t="inlineStr">
        <is>
          <t>fefbb2ad-ef23-4268-8654-bb2776bd28f9</t>
        </is>
      </c>
      <c r="C18" t="inlineStr">
        <is>
          <t>NVDA</t>
        </is>
      </c>
      <c r="D18" t="inlineStr">
        <is>
          <t>SELL</t>
        </is>
      </c>
      <c r="E18" s="3" t="n">
        <v>181.88</v>
      </c>
      <c r="F18" t="n">
        <v>2474</v>
      </c>
      <c r="G18" s="3" t="n">
        <v>449971.12</v>
      </c>
      <c r="H18" t="inlineStr">
        <is>
          <t>EXECUTED</t>
        </is>
      </c>
      <c r="I18" t="inlineStr">
        <is>
          <t>192.155.97.46</t>
        </is>
      </c>
      <c r="J18" t="b">
        <v>0</v>
      </c>
    </row>
    <row r="19">
      <c r="A19" t="inlineStr">
        <is>
          <t>3312472d-70ee-4bc8-9be6-e1b390699813</t>
        </is>
      </c>
      <c r="B19" t="inlineStr">
        <is>
          <t>a9b04150-242b-4ebe-b8ca-6df145b61abd</t>
        </is>
      </c>
      <c r="C19" t="inlineStr">
        <is>
          <t>AMD</t>
        </is>
      </c>
      <c r="D19" t="inlineStr">
        <is>
          <t>SELL</t>
        </is>
      </c>
      <c r="E19" s="3" t="n">
        <v>217.26</v>
      </c>
      <c r="F19" t="n">
        <v>1163</v>
      </c>
      <c r="G19" s="3" t="n">
        <v>252673.38</v>
      </c>
      <c r="H19" t="inlineStr">
        <is>
          <t>EXECUTED</t>
        </is>
      </c>
      <c r="I19" t="inlineStr">
        <is>
          <t>183.58.60.4</t>
        </is>
      </c>
      <c r="J19" t="b">
        <v>0</v>
      </c>
    </row>
    <row r="20">
      <c r="A20" t="inlineStr">
        <is>
          <t>6a9ce88f-dd79-43ce-ba8e-5339f05cb24a</t>
        </is>
      </c>
      <c r="B20" t="inlineStr">
        <is>
          <t>8c476b7c-4a66-4e9b-865f-a66d059402b3</t>
        </is>
      </c>
      <c r="C20" t="inlineStr">
        <is>
          <t>NVDA</t>
        </is>
      </c>
      <c r="D20" t="inlineStr">
        <is>
          <t>BUY</t>
        </is>
      </c>
      <c r="E20" s="3" t="n">
        <v>173.79</v>
      </c>
      <c r="F20" t="n">
        <v>3663</v>
      </c>
      <c r="G20" s="3" t="n">
        <v>636592.77</v>
      </c>
      <c r="H20" t="inlineStr">
        <is>
          <t>EXECUTED</t>
        </is>
      </c>
      <c r="I20" t="inlineStr">
        <is>
          <t>94.167.77.112</t>
        </is>
      </c>
      <c r="J20" t="b">
        <v>0</v>
      </c>
    </row>
    <row r="21">
      <c r="A21" t="inlineStr">
        <is>
          <t>59542c46-5e41-481f-9939-23ce32fee065</t>
        </is>
      </c>
      <c r="B21" t="inlineStr">
        <is>
          <t>c228977d-5d30-4b7b-8a71-24b6ec36a3c7</t>
        </is>
      </c>
      <c r="C21" t="inlineStr">
        <is>
          <t>AAPL</t>
        </is>
      </c>
      <c r="D21" t="inlineStr">
        <is>
          <t>BUY</t>
        </is>
      </c>
      <c r="E21" s="3" t="n">
        <v>250.08</v>
      </c>
      <c r="F21" t="n">
        <v>2820</v>
      </c>
      <c r="G21" s="3" t="n">
        <v>705225.6000000001</v>
      </c>
      <c r="H21" t="inlineStr">
        <is>
          <t>EXECUTED</t>
        </is>
      </c>
      <c r="I21" t="inlineStr">
        <is>
          <t>90.11.243.20</t>
        </is>
      </c>
      <c r="J21" t="b">
        <v>0</v>
      </c>
    </row>
    <row r="22">
      <c r="A22" t="inlineStr">
        <is>
          <t>8b0145df-e222-4302-9ad0-ba5c51755566</t>
        </is>
      </c>
      <c r="B22" t="inlineStr">
        <is>
          <t>80816316-2f57-4b5f-95fc-8a11df2fb79d</t>
        </is>
      </c>
      <c r="C22" t="inlineStr">
        <is>
          <t>AMZN</t>
        </is>
      </c>
      <c r="D22" t="inlineStr">
        <is>
          <t>SELL</t>
        </is>
      </c>
      <c r="E22" s="3" t="n">
        <v>218.98</v>
      </c>
      <c r="F22" t="n">
        <v>3585</v>
      </c>
      <c r="G22" s="3" t="n">
        <v>785043.2999999999</v>
      </c>
      <c r="H22" t="inlineStr">
        <is>
          <t>EXECUTED</t>
        </is>
      </c>
      <c r="I22" t="inlineStr">
        <is>
          <t>104.205.160.5</t>
        </is>
      </c>
      <c r="J22" t="b">
        <v>0</v>
      </c>
    </row>
    <row r="23">
      <c r="A23" t="inlineStr">
        <is>
          <t>16054867-f57f-45aa-842b-c965f0bb3500</t>
        </is>
      </c>
      <c r="B23" t="inlineStr">
        <is>
          <t>79ccd8fe-c753-47d3-870f-a980bc0c9d18</t>
        </is>
      </c>
      <c r="C23" t="inlineStr">
        <is>
          <t>META</t>
        </is>
      </c>
      <c r="D23" t="inlineStr">
        <is>
          <t>BUY</t>
        </is>
      </c>
      <c r="E23" s="3" t="n">
        <v>708.34</v>
      </c>
      <c r="F23" t="n">
        <v>670</v>
      </c>
      <c r="G23" s="3" t="n">
        <v>474587.8</v>
      </c>
      <c r="H23" t="inlineStr">
        <is>
          <t>EXECUTED</t>
        </is>
      </c>
      <c r="I23" t="inlineStr">
        <is>
          <t>207.202.161.227</t>
        </is>
      </c>
      <c r="J23" t="b">
        <v>0</v>
      </c>
    </row>
    <row r="24">
      <c r="A24" t="inlineStr">
        <is>
          <t>bf3a10dd-e4ae-42d0-aafb-118b8f44062d</t>
        </is>
      </c>
      <c r="B24" t="inlineStr">
        <is>
          <t>00f4daeb-e46e-4759-8bc3-c3682876a9d0</t>
        </is>
      </c>
      <c r="C24" t="inlineStr">
        <is>
          <t>GOOGL</t>
        </is>
      </c>
      <c r="D24" t="inlineStr">
        <is>
          <t>BUY</t>
        </is>
      </c>
      <c r="E24" s="3" t="n">
        <v>246.07</v>
      </c>
      <c r="F24" t="n">
        <v>22</v>
      </c>
      <c r="G24" s="3" t="n">
        <v>5413.54</v>
      </c>
      <c r="H24" t="inlineStr">
        <is>
          <t>EXECUTED</t>
        </is>
      </c>
      <c r="I24" t="inlineStr">
        <is>
          <t>172.112.98.150</t>
        </is>
      </c>
      <c r="J24" t="b">
        <v>0</v>
      </c>
    </row>
    <row r="25">
      <c r="A25" t="inlineStr">
        <is>
          <t>67bcbd0f-3f2c-4661-8c77-d911d28749e3</t>
        </is>
      </c>
      <c r="B25" t="inlineStr">
        <is>
          <t>c5e040e5-c3f3-4a50-ae8e-58531586515f</t>
        </is>
      </c>
      <c r="C25" t="inlineStr">
        <is>
          <t>AAPL</t>
        </is>
      </c>
      <c r="D25" t="inlineStr">
        <is>
          <t>SELL</t>
        </is>
      </c>
      <c r="E25" s="3" t="n">
        <v>248.04</v>
      </c>
      <c r="F25" t="n">
        <v>2634</v>
      </c>
      <c r="G25" s="3" t="n">
        <v>653337.36</v>
      </c>
      <c r="H25" t="inlineStr">
        <is>
          <t>EXECUTED</t>
        </is>
      </c>
      <c r="I25" t="inlineStr">
        <is>
          <t>143.22.162.234</t>
        </is>
      </c>
      <c r="J25" t="b">
        <v>0</v>
      </c>
    </row>
    <row r="26">
      <c r="A26" t="inlineStr">
        <is>
          <t>c98c1b15-6f06-40f2-8954-780ed379f41c</t>
        </is>
      </c>
      <c r="B26" t="inlineStr">
        <is>
          <t>af789b48-19e9-4d76-abbe-5dc9954726cd</t>
        </is>
      </c>
      <c r="C26" t="inlineStr">
        <is>
          <t>NFLX</t>
        </is>
      </c>
      <c r="D26" t="inlineStr">
        <is>
          <t>BUY</t>
        </is>
      </c>
      <c r="E26" s="3" t="n">
        <v>1216.22</v>
      </c>
      <c r="F26" t="n">
        <v>2541</v>
      </c>
      <c r="G26" s="3" t="n">
        <v>3090415.02</v>
      </c>
      <c r="H26" t="inlineStr">
        <is>
          <t>EXECUTED</t>
        </is>
      </c>
      <c r="I26" t="inlineStr">
        <is>
          <t>141.104.180.219</t>
        </is>
      </c>
      <c r="J26" t="b">
        <v>1</v>
      </c>
    </row>
    <row r="27">
      <c r="A27" t="inlineStr">
        <is>
          <t>99ff34bd-5338-483c-addb-82f3bd9bbc02</t>
        </is>
      </c>
      <c r="B27" t="inlineStr">
        <is>
          <t>dd9b3cef-577b-4f74-84fe-f3442dc8db19</t>
        </is>
      </c>
      <c r="C27" t="inlineStr">
        <is>
          <t>AMZN</t>
        </is>
      </c>
      <c r="D27" t="inlineStr">
        <is>
          <t>BUY</t>
        </is>
      </c>
      <c r="E27" s="3" t="n">
        <v>214.82</v>
      </c>
      <c r="F27" t="n">
        <v>2658</v>
      </c>
      <c r="G27" s="3" t="n">
        <v>570991.5599999999</v>
      </c>
      <c r="H27" t="inlineStr">
        <is>
          <t>EXECUTED</t>
        </is>
      </c>
      <c r="I27" t="inlineStr">
        <is>
          <t>187.28.243.219</t>
        </is>
      </c>
      <c r="J27" t="b">
        <v>0</v>
      </c>
    </row>
    <row r="28">
      <c r="A28" t="inlineStr">
        <is>
          <t>9103b8ec-83a3-4f6e-b05d-880f5029cae7</t>
        </is>
      </c>
      <c r="B28" t="inlineStr">
        <is>
          <t>0711a2cd-574d-4425-92cb-29d2b58bfa3e</t>
        </is>
      </c>
      <c r="C28" t="inlineStr">
        <is>
          <t>AMD</t>
        </is>
      </c>
      <c r="D28" t="inlineStr">
        <is>
          <t>BUY</t>
        </is>
      </c>
      <c r="E28" s="3" t="n">
        <v>220.28</v>
      </c>
      <c r="F28" t="n">
        <v>2010</v>
      </c>
      <c r="G28" s="3" t="n">
        <v>442762.8</v>
      </c>
      <c r="H28" t="inlineStr">
        <is>
          <t>EXECUTED</t>
        </is>
      </c>
      <c r="I28" t="inlineStr">
        <is>
          <t>178.66.68.228</t>
        </is>
      </c>
      <c r="J28" t="b">
        <v>0</v>
      </c>
    </row>
    <row r="29">
      <c r="A29" t="inlineStr">
        <is>
          <t>e772af01-0e35-46bc-b9eb-dc9739591ad5</t>
        </is>
      </c>
      <c r="B29" t="inlineStr">
        <is>
          <t>11c88d26-0a5f-40e7-900d-402036ccfbea</t>
        </is>
      </c>
      <c r="C29" t="inlineStr">
        <is>
          <t>NFLX</t>
        </is>
      </c>
      <c r="D29" t="inlineStr">
        <is>
          <t>BUY</t>
        </is>
      </c>
      <c r="E29" s="3" t="n">
        <v>1214.37</v>
      </c>
      <c r="F29" t="n">
        <v>3558</v>
      </c>
      <c r="G29" s="3" t="n">
        <v>4320728.46</v>
      </c>
      <c r="H29" t="inlineStr">
        <is>
          <t>EXECUTED</t>
        </is>
      </c>
      <c r="I29" t="inlineStr">
        <is>
          <t>180.13.202.73</t>
        </is>
      </c>
      <c r="J29" t="b">
        <v>1</v>
      </c>
    </row>
    <row r="30">
      <c r="A30" t="inlineStr">
        <is>
          <t>05b2593a-f05a-4eb4-a316-cd8a4a31041a</t>
        </is>
      </c>
      <c r="B30" t="inlineStr">
        <is>
          <t>433a109f-357c-4479-9217-e3c857f66313</t>
        </is>
      </c>
      <c r="C30" t="inlineStr">
        <is>
          <t>META</t>
        </is>
      </c>
      <c r="D30" t="inlineStr">
        <is>
          <t>SELL</t>
        </is>
      </c>
      <c r="E30" s="3" t="n">
        <v>708.33</v>
      </c>
      <c r="F30" t="n">
        <v>88</v>
      </c>
      <c r="G30" s="3" t="n">
        <v>62333.04</v>
      </c>
      <c r="H30" t="inlineStr">
        <is>
          <t>EXECUTED</t>
        </is>
      </c>
      <c r="I30" t="inlineStr">
        <is>
          <t>10.166.89.108</t>
        </is>
      </c>
      <c r="J30" t="b">
        <v>0</v>
      </c>
    </row>
    <row r="31">
      <c r="A31" t="inlineStr">
        <is>
          <t>bd3b9821-829e-4770-964e-cb8e9f336803</t>
        </is>
      </c>
      <c r="B31" t="inlineStr">
        <is>
          <t>0d9539cb-f5b7-4c30-b892-edf947ae6182</t>
        </is>
      </c>
      <c r="C31" t="inlineStr">
        <is>
          <t>META</t>
        </is>
      </c>
      <c r="D31" t="inlineStr">
        <is>
          <t>SELL</t>
        </is>
      </c>
      <c r="E31" s="3" t="n">
        <v>709.9400000000001</v>
      </c>
      <c r="F31" t="n">
        <v>4010</v>
      </c>
      <c r="G31" s="3" t="n">
        <v>2846859.4</v>
      </c>
      <c r="H31" t="inlineStr">
        <is>
          <t>EXECUTED</t>
        </is>
      </c>
      <c r="I31" t="inlineStr">
        <is>
          <t>142.120.99.208</t>
        </is>
      </c>
      <c r="J31" t="b">
        <v>0</v>
      </c>
    </row>
    <row r="32">
      <c r="A32" t="inlineStr">
        <is>
          <t>fdcbebcc-cd77-4c06-9dbc-01de176499e4</t>
        </is>
      </c>
      <c r="B32" t="inlineStr">
        <is>
          <t>e4309fcf-cc63-4a09-bf6b-4592c77f5a4c</t>
        </is>
      </c>
      <c r="C32" t="inlineStr">
        <is>
          <t>AAPL</t>
        </is>
      </c>
      <c r="D32" t="inlineStr">
        <is>
          <t>BUY</t>
        </is>
      </c>
      <c r="E32" s="3" t="n">
        <v>245.48</v>
      </c>
      <c r="F32" t="n">
        <v>1869</v>
      </c>
      <c r="G32" s="3" t="n">
        <v>458802.12</v>
      </c>
      <c r="H32" t="inlineStr">
        <is>
          <t>EXECUTED</t>
        </is>
      </c>
      <c r="I32" t="inlineStr">
        <is>
          <t>211.211.153.108</t>
        </is>
      </c>
      <c r="J32" t="b">
        <v>0</v>
      </c>
    </row>
    <row r="33">
      <c r="A33" t="inlineStr">
        <is>
          <t>c4d568c6-763e-4e9e-84c3-64ae9dccbed7</t>
        </is>
      </c>
      <c r="B33" t="inlineStr">
        <is>
          <t>3b76f284-2030-40bd-93cd-139ecbda34c6</t>
        </is>
      </c>
      <c r="C33" t="inlineStr">
        <is>
          <t>NFLX</t>
        </is>
      </c>
      <c r="D33" t="inlineStr">
        <is>
          <t>BUY</t>
        </is>
      </c>
      <c r="E33" s="3" t="n">
        <v>1215.4</v>
      </c>
      <c r="F33" t="n">
        <v>545</v>
      </c>
      <c r="G33" s="3" t="n">
        <v>662393</v>
      </c>
      <c r="H33" t="inlineStr">
        <is>
          <t>EXECUTED</t>
        </is>
      </c>
      <c r="I33" t="inlineStr">
        <is>
          <t>45.73.71.107</t>
        </is>
      </c>
      <c r="J33" t="b">
        <v>0</v>
      </c>
    </row>
    <row r="34">
      <c r="A34" t="inlineStr">
        <is>
          <t>cb4bc323-769c-45f0-bb4b-c854ce9cb8a4</t>
        </is>
      </c>
      <c r="B34" t="inlineStr">
        <is>
          <t>6f401791-5833-48d0-a7ec-4ec49ffb6dbc</t>
        </is>
      </c>
      <c r="C34" t="inlineStr">
        <is>
          <t>NVDA</t>
        </is>
      </c>
      <c r="D34" t="inlineStr">
        <is>
          <t>SELL</t>
        </is>
      </c>
      <c r="E34" s="3" t="n">
        <v>181.76</v>
      </c>
      <c r="F34" t="n">
        <v>645</v>
      </c>
      <c r="G34" s="3" t="n">
        <v>117235.2</v>
      </c>
      <c r="H34" t="inlineStr">
        <is>
          <t>EXECUTED</t>
        </is>
      </c>
      <c r="I34" t="inlineStr">
        <is>
          <t>201.225.253.192</t>
        </is>
      </c>
      <c r="J34" t="b">
        <v>0</v>
      </c>
    </row>
    <row r="35">
      <c r="A35" t="inlineStr">
        <is>
          <t>de53bf07-0c67-431b-891e-9619941b2770</t>
        </is>
      </c>
      <c r="B35" t="inlineStr">
        <is>
          <t>a8305f10-e255-424f-afed-88380228e8fb</t>
        </is>
      </c>
      <c r="C35" t="inlineStr">
        <is>
          <t>AMD</t>
        </is>
      </c>
      <c r="D35" t="inlineStr">
        <is>
          <t>SELL</t>
        </is>
      </c>
      <c r="E35" s="3" t="n">
        <v>217.82</v>
      </c>
      <c r="F35" t="n">
        <v>4082</v>
      </c>
      <c r="G35" s="3" t="n">
        <v>889141.24</v>
      </c>
      <c r="H35" t="inlineStr">
        <is>
          <t>EXECUTED</t>
        </is>
      </c>
      <c r="I35" t="inlineStr">
        <is>
          <t>91.205.10.205</t>
        </is>
      </c>
      <c r="J35" t="b">
        <v>0</v>
      </c>
    </row>
    <row r="36">
      <c r="A36" t="inlineStr">
        <is>
          <t>0f80b94f-1714-4b12-a2e6-81fed3698fb2</t>
        </is>
      </c>
      <c r="B36" t="inlineStr">
        <is>
          <t>9ebdcac6-c3a1-4bde-a76b-501b4ddf7eb7</t>
        </is>
      </c>
      <c r="C36" t="inlineStr">
        <is>
          <t>AAPL</t>
        </is>
      </c>
      <c r="D36" t="inlineStr">
        <is>
          <t>SELL</t>
        </is>
      </c>
      <c r="E36" s="3" t="n">
        <v>248.32</v>
      </c>
      <c r="F36" t="n">
        <v>1368</v>
      </c>
      <c r="G36" s="3" t="n">
        <v>339701.76</v>
      </c>
      <c r="H36" t="inlineStr">
        <is>
          <t>EXECUTED</t>
        </is>
      </c>
      <c r="I36" t="inlineStr">
        <is>
          <t>82.140.3.100</t>
        </is>
      </c>
      <c r="J36" t="b">
        <v>0</v>
      </c>
    </row>
    <row r="37">
      <c r="A37" t="inlineStr">
        <is>
          <t>7de6fc50-5354-47e2-a248-287a8c2b3f9b</t>
        </is>
      </c>
      <c r="B37" t="inlineStr">
        <is>
          <t>e24b4d76-8a5c-41fe-887c-21f98fea576e</t>
        </is>
      </c>
      <c r="C37" t="inlineStr">
        <is>
          <t>NVDA</t>
        </is>
      </c>
      <c r="D37" t="inlineStr">
        <is>
          <t>BUY</t>
        </is>
      </c>
      <c r="E37" s="3" t="n">
        <v>179.29</v>
      </c>
      <c r="F37" t="n">
        <v>2616</v>
      </c>
      <c r="G37" s="3" t="n">
        <v>469022.64</v>
      </c>
      <c r="H37" t="inlineStr">
        <is>
          <t>EXECUTED</t>
        </is>
      </c>
      <c r="I37" t="inlineStr">
        <is>
          <t>107.169.57.206</t>
        </is>
      </c>
      <c r="J37" t="b">
        <v>0</v>
      </c>
    </row>
    <row r="38">
      <c r="A38" t="inlineStr">
        <is>
          <t>44d427fa-32db-433a-93c7-d9827d1bee6f</t>
        </is>
      </c>
      <c r="B38" t="inlineStr">
        <is>
          <t>fe01b9fc-3dd9-4f86-9d5c-8e1e59cab050</t>
        </is>
      </c>
      <c r="C38" t="inlineStr">
        <is>
          <t>AMD</t>
        </is>
      </c>
      <c r="D38" t="inlineStr">
        <is>
          <t>BUY</t>
        </is>
      </c>
      <c r="E38" s="3" t="n">
        <v>219.14</v>
      </c>
      <c r="F38" t="n">
        <v>2515</v>
      </c>
      <c r="G38" s="3" t="n">
        <v>551137.1</v>
      </c>
      <c r="H38" t="inlineStr">
        <is>
          <t>EXECUTED</t>
        </is>
      </c>
      <c r="I38" t="inlineStr">
        <is>
          <t>78.237.199.227</t>
        </is>
      </c>
      <c r="J38" t="b">
        <v>0</v>
      </c>
    </row>
    <row r="39">
      <c r="A39" t="inlineStr">
        <is>
          <t>a33d3cbc-9e76-4d24-a55d-ac2dafe68ec9</t>
        </is>
      </c>
      <c r="B39" t="inlineStr">
        <is>
          <t>3bc12c71-27d9-4aa7-adb1-22d11baa2bdf</t>
        </is>
      </c>
      <c r="C39" t="inlineStr">
        <is>
          <t>NFLX</t>
        </is>
      </c>
      <c r="D39" t="inlineStr">
        <is>
          <t>BUY</t>
        </is>
      </c>
      <c r="E39" s="3" t="n">
        <v>1216.54</v>
      </c>
      <c r="F39" t="n">
        <v>3020</v>
      </c>
      <c r="G39" s="3" t="n">
        <v>3673950.8</v>
      </c>
      <c r="H39" t="inlineStr">
        <is>
          <t>EXECUTED</t>
        </is>
      </c>
      <c r="I39" t="inlineStr">
        <is>
          <t>86.181.220.196</t>
        </is>
      </c>
      <c r="J39" t="b">
        <v>1</v>
      </c>
    </row>
    <row r="40">
      <c r="A40" t="inlineStr">
        <is>
          <t>e8413ab8-289f-4688-9c1f-faa9c173af72</t>
        </is>
      </c>
      <c r="B40" t="inlineStr">
        <is>
          <t>55a31804-d92c-4f63-a780-4085e3601f02</t>
        </is>
      </c>
      <c r="C40" t="inlineStr">
        <is>
          <t>MSFT</t>
        </is>
      </c>
      <c r="D40" t="inlineStr">
        <is>
          <t>BUY</t>
        </is>
      </c>
      <c r="E40" s="3" t="n">
        <v>511.17</v>
      </c>
      <c r="F40" t="n">
        <v>2430</v>
      </c>
      <c r="G40" s="3" t="n">
        <v>1242143.1</v>
      </c>
      <c r="H40" t="inlineStr">
        <is>
          <t>EXECUTED</t>
        </is>
      </c>
      <c r="I40" t="inlineStr">
        <is>
          <t>7.89.236.175</t>
        </is>
      </c>
      <c r="J40" t="b">
        <v>0</v>
      </c>
    </row>
    <row r="41">
      <c r="A41" t="inlineStr">
        <is>
          <t>b0666dce-b71f-4fee-8e35-074109bbef77</t>
        </is>
      </c>
      <c r="B41" t="inlineStr">
        <is>
          <t>85a77059-2a83-48a0-aa6e-b1a0883a284a</t>
        </is>
      </c>
      <c r="C41" t="inlineStr">
        <is>
          <t>INTC</t>
        </is>
      </c>
      <c r="D41" t="inlineStr">
        <is>
          <t>SELL</t>
        </is>
      </c>
      <c r="E41" s="3" t="n">
        <v>34.9</v>
      </c>
      <c r="F41" t="n">
        <v>12</v>
      </c>
      <c r="G41" s="3" t="n">
        <v>418.8</v>
      </c>
      <c r="H41" t="inlineStr">
        <is>
          <t>EXECUTED</t>
        </is>
      </c>
      <c r="I41" t="inlineStr">
        <is>
          <t>55.222.65.162</t>
        </is>
      </c>
      <c r="J41" t="b">
        <v>0</v>
      </c>
    </row>
    <row r="42">
      <c r="A42" t="inlineStr">
        <is>
          <t>8c9b5e6f-54a5-4319-820c-b863e82f506c</t>
        </is>
      </c>
      <c r="B42" t="inlineStr">
        <is>
          <t>a5b7e9f7-0456-4898-8a1c-442719322528</t>
        </is>
      </c>
      <c r="C42" t="inlineStr">
        <is>
          <t>AMZN</t>
        </is>
      </c>
      <c r="D42" t="inlineStr">
        <is>
          <t>BUY</t>
        </is>
      </c>
      <c r="E42" s="3" t="n">
        <v>217.13</v>
      </c>
      <c r="F42" t="n">
        <v>2750</v>
      </c>
      <c r="G42" s="3" t="n">
        <v>597107.5</v>
      </c>
      <c r="H42" t="inlineStr">
        <is>
          <t>EXECUTED</t>
        </is>
      </c>
      <c r="I42" t="inlineStr">
        <is>
          <t>88.160.159.153</t>
        </is>
      </c>
      <c r="J42" t="b">
        <v>0</v>
      </c>
    </row>
    <row r="43">
      <c r="A43" t="inlineStr">
        <is>
          <t>1cd43c6e-f7c8-471f-97c2-ddf43e6e97a4</t>
        </is>
      </c>
      <c r="B43" t="inlineStr">
        <is>
          <t>d033c747-51d5-4af0-9e4f-a437269bfafa</t>
        </is>
      </c>
      <c r="C43" t="inlineStr">
        <is>
          <t>AMZN</t>
        </is>
      </c>
      <c r="D43" t="inlineStr">
        <is>
          <t>SELL</t>
        </is>
      </c>
      <c r="E43" s="3" t="n">
        <v>216.38</v>
      </c>
      <c r="F43" t="n">
        <v>4037</v>
      </c>
      <c r="G43" s="3" t="n">
        <v>873526.0599999999</v>
      </c>
      <c r="H43" t="inlineStr">
        <is>
          <t>EXECUTED</t>
        </is>
      </c>
      <c r="I43" t="inlineStr">
        <is>
          <t>66.214.172.18</t>
        </is>
      </c>
      <c r="J43" t="b">
        <v>0</v>
      </c>
    </row>
    <row r="44">
      <c r="A44" t="inlineStr">
        <is>
          <t>fab0b2c6-23cb-42b7-abcc-d81b23aeb406</t>
        </is>
      </c>
      <c r="B44" t="inlineStr">
        <is>
          <t>f2b9e3d1-2ac0-4d53-8581-b940890315ad</t>
        </is>
      </c>
      <c r="C44" t="inlineStr">
        <is>
          <t>TSLA</t>
        </is>
      </c>
      <c r="D44" t="inlineStr">
        <is>
          <t>SELL</t>
        </is>
      </c>
      <c r="E44" s="3" t="n">
        <v>428.9</v>
      </c>
      <c r="F44" t="n">
        <v>4010</v>
      </c>
      <c r="G44" s="3" t="n">
        <v>1719889</v>
      </c>
      <c r="H44" t="inlineStr">
        <is>
          <t>EXECUTED</t>
        </is>
      </c>
      <c r="I44" t="inlineStr">
        <is>
          <t>135.223.250.97</t>
        </is>
      </c>
      <c r="J44" t="b">
        <v>0</v>
      </c>
    </row>
    <row r="45">
      <c r="A45" t="inlineStr">
        <is>
          <t>12cd3450-1154-4ea0-add0-00c2eb42256c</t>
        </is>
      </c>
      <c r="B45" t="inlineStr">
        <is>
          <t>ef51a9e4-a1ed-4b68-88d3-336a22fcd938</t>
        </is>
      </c>
      <c r="C45" t="inlineStr">
        <is>
          <t>AMZN</t>
        </is>
      </c>
      <c r="D45" t="inlineStr">
        <is>
          <t>SELL</t>
        </is>
      </c>
      <c r="E45" s="3" t="n">
        <v>217.66</v>
      </c>
      <c r="F45" t="n">
        <v>4247</v>
      </c>
      <c r="G45" s="3" t="n">
        <v>924402.02</v>
      </c>
      <c r="H45" t="inlineStr">
        <is>
          <t>EXECUTED</t>
        </is>
      </c>
      <c r="I45" t="inlineStr">
        <is>
          <t>103.120.246.173</t>
        </is>
      </c>
      <c r="J45" t="b">
        <v>0</v>
      </c>
    </row>
    <row r="46">
      <c r="A46" t="inlineStr">
        <is>
          <t>f0e04308-7c0d-4a21-aafb-d88a5d06731c</t>
        </is>
      </c>
      <c r="B46" t="inlineStr">
        <is>
          <t>f2901e3e-b1dd-4833-b869-7b2505d61768</t>
        </is>
      </c>
      <c r="C46" t="inlineStr">
        <is>
          <t>INTC</t>
        </is>
      </c>
      <c r="D46" t="inlineStr">
        <is>
          <t>SELL</t>
        </is>
      </c>
      <c r="E46" s="3" t="n">
        <v>37.31</v>
      </c>
      <c r="F46" t="n">
        <v>1100</v>
      </c>
      <c r="G46" s="3" t="n">
        <v>41041</v>
      </c>
      <c r="H46" t="inlineStr">
        <is>
          <t>EXECUTED</t>
        </is>
      </c>
      <c r="I46" t="inlineStr">
        <is>
          <t>130.2.103.136</t>
        </is>
      </c>
      <c r="J46" t="b">
        <v>0</v>
      </c>
    </row>
    <row r="47">
      <c r="A47" t="inlineStr">
        <is>
          <t>8229bd0b-57a5-48f3-be91-886e1c9d3194</t>
        </is>
      </c>
      <c r="B47" t="inlineStr">
        <is>
          <t>a56a63d0-49d0-44a0-a56c-20e232a85cd1</t>
        </is>
      </c>
      <c r="C47" t="inlineStr">
        <is>
          <t>GOOGL</t>
        </is>
      </c>
      <c r="D47" t="inlineStr">
        <is>
          <t>BUY</t>
        </is>
      </c>
      <c r="E47" s="3" t="n">
        <v>246.15</v>
      </c>
      <c r="F47" t="n">
        <v>1013</v>
      </c>
      <c r="G47" s="3" t="n">
        <v>249349.95</v>
      </c>
      <c r="H47" t="inlineStr">
        <is>
          <t>EXECUTED</t>
        </is>
      </c>
      <c r="I47" t="inlineStr">
        <is>
          <t>205.80.158.46</t>
        </is>
      </c>
      <c r="J47" t="b">
        <v>0</v>
      </c>
    </row>
    <row r="48">
      <c r="A48" t="inlineStr">
        <is>
          <t>48192e56-9012-4f49-90ca-2735cd3dda41</t>
        </is>
      </c>
      <c r="B48" t="inlineStr">
        <is>
          <t>73cb8750-2c93-4d6f-b0df-9d2dbf3dac26</t>
        </is>
      </c>
      <c r="C48" t="inlineStr">
        <is>
          <t>NVDA</t>
        </is>
      </c>
      <c r="D48" t="inlineStr">
        <is>
          <t>SELL</t>
        </is>
      </c>
      <c r="E48" s="3" t="n">
        <v>179.66</v>
      </c>
      <c r="F48" t="n">
        <v>453</v>
      </c>
      <c r="G48" s="3" t="n">
        <v>81385.98</v>
      </c>
      <c r="H48" t="inlineStr">
        <is>
          <t>EXECUTED</t>
        </is>
      </c>
      <c r="I48" t="inlineStr">
        <is>
          <t>116.81.157.248</t>
        </is>
      </c>
      <c r="J48" t="b">
        <v>0</v>
      </c>
    </row>
    <row r="49">
      <c r="A49" t="inlineStr">
        <is>
          <t>7c830837-5f7b-43db-89f1-1af013f852f8</t>
        </is>
      </c>
      <c r="B49" t="inlineStr">
        <is>
          <t>4fa8b611-8c1b-4236-9bbe-d874ab73034d</t>
        </is>
      </c>
      <c r="C49" t="inlineStr">
        <is>
          <t>NFLX</t>
        </is>
      </c>
      <c r="D49" t="inlineStr">
        <is>
          <t>SELL</t>
        </is>
      </c>
      <c r="E49" s="3" t="n">
        <v>1212.37</v>
      </c>
      <c r="F49" t="n">
        <v>977</v>
      </c>
      <c r="G49" s="3" t="n">
        <v>1184485.49</v>
      </c>
      <c r="H49" t="inlineStr">
        <is>
          <t>EXECUTED</t>
        </is>
      </c>
      <c r="I49" t="inlineStr">
        <is>
          <t>46.2.199.220</t>
        </is>
      </c>
      <c r="J49" t="b">
        <v>0</v>
      </c>
    </row>
    <row r="50">
      <c r="A50" t="inlineStr">
        <is>
          <t>2ee14563-97c9-4679-a421-08607cbecf76</t>
        </is>
      </c>
      <c r="B50" t="inlineStr">
        <is>
          <t>e6db01d6-861f-41e4-8269-43df0564626e</t>
        </is>
      </c>
      <c r="C50" t="inlineStr">
        <is>
          <t>NVDA</t>
        </is>
      </c>
      <c r="D50" t="inlineStr">
        <is>
          <t>SELL</t>
        </is>
      </c>
      <c r="E50" s="3" t="n">
        <v>180.38</v>
      </c>
      <c r="F50" t="n">
        <v>2912</v>
      </c>
      <c r="G50" s="3" t="n">
        <v>525266.5599999999</v>
      </c>
      <c r="H50" t="inlineStr">
        <is>
          <t>EXECUTED</t>
        </is>
      </c>
      <c r="I50" t="inlineStr">
        <is>
          <t>188.44.105.178</t>
        </is>
      </c>
      <c r="J50" t="b">
        <v>0</v>
      </c>
    </row>
    <row r="51">
      <c r="A51" t="inlineStr">
        <is>
          <t>b4e73b54-cb59-405d-a612-08d57b353f43</t>
        </is>
      </c>
      <c r="B51" t="inlineStr">
        <is>
          <t>95b03edf-3430-47ec-a6b0-ac422cfc26c0</t>
        </is>
      </c>
      <c r="C51" t="inlineStr">
        <is>
          <t>NVDA</t>
        </is>
      </c>
      <c r="D51" t="inlineStr">
        <is>
          <t>BUY</t>
        </is>
      </c>
      <c r="E51" s="3" t="n">
        <v>184.14</v>
      </c>
      <c r="F51" t="n">
        <v>924</v>
      </c>
      <c r="G51" s="3" t="n">
        <v>170145.36</v>
      </c>
      <c r="H51" t="inlineStr">
        <is>
          <t>EXECUTED</t>
        </is>
      </c>
      <c r="I51" t="inlineStr">
        <is>
          <t>139.212.6.77</t>
        </is>
      </c>
      <c r="J51" t="b">
        <v>0</v>
      </c>
    </row>
    <row r="52">
      <c r="A52" t="inlineStr">
        <is>
          <t>c680ed56-7f2d-4138-95fa-6fe26f553c75</t>
        </is>
      </c>
      <c r="B52" t="inlineStr">
        <is>
          <t>9032a233-b101-453f-ab20-b7fd16d9e073</t>
        </is>
      </c>
      <c r="C52" t="inlineStr">
        <is>
          <t>AAPL</t>
        </is>
      </c>
      <c r="D52" t="inlineStr">
        <is>
          <t>BUY</t>
        </is>
      </c>
      <c r="E52" s="3" t="n">
        <v>250.57</v>
      </c>
      <c r="F52" t="n">
        <v>432</v>
      </c>
      <c r="G52" s="3" t="n">
        <v>108246.24</v>
      </c>
      <c r="H52" t="inlineStr">
        <is>
          <t>EXECUTED</t>
        </is>
      </c>
      <c r="I52" t="inlineStr">
        <is>
          <t>54.156.238.181</t>
        </is>
      </c>
      <c r="J52" t="b">
        <v>0</v>
      </c>
    </row>
    <row r="53">
      <c r="A53" t="inlineStr">
        <is>
          <t>ccd48733-70c8-44e6-a016-b0833691f6d5</t>
        </is>
      </c>
      <c r="B53" t="inlineStr">
        <is>
          <t>254f4689-6a6f-4e68-919c-92eb57196e0a</t>
        </is>
      </c>
      <c r="C53" t="inlineStr">
        <is>
          <t>AAPL</t>
        </is>
      </c>
      <c r="D53" t="inlineStr">
        <is>
          <t>SELL</t>
        </is>
      </c>
      <c r="E53" s="3" t="n">
        <v>245.39</v>
      </c>
      <c r="F53" t="n">
        <v>2908</v>
      </c>
      <c r="G53" s="3" t="n">
        <v>713594.12</v>
      </c>
      <c r="H53" t="inlineStr">
        <is>
          <t>EXECUTED</t>
        </is>
      </c>
      <c r="I53" t="inlineStr">
        <is>
          <t>203.223.169.10</t>
        </is>
      </c>
      <c r="J53" t="b">
        <v>0</v>
      </c>
    </row>
    <row r="54">
      <c r="A54" t="inlineStr">
        <is>
          <t>2780dfbe-f2c2-4cc3-a349-a5748ab4ec79</t>
        </is>
      </c>
      <c r="B54" t="inlineStr">
        <is>
          <t>a7ce1882-2e87-4ca5-9dc9-19d1ee0987a7</t>
        </is>
      </c>
      <c r="C54" t="inlineStr">
        <is>
          <t>NFLX</t>
        </is>
      </c>
      <c r="D54" t="inlineStr">
        <is>
          <t>SELL</t>
        </is>
      </c>
      <c r="E54" s="3" t="n">
        <v>1215.59</v>
      </c>
      <c r="F54" t="n">
        <v>3280</v>
      </c>
      <c r="G54" s="3" t="n">
        <v>3987135.2</v>
      </c>
      <c r="H54" t="inlineStr">
        <is>
          <t>EXECUTED</t>
        </is>
      </c>
      <c r="I54" t="inlineStr">
        <is>
          <t>140.135.193.90</t>
        </is>
      </c>
      <c r="J54" t="b">
        <v>1</v>
      </c>
    </row>
    <row r="55">
      <c r="A55" t="inlineStr">
        <is>
          <t>05f06406-faae-46d9-a48d-26b15f0549bb</t>
        </is>
      </c>
      <c r="B55" t="inlineStr">
        <is>
          <t>ee2dab95-1ca5-4fd3-999b-bf5fd7c5ba04</t>
        </is>
      </c>
      <c r="C55" t="inlineStr">
        <is>
          <t>TSLA</t>
        </is>
      </c>
      <c r="D55" t="inlineStr">
        <is>
          <t>BUY</t>
        </is>
      </c>
      <c r="E55" s="3" t="n">
        <v>424.58</v>
      </c>
      <c r="F55" t="n">
        <v>2128</v>
      </c>
      <c r="G55" s="3" t="n">
        <v>903506.24</v>
      </c>
      <c r="H55" t="inlineStr">
        <is>
          <t>PENDING</t>
        </is>
      </c>
      <c r="I55" t="inlineStr">
        <is>
          <t>223.21.228.0</t>
        </is>
      </c>
      <c r="J55" t="b">
        <v>0</v>
      </c>
    </row>
    <row r="56">
      <c r="A56" t="inlineStr">
        <is>
          <t>9ef64f29-d810-4e72-9074-421b4a6e0080</t>
        </is>
      </c>
      <c r="B56" t="inlineStr">
        <is>
          <t>b320791b-7cbe-4f1f-9aab-ef1f2303c2cc</t>
        </is>
      </c>
      <c r="C56" t="inlineStr">
        <is>
          <t>AMZN</t>
        </is>
      </c>
      <c r="D56" t="inlineStr">
        <is>
          <t>SELL</t>
        </is>
      </c>
      <c r="E56" s="3" t="n">
        <v>219.37</v>
      </c>
      <c r="F56" t="n">
        <v>898</v>
      </c>
      <c r="G56" s="3" t="n">
        <v>196994.26</v>
      </c>
      <c r="H56" t="inlineStr">
        <is>
          <t>EXECUTED</t>
        </is>
      </c>
      <c r="I56" t="inlineStr">
        <is>
          <t>152.4.103.47</t>
        </is>
      </c>
      <c r="J56" t="b">
        <v>0</v>
      </c>
    </row>
    <row r="57">
      <c r="A57" t="inlineStr">
        <is>
          <t>632165de-e331-4e61-9869-a90878509aed</t>
        </is>
      </c>
      <c r="B57" t="inlineStr">
        <is>
          <t>cf28b0d2-7011-4faf-b617-dba54c8dc809</t>
        </is>
      </c>
      <c r="C57" t="inlineStr">
        <is>
          <t>NVDA</t>
        </is>
      </c>
      <c r="D57" t="inlineStr">
        <is>
          <t>BUY</t>
        </is>
      </c>
      <c r="E57" s="3" t="n">
        <v>181.33</v>
      </c>
      <c r="F57" t="n">
        <v>428</v>
      </c>
      <c r="G57" s="3" t="n">
        <v>77609.24000000001</v>
      </c>
      <c r="H57" t="inlineStr">
        <is>
          <t>EXECUTED</t>
        </is>
      </c>
      <c r="I57" t="inlineStr">
        <is>
          <t>144.238.157.146</t>
        </is>
      </c>
      <c r="J57" t="b">
        <v>0</v>
      </c>
    </row>
    <row r="58">
      <c r="A58" t="inlineStr">
        <is>
          <t>549539a8-f742-4259-83a9-20af2216314e</t>
        </is>
      </c>
      <c r="B58" t="inlineStr">
        <is>
          <t>ac6b16ff-c57e-48a8-9a86-24963d535236</t>
        </is>
      </c>
      <c r="C58" t="inlineStr">
        <is>
          <t>TSLA</t>
        </is>
      </c>
      <c r="D58" t="inlineStr">
        <is>
          <t>BUY</t>
        </is>
      </c>
      <c r="E58" s="3" t="n">
        <v>427.89</v>
      </c>
      <c r="F58" t="n">
        <v>250</v>
      </c>
      <c r="G58" s="3" t="n">
        <v>106972.5</v>
      </c>
      <c r="H58" t="inlineStr">
        <is>
          <t>EXECUTED</t>
        </is>
      </c>
      <c r="I58" t="inlineStr">
        <is>
          <t>92.95.46.65</t>
        </is>
      </c>
      <c r="J58" t="b">
        <v>0</v>
      </c>
    </row>
    <row r="59">
      <c r="A59" t="inlineStr">
        <is>
          <t>e1a1efa2-1224-475f-ba59-7bbeef1cd246</t>
        </is>
      </c>
      <c r="B59" t="inlineStr">
        <is>
          <t>b3702b6f-201f-421b-83bd-28d4ab891f10</t>
        </is>
      </c>
      <c r="C59" t="inlineStr">
        <is>
          <t>AMZN</t>
        </is>
      </c>
      <c r="D59" t="inlineStr">
        <is>
          <t>SELL</t>
        </is>
      </c>
      <c r="E59" s="3" t="n">
        <v>217.83</v>
      </c>
      <c r="F59" t="n">
        <v>2317</v>
      </c>
      <c r="G59" s="3" t="n">
        <v>504712.11</v>
      </c>
      <c r="H59" t="inlineStr">
        <is>
          <t>EXECUTED</t>
        </is>
      </c>
      <c r="I59" t="inlineStr">
        <is>
          <t>3.97.82.93</t>
        </is>
      </c>
      <c r="J59" t="b">
        <v>0</v>
      </c>
    </row>
    <row r="60">
      <c r="A60" t="inlineStr">
        <is>
          <t>c62497d5-a674-468e-97e7-8f3a001a3f7f</t>
        </is>
      </c>
      <c r="B60" t="inlineStr">
        <is>
          <t>b3c8b44e-ce66-4e1f-82c7-ef2c9e558328</t>
        </is>
      </c>
      <c r="C60" t="inlineStr">
        <is>
          <t>NVDA</t>
        </is>
      </c>
      <c r="D60" t="inlineStr">
        <is>
          <t>BUY</t>
        </is>
      </c>
      <c r="E60" s="3" t="n">
        <v>183.01</v>
      </c>
      <c r="F60" t="n">
        <v>3611</v>
      </c>
      <c r="G60" s="3" t="n">
        <v>660849.11</v>
      </c>
      <c r="H60" t="inlineStr">
        <is>
          <t>EXECUTED</t>
        </is>
      </c>
      <c r="I60" t="inlineStr">
        <is>
          <t>167.27.146.122</t>
        </is>
      </c>
      <c r="J60" t="b">
        <v>0</v>
      </c>
    </row>
    <row r="61">
      <c r="A61" t="inlineStr">
        <is>
          <t>86d561c5-00c6-4492-804b-409eeb78908e</t>
        </is>
      </c>
      <c r="B61" t="inlineStr">
        <is>
          <t>1978492d-7a62-4dca-b05f-5ebb31b0c160</t>
        </is>
      </c>
      <c r="C61" t="inlineStr">
        <is>
          <t>TSLA</t>
        </is>
      </c>
      <c r="D61" t="inlineStr">
        <is>
          <t>BUY</t>
        </is>
      </c>
      <c r="E61" s="3" t="n">
        <v>429.62</v>
      </c>
      <c r="F61" t="n">
        <v>32</v>
      </c>
      <c r="G61" s="3" t="n">
        <v>13747.84</v>
      </c>
      <c r="H61" t="inlineStr">
        <is>
          <t>EXECUTED</t>
        </is>
      </c>
      <c r="I61" t="inlineStr">
        <is>
          <t>98.133.6.64</t>
        </is>
      </c>
      <c r="J61" t="b">
        <v>0</v>
      </c>
    </row>
    <row r="62">
      <c r="A62" t="inlineStr">
        <is>
          <t>b2cf5df3-e15d-406c-b577-08105933fbb1</t>
        </is>
      </c>
      <c r="B62" t="inlineStr">
        <is>
          <t>81cb1b26-960d-4bd0-a8c7-e8044d0366f5</t>
        </is>
      </c>
      <c r="C62" t="inlineStr">
        <is>
          <t>NVDA</t>
        </is>
      </c>
      <c r="D62" t="inlineStr">
        <is>
          <t>BUY</t>
        </is>
      </c>
      <c r="E62" s="3" t="n">
        <v>180.42</v>
      </c>
      <c r="F62" t="n">
        <v>2175</v>
      </c>
      <c r="G62" s="3" t="n">
        <v>392413.5</v>
      </c>
      <c r="H62" t="inlineStr">
        <is>
          <t>EXECUTED</t>
        </is>
      </c>
      <c r="I62" t="inlineStr">
        <is>
          <t>154.89.175.41</t>
        </is>
      </c>
      <c r="J62" t="b">
        <v>0</v>
      </c>
    </row>
    <row r="63">
      <c r="A63" t="inlineStr">
        <is>
          <t>db5ee140-d156-4f99-b54b-83d5dc548a0f</t>
        </is>
      </c>
      <c r="B63" t="inlineStr">
        <is>
          <t>f1330614-0fb0-482e-9b8a-caaa6cff111e</t>
        </is>
      </c>
      <c r="C63" t="inlineStr">
        <is>
          <t>META</t>
        </is>
      </c>
      <c r="D63" t="inlineStr">
        <is>
          <t>BUY</t>
        </is>
      </c>
      <c r="E63" s="3" t="n">
        <v>706.01</v>
      </c>
      <c r="F63" t="n">
        <v>1088</v>
      </c>
      <c r="G63" s="3" t="n">
        <v>768138.88</v>
      </c>
      <c r="H63" t="inlineStr">
        <is>
          <t>PENDING</t>
        </is>
      </c>
      <c r="I63" t="inlineStr">
        <is>
          <t>16.202.164.122</t>
        </is>
      </c>
      <c r="J63" t="b">
        <v>0</v>
      </c>
    </row>
    <row r="64">
      <c r="A64" t="inlineStr">
        <is>
          <t>94bf2610-449a-40e0-8252-89c708d28b55</t>
        </is>
      </c>
      <c r="B64" t="inlineStr">
        <is>
          <t>3b42bab4-3c5f-434f-af12-5ed8f75712da</t>
        </is>
      </c>
      <c r="C64" t="inlineStr">
        <is>
          <t>TSLA</t>
        </is>
      </c>
      <c r="D64" t="inlineStr">
        <is>
          <t>SELL</t>
        </is>
      </c>
      <c r="E64" s="3" t="n">
        <v>429.9</v>
      </c>
      <c r="F64" t="n">
        <v>3404</v>
      </c>
      <c r="G64" s="3" t="n">
        <v>1463379.6</v>
      </c>
      <c r="H64" t="inlineStr">
        <is>
          <t>EXECUTED</t>
        </is>
      </c>
      <c r="I64" t="inlineStr">
        <is>
          <t>208.84.246.189</t>
        </is>
      </c>
      <c r="J64" t="b">
        <v>0</v>
      </c>
    </row>
    <row r="65">
      <c r="A65" t="inlineStr">
        <is>
          <t>fec27036-479d-4ce1-a136-4d72c73c6c0a</t>
        </is>
      </c>
      <c r="B65" t="inlineStr">
        <is>
          <t>437c90a8-1a2a-49b6-9ddd-6c70d61346bf</t>
        </is>
      </c>
      <c r="C65" t="inlineStr">
        <is>
          <t>TSLA</t>
        </is>
      </c>
      <c r="D65" t="inlineStr">
        <is>
          <t>BUY</t>
        </is>
      </c>
      <c r="E65" s="3" t="n">
        <v>429.84</v>
      </c>
      <c r="F65" t="n">
        <v>247</v>
      </c>
      <c r="G65" s="3" t="n">
        <v>106170.48</v>
      </c>
      <c r="H65" t="inlineStr">
        <is>
          <t>EXECUTED</t>
        </is>
      </c>
      <c r="I65" t="inlineStr">
        <is>
          <t>199.65.191.127</t>
        </is>
      </c>
      <c r="J65" t="b">
        <v>0</v>
      </c>
    </row>
    <row r="66">
      <c r="A66" t="inlineStr">
        <is>
          <t>a6ee6977-025a-4182-96c5-30ea3e843e94</t>
        </is>
      </c>
      <c r="B66" t="inlineStr">
        <is>
          <t>ddc31910-bb5d-4c63-bd01-a7ac4bab3c78</t>
        </is>
      </c>
      <c r="C66" t="inlineStr">
        <is>
          <t>TSLA</t>
        </is>
      </c>
      <c r="D66" t="inlineStr">
        <is>
          <t>SELL</t>
        </is>
      </c>
      <c r="E66" s="3" t="n">
        <v>431.38</v>
      </c>
      <c r="F66" t="n">
        <v>1325</v>
      </c>
      <c r="G66" s="3" t="n">
        <v>571578.5</v>
      </c>
      <c r="H66" t="inlineStr">
        <is>
          <t>EXECUTED</t>
        </is>
      </c>
      <c r="I66" t="inlineStr">
        <is>
          <t>115.169.19.12</t>
        </is>
      </c>
      <c r="J66" t="b">
        <v>0</v>
      </c>
    </row>
    <row r="67">
      <c r="A67" t="inlineStr">
        <is>
          <t>2224fb4f-3b5d-40f0-b561-34b273b58ca1</t>
        </is>
      </c>
      <c r="B67" t="inlineStr">
        <is>
          <t>7ae3171c-6542-4427-a4c0-bbcf6489e6c2</t>
        </is>
      </c>
      <c r="C67" t="inlineStr">
        <is>
          <t>INTC</t>
        </is>
      </c>
      <c r="D67" t="inlineStr">
        <is>
          <t>SELL</t>
        </is>
      </c>
      <c r="E67" s="3" t="n">
        <v>36.25</v>
      </c>
      <c r="F67" t="n">
        <v>4354</v>
      </c>
      <c r="G67" s="3" t="n">
        <v>157832.5</v>
      </c>
      <c r="H67" t="inlineStr">
        <is>
          <t>EXECUTED</t>
        </is>
      </c>
      <c r="I67" t="inlineStr">
        <is>
          <t>94.185.170.52</t>
        </is>
      </c>
      <c r="J67" t="b">
        <v>0</v>
      </c>
    </row>
    <row r="68">
      <c r="A68" t="inlineStr">
        <is>
          <t>6c3b0c00-076a-45f6-a50c-dda0275f8de7</t>
        </is>
      </c>
      <c r="B68" t="inlineStr">
        <is>
          <t>762ac9dd-83fe-466e-91b7-c4c5ddc08c2d</t>
        </is>
      </c>
      <c r="C68" t="inlineStr">
        <is>
          <t>GOOGL</t>
        </is>
      </c>
      <c r="D68" t="inlineStr">
        <is>
          <t>SELL</t>
        </is>
      </c>
      <c r="E68" s="3" t="n">
        <v>243.27</v>
      </c>
      <c r="F68" t="n">
        <v>2929</v>
      </c>
      <c r="G68" s="3" t="n">
        <v>712537.8300000001</v>
      </c>
      <c r="H68" t="inlineStr">
        <is>
          <t>EXECUTED</t>
        </is>
      </c>
      <c r="I68" t="inlineStr">
        <is>
          <t>28.114.187.221</t>
        </is>
      </c>
      <c r="J68" t="b">
        <v>0</v>
      </c>
    </row>
    <row r="69">
      <c r="A69" t="inlineStr">
        <is>
          <t>36e9be92-33f6-4a86-800b-2358257e2181</t>
        </is>
      </c>
      <c r="B69" t="inlineStr">
        <is>
          <t>cd10b32e-d79a-4361-9134-6c6276757263</t>
        </is>
      </c>
      <c r="C69" t="inlineStr">
        <is>
          <t>NFLX</t>
        </is>
      </c>
      <c r="D69" t="inlineStr">
        <is>
          <t>SELL</t>
        </is>
      </c>
      <c r="E69" s="3" t="n">
        <v>1213.67</v>
      </c>
      <c r="F69" t="n">
        <v>1805</v>
      </c>
      <c r="G69" s="3" t="n">
        <v>2190674.35</v>
      </c>
      <c r="H69" t="inlineStr">
        <is>
          <t>EXECUTED</t>
        </is>
      </c>
      <c r="I69" t="inlineStr">
        <is>
          <t>173.12.211.94</t>
        </is>
      </c>
      <c r="J69" t="b">
        <v>0</v>
      </c>
    </row>
    <row r="70">
      <c r="A70" t="inlineStr">
        <is>
          <t>1b184c0f-6751-4361-9ac9-f95c273408f1</t>
        </is>
      </c>
      <c r="B70" t="inlineStr">
        <is>
          <t>e13c9c16-bc25-425b-ac9b-49751f9d2445</t>
        </is>
      </c>
      <c r="C70" t="inlineStr">
        <is>
          <t>NFLX</t>
        </is>
      </c>
      <c r="D70" t="inlineStr">
        <is>
          <t>BUY</t>
        </is>
      </c>
      <c r="E70" s="3" t="n">
        <v>1215.14</v>
      </c>
      <c r="F70" t="n">
        <v>3522</v>
      </c>
      <c r="G70" s="3" t="n">
        <v>4279723.08</v>
      </c>
      <c r="H70" t="inlineStr">
        <is>
          <t>EXECUTED</t>
        </is>
      </c>
      <c r="I70" t="inlineStr">
        <is>
          <t>148.153.93.40</t>
        </is>
      </c>
      <c r="J70" t="b">
        <v>1</v>
      </c>
    </row>
    <row r="71">
      <c r="A71" t="inlineStr">
        <is>
          <t>2944796b-d8b2-4684-a9dd-000579815677</t>
        </is>
      </c>
      <c r="B71" t="inlineStr">
        <is>
          <t>8cbf09d8-cf59-4ffb-9791-6d572cb13e51</t>
        </is>
      </c>
      <c r="C71" t="inlineStr">
        <is>
          <t>NVDA</t>
        </is>
      </c>
      <c r="D71" t="inlineStr">
        <is>
          <t>BUY</t>
        </is>
      </c>
      <c r="E71" s="3" t="n">
        <v>182.33</v>
      </c>
      <c r="F71" t="n">
        <v>455</v>
      </c>
      <c r="G71" s="3" t="n">
        <v>82960.15000000001</v>
      </c>
      <c r="H71" t="inlineStr">
        <is>
          <t>EXECUTED</t>
        </is>
      </c>
      <c r="I71" t="inlineStr">
        <is>
          <t>90.190.128.128</t>
        </is>
      </c>
      <c r="J71" t="b">
        <v>0</v>
      </c>
    </row>
    <row r="72">
      <c r="A72" t="inlineStr">
        <is>
          <t>4fcc1b94-3ac5-4b99-a5ee-1987fc606dea</t>
        </is>
      </c>
      <c r="B72" t="inlineStr">
        <is>
          <t>7df0dbcc-57ca-421a-ad16-7d7acec2b4cb</t>
        </is>
      </c>
      <c r="C72" t="inlineStr">
        <is>
          <t>TSLA</t>
        </is>
      </c>
      <c r="D72" t="inlineStr">
        <is>
          <t>SELL</t>
        </is>
      </c>
      <c r="E72" s="3" t="n">
        <v>428.11</v>
      </c>
      <c r="F72" t="n">
        <v>3799</v>
      </c>
      <c r="G72" s="3" t="n">
        <v>1626389.89</v>
      </c>
      <c r="H72" t="inlineStr">
        <is>
          <t>EXECUTED</t>
        </is>
      </c>
      <c r="I72" t="inlineStr">
        <is>
          <t>59.38.217.163</t>
        </is>
      </c>
      <c r="J72" t="b">
        <v>0</v>
      </c>
    </row>
    <row r="73">
      <c r="A73" t="inlineStr">
        <is>
          <t>0943b564-8cd4-4920-bd7b-901186cfd7e9</t>
        </is>
      </c>
      <c r="B73" t="inlineStr">
        <is>
          <t>a058e481-fc7d-44f2-a597-e5d6dd250b20</t>
        </is>
      </c>
      <c r="C73" t="inlineStr">
        <is>
          <t>GOOGL</t>
        </is>
      </c>
      <c r="D73" t="inlineStr">
        <is>
          <t>BUY</t>
        </is>
      </c>
      <c r="E73" s="3" t="n">
        <v>248.65</v>
      </c>
      <c r="F73" t="n">
        <v>2992</v>
      </c>
      <c r="G73" s="3" t="n">
        <v>743960.8</v>
      </c>
      <c r="H73" t="inlineStr">
        <is>
          <t>EXECUTED</t>
        </is>
      </c>
      <c r="I73" t="inlineStr">
        <is>
          <t>214.242.140.241</t>
        </is>
      </c>
      <c r="J73" t="b">
        <v>0</v>
      </c>
    </row>
    <row r="74">
      <c r="A74" t="inlineStr">
        <is>
          <t>ee88dcbe-b7e5-4ba1-96b6-6f7023d56858</t>
        </is>
      </c>
      <c r="B74" t="inlineStr">
        <is>
          <t>e568b6a1-1134-41b9-a866-636aa899f680</t>
        </is>
      </c>
      <c r="C74" t="inlineStr">
        <is>
          <t>TSLA</t>
        </is>
      </c>
      <c r="D74" t="inlineStr">
        <is>
          <t>SELL</t>
        </is>
      </c>
      <c r="E74" s="3" t="n">
        <v>429.48</v>
      </c>
      <c r="F74" t="n">
        <v>2481</v>
      </c>
      <c r="G74" s="3" t="n">
        <v>1065539.88</v>
      </c>
      <c r="H74" t="inlineStr">
        <is>
          <t>PENDING</t>
        </is>
      </c>
      <c r="I74" t="inlineStr">
        <is>
          <t>57.28.115.181</t>
        </is>
      </c>
      <c r="J74" t="b">
        <v>0</v>
      </c>
    </row>
    <row r="75">
      <c r="A75" t="inlineStr">
        <is>
          <t>5168585e-4d99-4d9e-8d49-68d5f246f115</t>
        </is>
      </c>
      <c r="B75" t="inlineStr">
        <is>
          <t>cbf911be-2cbb-4d44-9717-ba9fc73fa246</t>
        </is>
      </c>
      <c r="C75" t="inlineStr">
        <is>
          <t>AAPL</t>
        </is>
      </c>
      <c r="D75" t="inlineStr">
        <is>
          <t>BUY</t>
        </is>
      </c>
      <c r="E75" s="3" t="n">
        <v>246.89</v>
      </c>
      <c r="F75" t="n">
        <v>3377</v>
      </c>
      <c r="G75" s="3" t="n">
        <v>833747.5299999999</v>
      </c>
      <c r="H75" t="inlineStr">
        <is>
          <t>EXECUTED</t>
        </is>
      </c>
      <c r="I75" t="inlineStr">
        <is>
          <t>123.209.34.94</t>
        </is>
      </c>
      <c r="J75" t="b">
        <v>0</v>
      </c>
    </row>
    <row r="76">
      <c r="A76" t="inlineStr">
        <is>
          <t>7638d7b0-3634-4074-9cb0-d44b891b0025</t>
        </is>
      </c>
      <c r="B76" t="inlineStr">
        <is>
          <t>b9b1f074-33a7-404d-9f43-ba824595fb70</t>
        </is>
      </c>
      <c r="C76" t="inlineStr">
        <is>
          <t>AAPL</t>
        </is>
      </c>
      <c r="D76" t="inlineStr">
        <is>
          <t>BUY</t>
        </is>
      </c>
      <c r="E76" s="3" t="n">
        <v>246.47</v>
      </c>
      <c r="F76" t="n">
        <v>3153</v>
      </c>
      <c r="G76" s="3" t="n">
        <v>777119.91</v>
      </c>
      <c r="H76" t="inlineStr">
        <is>
          <t>EXECUTED</t>
        </is>
      </c>
      <c r="I76" t="inlineStr">
        <is>
          <t>71.238.154.194</t>
        </is>
      </c>
      <c r="J76" t="b">
        <v>0</v>
      </c>
    </row>
    <row r="77">
      <c r="A77" t="inlineStr">
        <is>
          <t>70706d22-dbdc-4a84-8596-d42c906d6b14</t>
        </is>
      </c>
      <c r="B77" t="inlineStr">
        <is>
          <t>1fd0566b-786d-4bab-9df9-1246ea873946</t>
        </is>
      </c>
      <c r="C77" t="inlineStr">
        <is>
          <t>TSLA</t>
        </is>
      </c>
      <c r="D77" t="inlineStr">
        <is>
          <t>BUY</t>
        </is>
      </c>
      <c r="E77" s="3" t="n">
        <v>430.12</v>
      </c>
      <c r="F77" t="n">
        <v>4259</v>
      </c>
      <c r="G77" s="3" t="n">
        <v>1831881.08</v>
      </c>
      <c r="H77" t="inlineStr">
        <is>
          <t>EXECUTED</t>
        </is>
      </c>
      <c r="I77" t="inlineStr">
        <is>
          <t>223.25.7.41</t>
        </is>
      </c>
      <c r="J77" t="b">
        <v>0</v>
      </c>
    </row>
    <row r="78">
      <c r="A78" t="inlineStr">
        <is>
          <t>44149956-b1b7-411b-9953-6935e1c061cc</t>
        </is>
      </c>
      <c r="B78" t="inlineStr">
        <is>
          <t>d7bcde70-f937-4aa5-a868-5e19fe27c5bc</t>
        </is>
      </c>
      <c r="C78" t="inlineStr">
        <is>
          <t>TSLA</t>
        </is>
      </c>
      <c r="D78" t="inlineStr">
        <is>
          <t>SELL</t>
        </is>
      </c>
      <c r="E78" s="3" t="n">
        <v>427.78</v>
      </c>
      <c r="F78" t="n">
        <v>141</v>
      </c>
      <c r="G78" s="3" t="n">
        <v>60316.98</v>
      </c>
      <c r="H78" t="inlineStr">
        <is>
          <t>EXECUTED</t>
        </is>
      </c>
      <c r="I78" t="inlineStr">
        <is>
          <t>88.241.241.19</t>
        </is>
      </c>
      <c r="J78" t="b">
        <v>0</v>
      </c>
    </row>
    <row r="79">
      <c r="A79" t="inlineStr">
        <is>
          <t>952e2bfc-8a81-4837-8903-4861b43a43c5</t>
        </is>
      </c>
      <c r="B79" t="inlineStr">
        <is>
          <t>036d461e-825d-4e66-a7ec-6c6cc1531aab</t>
        </is>
      </c>
      <c r="C79" t="inlineStr">
        <is>
          <t>AAPL</t>
        </is>
      </c>
      <c r="D79" t="inlineStr">
        <is>
          <t>SELL</t>
        </is>
      </c>
      <c r="E79" s="3" t="n">
        <v>245.08</v>
      </c>
      <c r="F79" t="n">
        <v>4979</v>
      </c>
      <c r="G79" s="3" t="n">
        <v>1220253.32</v>
      </c>
      <c r="H79" t="inlineStr">
        <is>
          <t>EXECUTED</t>
        </is>
      </c>
      <c r="I79" t="inlineStr">
        <is>
          <t>44.64.208.171</t>
        </is>
      </c>
      <c r="J79" t="b">
        <v>0</v>
      </c>
    </row>
    <row r="80">
      <c r="A80" t="inlineStr">
        <is>
          <t>6a94a457-4dc9-418d-980b-f6960bed8a7b</t>
        </is>
      </c>
      <c r="B80" t="inlineStr">
        <is>
          <t>085703a9-b592-471b-9c3b-3d7d1b46c362</t>
        </is>
      </c>
      <c r="C80" t="inlineStr">
        <is>
          <t>META</t>
        </is>
      </c>
      <c r="D80" t="inlineStr">
        <is>
          <t>SELL</t>
        </is>
      </c>
      <c r="E80" s="3" t="n">
        <v>708.21</v>
      </c>
      <c r="F80" t="n">
        <v>4323</v>
      </c>
      <c r="G80" s="3" t="n">
        <v>3061591.83</v>
      </c>
      <c r="H80" t="inlineStr">
        <is>
          <t>EXECUTED</t>
        </is>
      </c>
      <c r="I80" t="inlineStr">
        <is>
          <t>56.195.104.18</t>
        </is>
      </c>
      <c r="J80" t="b">
        <v>1</v>
      </c>
    </row>
    <row r="81">
      <c r="A81" t="inlineStr">
        <is>
          <t>99afe784-0ed5-49dc-85b4-c09388b6f9f8</t>
        </is>
      </c>
      <c r="B81" t="inlineStr">
        <is>
          <t>0ddba394-dcca-4c14-b13a-a7715c1364c1</t>
        </is>
      </c>
      <c r="C81" t="inlineStr">
        <is>
          <t>NVDA</t>
        </is>
      </c>
      <c r="D81" t="inlineStr">
        <is>
          <t>BUY</t>
        </is>
      </c>
      <c r="E81" s="3" t="n">
        <v>179.49</v>
      </c>
      <c r="F81" t="n">
        <v>96</v>
      </c>
      <c r="G81" s="3" t="n">
        <v>17231.04</v>
      </c>
      <c r="H81" t="inlineStr">
        <is>
          <t>EXECUTED</t>
        </is>
      </c>
      <c r="I81" t="inlineStr">
        <is>
          <t>123.94.127.46</t>
        </is>
      </c>
      <c r="J81" t="b">
        <v>0</v>
      </c>
    </row>
    <row r="82">
      <c r="A82" t="inlineStr">
        <is>
          <t>2598a394-7f57-42cb-807e-dddeea4df9c7</t>
        </is>
      </c>
      <c r="B82" t="inlineStr">
        <is>
          <t>a892a913-9661-4588-837d-2e0054e52e90</t>
        </is>
      </c>
      <c r="C82" t="inlineStr">
        <is>
          <t>NVDA</t>
        </is>
      </c>
      <c r="D82" t="inlineStr">
        <is>
          <t>SELL</t>
        </is>
      </c>
      <c r="E82" s="3" t="n">
        <v>182.4</v>
      </c>
      <c r="F82" t="n">
        <v>4749</v>
      </c>
      <c r="G82" s="3" t="n">
        <v>866217.6</v>
      </c>
      <c r="H82" t="inlineStr">
        <is>
          <t>EXECUTED</t>
        </is>
      </c>
      <c r="I82" t="inlineStr">
        <is>
          <t>139.68.138.154</t>
        </is>
      </c>
      <c r="J82" t="b">
        <v>0</v>
      </c>
    </row>
    <row r="83">
      <c r="A83" t="inlineStr">
        <is>
          <t>db6b5613-f4e5-4746-b442-d81da08bec04</t>
        </is>
      </c>
      <c r="B83" t="inlineStr">
        <is>
          <t>497d2729-cf3d-41cb-8f0d-e3f9a48c9ecc</t>
        </is>
      </c>
      <c r="C83" t="inlineStr">
        <is>
          <t>META</t>
        </is>
      </c>
      <c r="D83" t="inlineStr">
        <is>
          <t>SELL</t>
        </is>
      </c>
      <c r="E83" s="3" t="n">
        <v>705.47</v>
      </c>
      <c r="F83" t="n">
        <v>4489</v>
      </c>
      <c r="G83" s="3" t="n">
        <v>3166854.83</v>
      </c>
      <c r="H83" t="inlineStr">
        <is>
          <t>EXECUTED</t>
        </is>
      </c>
      <c r="I83" t="inlineStr">
        <is>
          <t>185.60.162.197</t>
        </is>
      </c>
      <c r="J83" t="b">
        <v>1</v>
      </c>
    </row>
    <row r="84">
      <c r="A84" t="inlineStr">
        <is>
          <t>44119b82-176f-431a-87d8-1e5464eeccc0</t>
        </is>
      </c>
      <c r="B84" t="inlineStr">
        <is>
          <t>4634c9a9-aaa4-44a5-ad87-1a1ab728e71b</t>
        </is>
      </c>
      <c r="C84" t="inlineStr">
        <is>
          <t>MSFT</t>
        </is>
      </c>
      <c r="D84" t="inlineStr">
        <is>
          <t>BUY</t>
        </is>
      </c>
      <c r="E84" s="3" t="n">
        <v>515.4</v>
      </c>
      <c r="F84" t="n">
        <v>2547</v>
      </c>
      <c r="G84" s="3" t="n">
        <v>1312723.8</v>
      </c>
      <c r="H84" t="inlineStr">
        <is>
          <t>PENDING</t>
        </is>
      </c>
      <c r="I84" t="inlineStr">
        <is>
          <t>99.247.52.60</t>
        </is>
      </c>
      <c r="J84" t="b">
        <v>0</v>
      </c>
    </row>
    <row r="85">
      <c r="A85" t="inlineStr">
        <is>
          <t>cac6e1ee-b7be-4f71-8902-6f98497db9d3</t>
        </is>
      </c>
      <c r="B85" t="inlineStr">
        <is>
          <t>a88f9bf6-92f0-443b-b24e-532459e5946f</t>
        </is>
      </c>
      <c r="C85" t="inlineStr">
        <is>
          <t>GOOGL</t>
        </is>
      </c>
      <c r="D85" t="inlineStr">
        <is>
          <t>SELL</t>
        </is>
      </c>
      <c r="E85" s="3" t="n">
        <v>244.76</v>
      </c>
      <c r="F85" t="n">
        <v>4970</v>
      </c>
      <c r="G85" s="3" t="n">
        <v>1216457.2</v>
      </c>
      <c r="H85" t="inlineStr">
        <is>
          <t>EXECUTED</t>
        </is>
      </c>
      <c r="I85" t="inlineStr">
        <is>
          <t>208.102.85.155</t>
        </is>
      </c>
      <c r="J85" t="b">
        <v>0</v>
      </c>
    </row>
    <row r="86">
      <c r="A86" t="inlineStr">
        <is>
          <t>3fa1ba5e-0723-4320-9bd4-2637c254d939</t>
        </is>
      </c>
      <c r="B86" t="inlineStr">
        <is>
          <t>0099c622-f607-4279-862b-5a5189cca37d</t>
        </is>
      </c>
      <c r="C86" t="inlineStr">
        <is>
          <t>NFLX</t>
        </is>
      </c>
      <c r="D86" t="inlineStr">
        <is>
          <t>BUY</t>
        </is>
      </c>
      <c r="E86" s="3" t="n">
        <v>1216.32</v>
      </c>
      <c r="F86" t="n">
        <v>726</v>
      </c>
      <c r="G86" s="3" t="n">
        <v>883048.3199999999</v>
      </c>
      <c r="H86" t="inlineStr">
        <is>
          <t>EXECUTED</t>
        </is>
      </c>
      <c r="I86" t="inlineStr">
        <is>
          <t>149.152.156.121</t>
        </is>
      </c>
      <c r="J86" t="b">
        <v>0</v>
      </c>
    </row>
    <row r="87">
      <c r="A87" t="inlineStr">
        <is>
          <t>da4c268b-7bfc-48a2-a20d-7df3f5e00b5b</t>
        </is>
      </c>
      <c r="B87" t="inlineStr">
        <is>
          <t>39996f42-e81f-4522-af69-692f76cb47cf</t>
        </is>
      </c>
      <c r="C87" t="inlineStr">
        <is>
          <t>AMZN</t>
        </is>
      </c>
      <c r="D87" t="inlineStr">
        <is>
          <t>BUY</t>
        </is>
      </c>
      <c r="E87" s="3" t="n">
        <v>216.72</v>
      </c>
      <c r="F87" t="n">
        <v>4286</v>
      </c>
      <c r="G87" s="3" t="n">
        <v>928861.92</v>
      </c>
      <c r="H87" t="inlineStr">
        <is>
          <t>EXECUTED</t>
        </is>
      </c>
      <c r="I87" t="inlineStr">
        <is>
          <t>157.122.134.223</t>
        </is>
      </c>
      <c r="J87" t="b">
        <v>0</v>
      </c>
    </row>
    <row r="88">
      <c r="A88" t="inlineStr">
        <is>
          <t>d05e863a-b7e0-4e95-82b4-b2842a20824b</t>
        </is>
      </c>
      <c r="B88" t="inlineStr">
        <is>
          <t>c5ee1eb7-e90b-40d0-a76c-8e92c855169f</t>
        </is>
      </c>
      <c r="C88" t="inlineStr">
        <is>
          <t>META</t>
        </is>
      </c>
      <c r="D88" t="inlineStr">
        <is>
          <t>SELL</t>
        </is>
      </c>
      <c r="E88" s="3" t="n">
        <v>706.58</v>
      </c>
      <c r="F88" t="n">
        <v>2664</v>
      </c>
      <c r="G88" s="3" t="n">
        <v>1882329.12</v>
      </c>
      <c r="H88" t="inlineStr">
        <is>
          <t>EXECUTED</t>
        </is>
      </c>
      <c r="I88" t="inlineStr">
        <is>
          <t>217.171.144.229</t>
        </is>
      </c>
      <c r="J88" t="b">
        <v>0</v>
      </c>
    </row>
    <row r="89">
      <c r="A89" t="inlineStr">
        <is>
          <t>8e7dacbc-4376-4faf-bb02-d237b974ecce</t>
        </is>
      </c>
      <c r="B89" t="inlineStr">
        <is>
          <t>8cfc93d3-5fd2-428b-ad69-02a4b18a78d6</t>
        </is>
      </c>
      <c r="C89" t="inlineStr">
        <is>
          <t>GOOGL</t>
        </is>
      </c>
      <c r="D89" t="inlineStr">
        <is>
          <t>BUY</t>
        </is>
      </c>
      <c r="E89" s="3" t="n">
        <v>247.33</v>
      </c>
      <c r="F89" t="n">
        <v>4614</v>
      </c>
      <c r="G89" s="3" t="n">
        <v>1141180.62</v>
      </c>
      <c r="H89" t="inlineStr">
        <is>
          <t>EXECUTED</t>
        </is>
      </c>
      <c r="I89" t="inlineStr">
        <is>
          <t>57.24.100.43</t>
        </is>
      </c>
      <c r="J89" t="b">
        <v>0</v>
      </c>
    </row>
    <row r="90">
      <c r="A90" t="inlineStr">
        <is>
          <t>8caa1595-183d-42e9-9007-413c018dc68f</t>
        </is>
      </c>
      <c r="B90" t="inlineStr">
        <is>
          <t>6999c17b-1ece-4d46-8dec-19140e414f54</t>
        </is>
      </c>
      <c r="C90" t="inlineStr">
        <is>
          <t>AAPL</t>
        </is>
      </c>
      <c r="D90" t="inlineStr">
        <is>
          <t>SELL</t>
        </is>
      </c>
      <c r="E90" s="3" t="n">
        <v>249.73</v>
      </c>
      <c r="F90" t="n">
        <v>1933</v>
      </c>
      <c r="G90" s="3" t="n">
        <v>482728.09</v>
      </c>
      <c r="H90" t="inlineStr">
        <is>
          <t>EXECUTED</t>
        </is>
      </c>
      <c r="I90" t="inlineStr">
        <is>
          <t>164.240.146.157</t>
        </is>
      </c>
      <c r="J90" t="b">
        <v>0</v>
      </c>
    </row>
    <row r="91">
      <c r="A91" t="inlineStr">
        <is>
          <t>6d67894c-5caf-46ab-8419-b7bd35a2b751</t>
        </is>
      </c>
      <c r="B91" t="inlineStr">
        <is>
          <t>32cf5c05-66fe-4d53-ace0-199b1d8142de</t>
        </is>
      </c>
      <c r="C91" t="inlineStr">
        <is>
          <t>META</t>
        </is>
      </c>
      <c r="D91" t="inlineStr">
        <is>
          <t>BUY</t>
        </is>
      </c>
      <c r="E91" s="3" t="n">
        <v>710.61</v>
      </c>
      <c r="F91" t="n">
        <v>4604</v>
      </c>
      <c r="G91" s="3" t="n">
        <v>3271648.44</v>
      </c>
      <c r="H91" t="inlineStr">
        <is>
          <t>EXECUTED</t>
        </is>
      </c>
      <c r="I91" t="inlineStr">
        <is>
          <t>135.38.28.221</t>
        </is>
      </c>
      <c r="J91" t="b">
        <v>1</v>
      </c>
    </row>
    <row r="92">
      <c r="A92" t="inlineStr">
        <is>
          <t>b2708cf7-97cc-4ee3-9a79-0c918b928cd4</t>
        </is>
      </c>
      <c r="B92" t="inlineStr">
        <is>
          <t>6486a1b2-6c7d-41cc-9766-fac53df933d6</t>
        </is>
      </c>
      <c r="C92" t="inlineStr">
        <is>
          <t>TSLA</t>
        </is>
      </c>
      <c r="D92" t="inlineStr">
        <is>
          <t>SELL</t>
        </is>
      </c>
      <c r="E92" s="3" t="n">
        <v>430.89</v>
      </c>
      <c r="F92" t="n">
        <v>847</v>
      </c>
      <c r="G92" s="3" t="n">
        <v>364963.83</v>
      </c>
      <c r="H92" t="inlineStr">
        <is>
          <t>PENDING</t>
        </is>
      </c>
      <c r="I92" t="inlineStr">
        <is>
          <t>177.68.219.94</t>
        </is>
      </c>
      <c r="J92" t="b">
        <v>0</v>
      </c>
    </row>
    <row r="93">
      <c r="A93" t="inlineStr">
        <is>
          <t>33ea35dc-dcf7-49d9-9001-a1df00eb5ff9</t>
        </is>
      </c>
      <c r="B93" t="inlineStr">
        <is>
          <t>1073c3e8-dd69-4e60-8783-dd97bf99076e</t>
        </is>
      </c>
      <c r="C93" t="inlineStr">
        <is>
          <t>AAPL</t>
        </is>
      </c>
      <c r="D93" t="inlineStr">
        <is>
          <t>SELL</t>
        </is>
      </c>
      <c r="E93" s="3" t="n">
        <v>249.01</v>
      </c>
      <c r="F93" t="n">
        <v>4382</v>
      </c>
      <c r="G93" s="3" t="n">
        <v>1091161.82</v>
      </c>
      <c r="H93" t="inlineStr">
        <is>
          <t>EXECUTED</t>
        </is>
      </c>
      <c r="I93" t="inlineStr">
        <is>
          <t>160.166.8.240</t>
        </is>
      </c>
      <c r="J93" t="b">
        <v>0</v>
      </c>
    </row>
    <row r="94">
      <c r="A94" t="inlineStr">
        <is>
          <t>7849171b-d7f9-4f6b-b67b-92527b793397</t>
        </is>
      </c>
      <c r="B94" t="inlineStr">
        <is>
          <t>0a0f503d-a464-4322-a39e-0aa1d4deb090</t>
        </is>
      </c>
      <c r="C94" t="inlineStr">
        <is>
          <t>INTC</t>
        </is>
      </c>
      <c r="D94" t="inlineStr">
        <is>
          <t>SELL</t>
        </is>
      </c>
      <c r="E94" s="3" t="n">
        <v>37.61</v>
      </c>
      <c r="F94" t="n">
        <v>2387</v>
      </c>
      <c r="G94" s="3" t="n">
        <v>89775.06999999999</v>
      </c>
      <c r="H94" t="inlineStr">
        <is>
          <t>EXECUTED</t>
        </is>
      </c>
      <c r="I94" t="inlineStr">
        <is>
          <t>157.95.25.179</t>
        </is>
      </c>
      <c r="J94" t="b">
        <v>0</v>
      </c>
    </row>
    <row r="95">
      <c r="A95" t="inlineStr">
        <is>
          <t>125c5b86-9050-4a3d-86be-636fb1e74449</t>
        </is>
      </c>
      <c r="B95" t="inlineStr">
        <is>
          <t>948bc493-84f1-4577-b548-27782b59910b</t>
        </is>
      </c>
      <c r="C95" t="inlineStr">
        <is>
          <t>MSFT</t>
        </is>
      </c>
      <c r="D95" t="inlineStr">
        <is>
          <t>BUY</t>
        </is>
      </c>
      <c r="E95" s="3" t="n">
        <v>514.65</v>
      </c>
      <c r="F95" t="n">
        <v>4647</v>
      </c>
      <c r="G95" s="3" t="n">
        <v>2391578.55</v>
      </c>
      <c r="H95" t="inlineStr">
        <is>
          <t>EXECUTED</t>
        </is>
      </c>
      <c r="I95" t="inlineStr">
        <is>
          <t>73.207.45.33</t>
        </is>
      </c>
      <c r="J95" t="b">
        <v>0</v>
      </c>
    </row>
    <row r="96">
      <c r="A96" t="inlineStr">
        <is>
          <t>d6331952-1c7c-4a56-984f-54658724c3b6</t>
        </is>
      </c>
      <c r="B96" t="inlineStr">
        <is>
          <t>00d3c95f-02ed-4594-ac08-12e3f69fd03d</t>
        </is>
      </c>
      <c r="C96" t="inlineStr">
        <is>
          <t>NFLX</t>
        </is>
      </c>
      <c r="D96" t="inlineStr">
        <is>
          <t>BUY</t>
        </is>
      </c>
      <c r="E96" s="3" t="n">
        <v>1213.29</v>
      </c>
      <c r="F96" t="n">
        <v>3398</v>
      </c>
      <c r="G96" s="3" t="n">
        <v>4122759.42</v>
      </c>
      <c r="H96" t="inlineStr">
        <is>
          <t>EXECUTED</t>
        </is>
      </c>
      <c r="I96" t="inlineStr">
        <is>
          <t>51.118.242.203</t>
        </is>
      </c>
      <c r="J96" t="b">
        <v>1</v>
      </c>
    </row>
    <row r="97">
      <c r="A97" t="inlineStr">
        <is>
          <t>d8baa338-d245-4193-911b-e2353916076d</t>
        </is>
      </c>
      <c r="B97" t="inlineStr">
        <is>
          <t>90ca22c3-5adf-4682-afcf-eefa9d565c57</t>
        </is>
      </c>
      <c r="C97" t="inlineStr">
        <is>
          <t>NVDA</t>
        </is>
      </c>
      <c r="D97" t="inlineStr">
        <is>
          <t>BUY</t>
        </is>
      </c>
      <c r="E97" s="3" t="n">
        <v>179.64</v>
      </c>
      <c r="F97" t="n">
        <v>4191</v>
      </c>
      <c r="G97" s="3" t="n">
        <v>752871.24</v>
      </c>
      <c r="H97" t="inlineStr">
        <is>
          <t>EXECUTED</t>
        </is>
      </c>
      <c r="I97" t="inlineStr">
        <is>
          <t>93.28.150.69</t>
        </is>
      </c>
      <c r="J97" t="b">
        <v>0</v>
      </c>
    </row>
    <row r="98">
      <c r="A98" t="inlineStr">
        <is>
          <t>0c774736-6654-4144-9c90-d09852148eb3</t>
        </is>
      </c>
      <c r="B98" t="inlineStr">
        <is>
          <t>bf4beabf-aeda-465b-8d65-c5b3147e05d6</t>
        </is>
      </c>
      <c r="C98" t="inlineStr">
        <is>
          <t>NVDA</t>
        </is>
      </c>
      <c r="D98" t="inlineStr">
        <is>
          <t>SELL</t>
        </is>
      </c>
      <c r="E98" s="3" t="n">
        <v>182.05</v>
      </c>
      <c r="F98" t="n">
        <v>4709</v>
      </c>
      <c r="G98" s="3" t="n">
        <v>857273.4500000001</v>
      </c>
      <c r="H98" t="inlineStr">
        <is>
          <t>EXECUTED</t>
        </is>
      </c>
      <c r="I98" t="inlineStr">
        <is>
          <t>185.32.118.61</t>
        </is>
      </c>
      <c r="J98" t="b">
        <v>0</v>
      </c>
    </row>
    <row r="99">
      <c r="A99" t="inlineStr">
        <is>
          <t>baecf10d-5eb2-48f0-be31-33a9c6c72548</t>
        </is>
      </c>
      <c r="B99" t="inlineStr">
        <is>
          <t>8a02cad6-f9fe-47e9-b54b-8070e9b5775f</t>
        </is>
      </c>
      <c r="C99" t="inlineStr">
        <is>
          <t>AMD</t>
        </is>
      </c>
      <c r="D99" t="inlineStr">
        <is>
          <t>BUY</t>
        </is>
      </c>
      <c r="E99" s="3" t="n">
        <v>216.51</v>
      </c>
      <c r="F99" t="n">
        <v>789</v>
      </c>
      <c r="G99" s="3" t="n">
        <v>170826.39</v>
      </c>
      <c r="H99" t="inlineStr">
        <is>
          <t>EXECUTED</t>
        </is>
      </c>
      <c r="I99" t="inlineStr">
        <is>
          <t>94.117.189.44</t>
        </is>
      </c>
      <c r="J99" t="b">
        <v>0</v>
      </c>
    </row>
    <row r="100">
      <c r="A100" t="inlineStr">
        <is>
          <t>2ee6ee60-03d9-47d1-a7e1-29f102c7e3ed</t>
        </is>
      </c>
      <c r="B100" t="inlineStr">
        <is>
          <t>8b16828c-5e76-4a57-af7a-5dca1044aa4e</t>
        </is>
      </c>
      <c r="C100" t="inlineStr">
        <is>
          <t>AMD</t>
        </is>
      </c>
      <c r="D100" t="inlineStr">
        <is>
          <t>BUY</t>
        </is>
      </c>
      <c r="E100" s="3" t="n">
        <v>217.16</v>
      </c>
      <c r="F100" t="n">
        <v>4856</v>
      </c>
      <c r="G100" s="3" t="n">
        <v>1054528.96</v>
      </c>
      <c r="H100" t="inlineStr">
        <is>
          <t>PENDING</t>
        </is>
      </c>
      <c r="I100" t="inlineStr">
        <is>
          <t>170.212.170.174</t>
        </is>
      </c>
      <c r="J100" t="b">
        <v>0</v>
      </c>
    </row>
    <row r="101">
      <c r="A101" t="inlineStr">
        <is>
          <t>75004805-457d-425f-a020-c29eee9abb63</t>
        </is>
      </c>
      <c r="B101" t="inlineStr">
        <is>
          <t>dbb2d550-ebed-4c5d-ab55-0f2265184797</t>
        </is>
      </c>
      <c r="C101" t="inlineStr">
        <is>
          <t>META</t>
        </is>
      </c>
      <c r="D101" t="inlineStr">
        <is>
          <t>BUY</t>
        </is>
      </c>
      <c r="E101" s="3" t="n">
        <v>707.05</v>
      </c>
      <c r="F101" t="n">
        <v>4186</v>
      </c>
      <c r="G101" s="3" t="n">
        <v>2959711.3</v>
      </c>
      <c r="H101" t="inlineStr">
        <is>
          <t>EXECUTED</t>
        </is>
      </c>
      <c r="I101" t="inlineStr">
        <is>
          <t>125.20.172.150</t>
        </is>
      </c>
      <c r="J101" t="b">
        <v>0</v>
      </c>
    </row>
  </sheetData>
  <conditionalFormatting sqref="A2:J101">
    <cfRule type="expression" priority="1" dxfId="0">
      <formula>$H2="FAILED"</formula>
    </cfRule>
    <cfRule type="expression" priority="2" dxfId="1">
      <formula>$G2&gt;3000000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2025-10-15T06:39:02Z</dcterms:created>
  <dcterms:modified xsi:type="dcterms:W3CDTF">2025-10-15T06:39:02Z</dcterms:modified>
</cp:coreProperties>
</file>