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se\OneDrive\Desktop\QA\Individual Project\HWA-Project\docs\"/>
    </mc:Choice>
  </mc:AlternateContent>
  <xr:revisionPtr revIDLastSave="0" documentId="8_{C22257D3-4A73-4D13-AA8E-4580CD6BB92B}" xr6:coauthVersionLast="47" xr6:coauthVersionMax="47" xr10:uidLastSave="{00000000-0000-0000-0000-000000000000}"/>
  <bookViews>
    <workbookView xWindow="33720" yWindow="-120" windowWidth="29040" windowHeight="15840" xr2:uid="{66E80C14-C645-4E86-92B3-03786706A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<sst xmlns="http://schemas.openxmlformats.org/spreadsheetml/2006/main" count="89" uniqueCount="69">
  <si>
    <t>Risk Matrix</t>
  </si>
  <si>
    <t>ACCEPTABLE</t>
  </si>
  <si>
    <t>TOLERABLE</t>
  </si>
  <si>
    <t>UNIDEAL</t>
  </si>
  <si>
    <t>DIFFICULT</t>
  </si>
  <si>
    <t>DISASTROUS</t>
  </si>
  <si>
    <t>IMPROBABLE</t>
  </si>
  <si>
    <t>NOT POSSIBLE</t>
  </si>
  <si>
    <t>POSSIBLE</t>
  </si>
  <si>
    <t>PROBABLE</t>
  </si>
  <si>
    <t>WILL HAPPEN</t>
  </si>
  <si>
    <t>|</t>
  </si>
  <si>
    <t>V</t>
  </si>
  <si>
    <t>RATING KEY</t>
  </si>
  <si>
    <t>Ok to continue</t>
  </si>
  <si>
    <t>Proceed with caution</t>
  </si>
  <si>
    <t>Seek support before continuing</t>
  </si>
  <si>
    <t>Stop the project</t>
  </si>
  <si>
    <t>Ok but be careful</t>
  </si>
  <si>
    <t>LIKELIHOOD KEY</t>
  </si>
  <si>
    <t>Risk won't happen</t>
  </si>
  <si>
    <t>Risk unlikely to occur</t>
  </si>
  <si>
    <t>Risk could potentially occur</t>
  </si>
  <si>
    <t>Risk will happen</t>
  </si>
  <si>
    <t>Risk very likely to occur</t>
  </si>
  <si>
    <t>SEVERITY KEY</t>
  </si>
  <si>
    <t>Little to no effect on project</t>
  </si>
  <si>
    <t>Can/Will result in disaster</t>
  </si>
  <si>
    <t>Serious impact on project</t>
  </si>
  <si>
    <t>Some effects are felt, but nothing minor</t>
  </si>
  <si>
    <t>Most effects are felt, fairly major</t>
  </si>
  <si>
    <t>Risk</t>
  </si>
  <si>
    <t>Statement</t>
  </si>
  <si>
    <t>Response</t>
  </si>
  <si>
    <t>Objective</t>
  </si>
  <si>
    <t>Likelihood</t>
  </si>
  <si>
    <t>Severity</t>
  </si>
  <si>
    <t>Risk Level</t>
  </si>
  <si>
    <t>Mental fatigue</t>
  </si>
  <si>
    <t>Illness</t>
  </si>
  <si>
    <t>Gap in knowledge</t>
  </si>
  <si>
    <t>Internet slowing</t>
  </si>
  <si>
    <t>Power outage</t>
  </si>
  <si>
    <t>Working on the computer is exhausting, especially for long periods of time</t>
  </si>
  <si>
    <t>Take 10 - 15 mins max break and step away from computer. Get coffee, stretch legs, etc</t>
  </si>
  <si>
    <t>Get a good night sleep during the week while working on the project. Avoid working too late/pulling off all nighters</t>
  </si>
  <si>
    <t>ACCEPTABLE to TOLERABLE</t>
  </si>
  <si>
    <t>Getting sick while working on the project (e.g. flu, COVID - 19, etc)</t>
  </si>
  <si>
    <t>Take painkillers for minor illnesses, isolate from family members if COVID - 19, drink Lemsip for temporary relief</t>
  </si>
  <si>
    <t>Errors/bugs ranging in complexity</t>
  </si>
  <si>
    <t>Keeping safe and healthy</t>
  </si>
  <si>
    <t>TOLERABLE to DIFFICULT/UNIDEAL (if COVID - 19 symptoms are serious)</t>
  </si>
  <si>
    <t>(If COVID - 19 symptoms are extremely serious, severity would rise to at least 20)</t>
  </si>
  <si>
    <t>Not knowing certain practices/topics involved in the project</t>
  </si>
  <si>
    <t>Look at QA community or online for websites covering topics</t>
  </si>
  <si>
    <t>Use all available resources (either on the Internet or QA community)</t>
  </si>
  <si>
    <t>Connection to the Internet drops or stops unexpectedly</t>
  </si>
  <si>
    <t>Keep pushing work to GitHub to their respective branches. Save work on desktop at the very least</t>
  </si>
  <si>
    <t>Move closer to Internet source in the house if necessary</t>
  </si>
  <si>
    <t>TOLERABLE to DIFFICULT</t>
  </si>
  <si>
    <t>(Ranging between 8 and 12)</t>
  </si>
  <si>
    <t>Sudden power failure in the whole house</t>
  </si>
  <si>
    <t>*Deep sigh* followed by *rising anger*</t>
  </si>
  <si>
    <t>Keep computer fully charged and connect to phone hotspot for Internet</t>
  </si>
  <si>
    <t>Coming across a weird error while coding or pushing stuff via Git</t>
  </si>
  <si>
    <t>Check on Google for mistakes and try to debug on your own. Worst case scenario, ask trainer for help</t>
  </si>
  <si>
    <t>Always try to debug yourself until it reaches the extent that you can't do it. Ask in breakout room on Teams or ask trainer for help</t>
  </si>
  <si>
    <t>TOLERABLE to UNIDEAL</t>
  </si>
  <si>
    <t>(Ranging between 8 and 16 - the more complex the error, the higher the severity)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</si>
</sst>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2968-08F3-40F4-8D94-0FBEE90E94DB}">
  <dimension ref="A1:I22"/>
  <sheetViews>
    <sheetView tabSelected="1" workbookViewId="0">
      <selection activeCell="I24" sqref="I24"/>
    </sheetView>
  </sheetViews>
  <sheetFormatPr defaultRowHeight="14.5" x14ac:dyDescent="0.35"/>
  <cols>
    <col min="2" max="2" width="17.453125" customWidth="1"/>
    <col min="3" max="3" width="21.453125" customWidth="1"/>
    <col min="4" max="4" width="17.36328125" customWidth="1"/>
    <col min="5" max="5" width="17.453125" customWidth="1"/>
    <col min="6" max="6" width="21.453125" customWidth="1"/>
    <col min="7" max="7" width="17.453125" customWidth="1"/>
    <col min="8" max="8" width="13.26953125" customWidth="1"/>
    <col min="9" max="9" width="21" customWidth="1"/>
  </cols>
  <sheetData>
    <row r="1" spans="1:9" x14ac:dyDescent="0.35">
      <c r="B1" t="s">
        <v>0</v>
      </c>
    </row>
    <row r="2" spans="1:9" x14ac:dyDescent="0.35">
      <c r="B2" s="2"/>
      <c r="C2" s="3" t="s">
        <v>1</v>
      </c>
      <c r="D2" s="3" t="s">
        <v>2</v>
      </c>
      <c r="E2" s="3" t="s">
        <v>4</v>
      </c>
      <c r="F2" s="3" t="s">
        <v>3</v>
      </c>
      <c r="G2" s="3" t="s">
        <v>5</v>
      </c>
    </row>
    <row r="3" spans="1:9" x14ac:dyDescent="0.35">
      <c r="A3" s="1" t="s">
        <v>11</v>
      </c>
      <c r="B3" s="2" t="s">
        <v>6</v>
      </c>
      <c r="C3" s="3">
        <v>1</v>
      </c>
      <c r="D3" s="3">
        <v>2</v>
      </c>
      <c r="E3" s="3">
        <v>3</v>
      </c>
      <c r="F3" s="3">
        <v>4</v>
      </c>
      <c r="G3" s="3">
        <v>5</v>
      </c>
    </row>
    <row r="4" spans="1:9" x14ac:dyDescent="0.35">
      <c r="A4" s="1" t="s">
        <v>11</v>
      </c>
      <c r="B4" s="2" t="s">
        <v>7</v>
      </c>
      <c r="C4" s="3">
        <v>2</v>
      </c>
      <c r="D4" s="3">
        <v>4</v>
      </c>
      <c r="E4" s="3">
        <v>6</v>
      </c>
      <c r="F4" s="3">
        <v>8</v>
      </c>
      <c r="G4" s="3">
        <v>10</v>
      </c>
    </row>
    <row r="5" spans="1:9" x14ac:dyDescent="0.35">
      <c r="A5" s="1" t="s">
        <v>11</v>
      </c>
      <c r="B5" s="2" t="s">
        <v>8</v>
      </c>
      <c r="C5" s="3">
        <v>3</v>
      </c>
      <c r="D5" s="3">
        <v>6</v>
      </c>
      <c r="E5" s="3">
        <v>9</v>
      </c>
      <c r="F5" s="3">
        <v>12</v>
      </c>
      <c r="G5" s="3">
        <v>15</v>
      </c>
    </row>
    <row r="6" spans="1:9" x14ac:dyDescent="0.35">
      <c r="A6" s="1" t="s">
        <v>12</v>
      </c>
      <c r="B6" s="2" t="s">
        <v>9</v>
      </c>
      <c r="C6" s="3">
        <v>4</v>
      </c>
      <c r="D6" s="3">
        <v>8</v>
      </c>
      <c r="E6" s="3">
        <v>12</v>
      </c>
      <c r="F6" s="3">
        <v>16</v>
      </c>
      <c r="G6" s="3">
        <v>20</v>
      </c>
    </row>
    <row r="7" spans="1:9" x14ac:dyDescent="0.35">
      <c r="B7" s="2" t="s">
        <v>10</v>
      </c>
      <c r="C7" s="3">
        <v>5</v>
      </c>
      <c r="D7" s="3">
        <v>10</v>
      </c>
      <c r="E7" s="3">
        <v>15</v>
      </c>
      <c r="F7" s="3">
        <v>20</v>
      </c>
      <c r="G7" s="3">
        <v>25</v>
      </c>
    </row>
    <row r="9" spans="1:9" ht="29" x14ac:dyDescent="0.35">
      <c r="B9" s="2" t="s">
        <v>13</v>
      </c>
      <c r="C9" s="2"/>
      <c r="E9" s="3" t="s">
        <v>19</v>
      </c>
      <c r="F9" s="3"/>
      <c r="H9" s="4" t="s">
        <v>25</v>
      </c>
      <c r="I9" s="4"/>
    </row>
    <row r="10" spans="1:9" ht="29" x14ac:dyDescent="0.35">
      <c r="B10" s="3">
        <v>1</v>
      </c>
      <c r="C10" s="3" t="s">
        <v>14</v>
      </c>
      <c r="E10" s="3" t="s">
        <v>6</v>
      </c>
      <c r="F10" s="3" t="s">
        <v>20</v>
      </c>
      <c r="H10" s="4" t="s">
        <v>1</v>
      </c>
      <c r="I10" s="4" t="s">
        <v>26</v>
      </c>
    </row>
    <row r="11" spans="1:9" ht="29" x14ac:dyDescent="0.35">
      <c r="B11" s="3">
        <v>6</v>
      </c>
      <c r="C11" s="3" t="s">
        <v>18</v>
      </c>
      <c r="E11" s="3" t="s">
        <v>7</v>
      </c>
      <c r="F11" s="3" t="s">
        <v>21</v>
      </c>
      <c r="H11" s="4" t="s">
        <v>2</v>
      </c>
      <c r="I11" s="4" t="s">
        <v>29</v>
      </c>
    </row>
    <row r="12" spans="1:9" ht="29" x14ac:dyDescent="0.35">
      <c r="B12" s="3">
        <v>11</v>
      </c>
      <c r="C12" s="3" t="s">
        <v>15</v>
      </c>
      <c r="E12" s="3" t="s">
        <v>8</v>
      </c>
      <c r="F12" s="4" t="s">
        <v>22</v>
      </c>
      <c r="H12" s="4" t="s">
        <v>4</v>
      </c>
      <c r="I12" s="4" t="s">
        <v>30</v>
      </c>
    </row>
    <row r="13" spans="1:9" ht="29" x14ac:dyDescent="0.35">
      <c r="B13" s="3">
        <v>16</v>
      </c>
      <c r="C13" s="4" t="s">
        <v>16</v>
      </c>
      <c r="E13" s="3" t="s">
        <v>9</v>
      </c>
      <c r="F13" s="3" t="s">
        <v>24</v>
      </c>
      <c r="H13" s="4" t="s">
        <v>3</v>
      </c>
      <c r="I13" s="4" t="s">
        <v>28</v>
      </c>
    </row>
    <row r="14" spans="1:9" ht="29" x14ac:dyDescent="0.35">
      <c r="B14" s="3">
        <v>21</v>
      </c>
      <c r="C14" s="3" t="s">
        <v>17</v>
      </c>
      <c r="E14" s="3" t="s">
        <v>10</v>
      </c>
      <c r="F14" s="3" t="s">
        <v>23</v>
      </c>
      <c r="H14" s="4" t="s">
        <v>5</v>
      </c>
      <c r="I14" s="4" t="s">
        <v>27</v>
      </c>
    </row>
    <row r="16" spans="1:9" x14ac:dyDescent="0.35">
      <c r="B16" s="4" t="s">
        <v>31</v>
      </c>
      <c r="C16" s="4" t="s">
        <v>32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</row>
    <row r="17" spans="2:9" ht="133" customHeight="1" x14ac:dyDescent="0.35">
      <c r="B17" s="4" t="s">
        <v>38</v>
      </c>
      <c r="C17" s="4" t="s">
        <v>43</v>
      </c>
      <c r="D17" s="4" t="s">
        <v>44</v>
      </c>
      <c r="E17" s="4" t="s">
        <v>45</v>
      </c>
      <c r="F17" s="4" t="s">
        <v>8</v>
      </c>
      <c r="G17" s="4" t="s">
        <v>46</v>
      </c>
      <c r="H17" s="4">
        <v>3</v>
      </c>
    </row>
    <row r="18" spans="2:9" ht="87" x14ac:dyDescent="0.35">
      <c r="B18" s="4" t="s">
        <v>39</v>
      </c>
      <c r="C18" s="4" t="s">
        <v>47</v>
      </c>
      <c r="D18" s="4" t="s">
        <v>48</v>
      </c>
      <c r="E18" s="4" t="s">
        <v>50</v>
      </c>
      <c r="F18" s="4" t="s">
        <v>7</v>
      </c>
      <c r="G18" s="4" t="s">
        <v>51</v>
      </c>
      <c r="H18" s="4">
        <v>10</v>
      </c>
      <c r="I18" s="5" t="s">
        <v>52</v>
      </c>
    </row>
    <row r="19" spans="2:9" ht="58" x14ac:dyDescent="0.35">
      <c r="B19" s="4" t="s">
        <v>40</v>
      </c>
      <c r="C19" s="4" t="s">
        <v>53</v>
      </c>
      <c r="D19" s="4" t="s">
        <v>54</v>
      </c>
      <c r="E19" s="4" t="s">
        <v>55</v>
      </c>
      <c r="F19" s="4" t="s">
        <v>8</v>
      </c>
      <c r="G19" s="4" t="s">
        <v>2</v>
      </c>
      <c r="H19" s="4">
        <v>6</v>
      </c>
    </row>
    <row r="20" spans="2:9" ht="87" x14ac:dyDescent="0.35">
      <c r="B20" s="4" t="s">
        <v>41</v>
      </c>
      <c r="C20" s="4" t="s">
        <v>56</v>
      </c>
      <c r="D20" s="4" t="s">
        <v>57</v>
      </c>
      <c r="E20" s="4" t="s">
        <v>58</v>
      </c>
      <c r="F20" s="4" t="s">
        <v>9</v>
      </c>
      <c r="G20" s="4" t="s">
        <v>59</v>
      </c>
      <c r="H20" s="4">
        <v>12</v>
      </c>
      <c r="I20" s="5" t="s">
        <v>60</v>
      </c>
    </row>
    <row r="21" spans="2:9" ht="72.5" x14ac:dyDescent="0.35">
      <c r="B21" s="4" t="s">
        <v>42</v>
      </c>
      <c r="C21" s="4" t="s">
        <v>61</v>
      </c>
      <c r="D21" s="4" t="s">
        <v>62</v>
      </c>
      <c r="E21" s="4" t="s">
        <v>63</v>
      </c>
      <c r="F21" s="4" t="s">
        <v>6</v>
      </c>
      <c r="G21" s="4" t="s">
        <v>5</v>
      </c>
      <c r="H21" s="4">
        <v>20</v>
      </c>
    </row>
    <row r="22" spans="2:9" ht="101.5" x14ac:dyDescent="0.35">
      <c r="B22" s="4" t="s">
        <v>49</v>
      </c>
      <c r="C22" s="4" t="s">
        <v>64</v>
      </c>
      <c r="D22" s="4" t="s">
        <v>65</v>
      </c>
      <c r="E22" s="4" t="s">
        <v>66</v>
      </c>
      <c r="F22" s="4" t="s">
        <v>8</v>
      </c>
      <c r="G22" s="4" t="s">
        <v>67</v>
      </c>
      <c r="H22" s="4">
        <v>16</v>
      </c>
      <c r="I22" s="4" t="s">
        <v>68</v>
      </c>
    </row>
  </sheetData>
  <conditionalFormatting sqref="C3:G7">
    <cfRule type="colorScale" priority="3">
      <colorScale>
        <cfvo type="num" val="1"/>
        <cfvo type="num" val="12"/>
        <cfvo type="num" val="25"/>
        <color rgb="FF63BE7B"/>
        <color rgb="FFFFEB84"/>
        <color rgb="FFF8696B"/>
      </colorScale>
    </cfRule>
  </conditionalFormatting>
  <conditionalFormatting sqref="B10:B14">
    <cfRule type="colorScale" priority="2">
      <colorScale>
        <cfvo type="num" val="1"/>
        <cfvo type="num" val="12"/>
        <cfvo type="num" val="25"/>
        <color rgb="FF63BE7B"/>
        <color rgb="FFFFEB84"/>
        <color rgb="FFF8696B"/>
      </colorScale>
    </cfRule>
  </conditionalFormatting>
  <conditionalFormatting sqref="H17:H22 I18 I20">
    <cfRule type="colorScale" priority="1">
      <colorScale>
        <cfvo type="num" val="1"/>
        <cfvo type="num" val="12"/>
        <cfvo type="num" val="2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gjose</dc:creator>
  <cp:lastModifiedBy>gjose</cp:lastModifiedBy>
  <dcterms:created xsi:type="dcterms:W3CDTF">2021-11-21T20:19:26Z</dcterms:created>
  <dcterms:modified xsi:type="dcterms:W3CDTF">2021-11-21T21:09:39Z</dcterms:modified>
</cp:coreProperties>
</file>