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/Desktop/misc-code/performance-analysis/data/"/>
    </mc:Choice>
  </mc:AlternateContent>
  <xr:revisionPtr revIDLastSave="0" documentId="13_ncr:40009_{0847BAFC-6C83-2242-9FE4-EF98BF65A37E}" xr6:coauthVersionLast="45" xr6:coauthVersionMax="45" xr10:uidLastSave="{00000000-0000-0000-0000-000000000000}"/>
  <bookViews>
    <workbookView xWindow="0" yWindow="0" windowWidth="51200" windowHeight="28800" activeTab="1"/>
  </bookViews>
  <sheets>
    <sheet name="Sheet1" sheetId="2" r:id="rId1"/>
    <sheet name="trial_possible_moves" sheetId="1" r:id="rId2"/>
  </sheets>
  <definedNames>
    <definedName name="_xlchart.v1.0" hidden="1">trial_possible_moves!$E$1</definedName>
    <definedName name="_xlchart.v1.1" hidden="1">trial_possible_moves!$E$2:$E$51</definedName>
    <definedName name="_xlchart.v1.2" hidden="1">trial_possible_moves!$F$1</definedName>
    <definedName name="_xlchart.v1.3" hidden="1">trial_possible_moves!$F$2:$F$51</definedName>
    <definedName name="_xlchart.v1.4" hidden="1">trial_possible_moves!$G$1</definedName>
    <definedName name="_xlchart.v1.5" hidden="1">trial_possible_moves!$G$2:$G$51</definedName>
    <definedName name="_xlchart.v1.6" hidden="1">trial_possible_moves!$H$1</definedName>
    <definedName name="_xlchart.v1.7" hidden="1">trial_possible_moves!$H$2:$H$51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<sst xmlns="http://schemas.openxmlformats.org/spreadsheetml/2006/main" count="8" uniqueCount="4">
  <si>
    <t>Left</t>
  </si>
  <si>
    <t>Right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</si>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</sst>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SF Pro Text" pitchFamily="2" charset="0"/>
                <a:ea typeface="SF Pro Text" pitchFamily="2" charset="0"/>
                <a:cs typeface="SF Pro Text" pitchFamily="2" charset="0"/>
              </a:defRPr>
            </a:pPr>
            <a:r>
              <a:rPr lang="en-GB"/>
              <a:t>Moves Made Across All Trials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SF Pro Text" pitchFamily="2" charset="0"/>
              <a:ea typeface="SF Pro Text" pitchFamily="2" charset="0"/>
              <a:cs typeface="SF Pro Text" pitchFamily="2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53821110442502"/>
          <c:y val="0.13886468727435372"/>
          <c:w val="0.77039720692856983"/>
          <c:h val="0.7153898780325418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trial_possible_moves!$E$1</c:f>
              <c:strCache>
                <c:ptCount val="1"/>
                <c:pt idx="0">
                  <c:v>Left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trial_possible_moves!$E$2:$E$51</c:f>
              <c:numCache>
                <c:formatCode>General</c:formatCode>
                <c:ptCount val="50"/>
                <c:pt idx="0">
                  <c:v>25.13</c:v>
                </c:pt>
                <c:pt idx="1">
                  <c:v>25.58</c:v>
                </c:pt>
                <c:pt idx="2">
                  <c:v>24.16</c:v>
                </c:pt>
                <c:pt idx="3">
                  <c:v>27.21</c:v>
                </c:pt>
                <c:pt idx="4">
                  <c:v>23.81</c:v>
                </c:pt>
                <c:pt idx="5">
                  <c:v>26.27</c:v>
                </c:pt>
                <c:pt idx="6">
                  <c:v>24.37</c:v>
                </c:pt>
                <c:pt idx="7">
                  <c:v>25.31</c:v>
                </c:pt>
                <c:pt idx="8">
                  <c:v>25.42</c:v>
                </c:pt>
                <c:pt idx="9">
                  <c:v>25.26</c:v>
                </c:pt>
                <c:pt idx="10">
                  <c:v>23.38</c:v>
                </c:pt>
                <c:pt idx="11">
                  <c:v>25.55</c:v>
                </c:pt>
                <c:pt idx="12">
                  <c:v>25.46</c:v>
                </c:pt>
                <c:pt idx="13">
                  <c:v>25.98</c:v>
                </c:pt>
                <c:pt idx="14">
                  <c:v>25.43</c:v>
                </c:pt>
                <c:pt idx="15">
                  <c:v>25.33</c:v>
                </c:pt>
                <c:pt idx="16">
                  <c:v>25.18</c:v>
                </c:pt>
                <c:pt idx="17">
                  <c:v>26.18</c:v>
                </c:pt>
                <c:pt idx="18">
                  <c:v>26.53</c:v>
                </c:pt>
                <c:pt idx="19">
                  <c:v>23.72</c:v>
                </c:pt>
                <c:pt idx="20">
                  <c:v>24.58</c:v>
                </c:pt>
                <c:pt idx="21">
                  <c:v>26.29</c:v>
                </c:pt>
                <c:pt idx="22">
                  <c:v>26.15</c:v>
                </c:pt>
                <c:pt idx="23">
                  <c:v>24.62</c:v>
                </c:pt>
                <c:pt idx="24">
                  <c:v>25.9</c:v>
                </c:pt>
                <c:pt idx="25">
                  <c:v>25.67</c:v>
                </c:pt>
                <c:pt idx="26">
                  <c:v>23.42</c:v>
                </c:pt>
                <c:pt idx="27">
                  <c:v>25.91</c:v>
                </c:pt>
                <c:pt idx="28">
                  <c:v>24.53</c:v>
                </c:pt>
                <c:pt idx="29">
                  <c:v>24.89</c:v>
                </c:pt>
                <c:pt idx="30">
                  <c:v>25.18</c:v>
                </c:pt>
                <c:pt idx="31">
                  <c:v>24.92</c:v>
                </c:pt>
                <c:pt idx="32">
                  <c:v>24.75</c:v>
                </c:pt>
                <c:pt idx="33">
                  <c:v>24.46</c:v>
                </c:pt>
                <c:pt idx="34">
                  <c:v>22.97</c:v>
                </c:pt>
                <c:pt idx="35">
                  <c:v>24.91</c:v>
                </c:pt>
                <c:pt idx="36">
                  <c:v>22.25</c:v>
                </c:pt>
                <c:pt idx="37">
                  <c:v>28.25</c:v>
                </c:pt>
                <c:pt idx="38">
                  <c:v>26.79</c:v>
                </c:pt>
                <c:pt idx="39">
                  <c:v>23.56</c:v>
                </c:pt>
                <c:pt idx="40">
                  <c:v>25.26</c:v>
                </c:pt>
                <c:pt idx="41">
                  <c:v>23.69</c:v>
                </c:pt>
                <c:pt idx="42">
                  <c:v>25.08</c:v>
                </c:pt>
                <c:pt idx="43">
                  <c:v>27.02</c:v>
                </c:pt>
                <c:pt idx="44">
                  <c:v>25.92</c:v>
                </c:pt>
                <c:pt idx="45">
                  <c:v>23.22</c:v>
                </c:pt>
                <c:pt idx="46">
                  <c:v>24.28</c:v>
                </c:pt>
                <c:pt idx="47">
                  <c:v>25.5</c:v>
                </c:pt>
                <c:pt idx="48">
                  <c:v>25.5</c:v>
                </c:pt>
                <c:pt idx="49">
                  <c:v>24.87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35-AF42-B777-8961BC5DE796}"/>
            </c:ext>
          </c:extLst>
        </c:ser>
        <c:ser>
          <c:idx val="1"/>
          <c:order val="1"/>
          <c:tx>
            <c:strRef>
              <c:f>trial_possible_moves!$F$1</c:f>
              <c:strCache>
                <c:ptCount val="1"/>
                <c:pt idx="0">
                  <c:v>Right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trial_possible_moves!$F$2:$F$51</c:f>
              <c:numCache>
                <c:formatCode>General</c:formatCode>
                <c:ptCount val="50"/>
                <c:pt idx="0">
                  <c:v>25.07</c:v>
                </c:pt>
                <c:pt idx="1">
                  <c:v>25.1</c:v>
                </c:pt>
                <c:pt idx="2">
                  <c:v>26.51</c:v>
                </c:pt>
                <c:pt idx="3">
                  <c:v>23.68</c:v>
                </c:pt>
                <c:pt idx="4">
                  <c:v>24.84</c:v>
                </c:pt>
                <c:pt idx="5">
                  <c:v>25.92</c:v>
                </c:pt>
                <c:pt idx="6">
                  <c:v>26.03</c:v>
                </c:pt>
                <c:pt idx="7">
                  <c:v>25.53</c:v>
                </c:pt>
                <c:pt idx="8">
                  <c:v>24.89</c:v>
                </c:pt>
                <c:pt idx="9">
                  <c:v>25.53</c:v>
                </c:pt>
                <c:pt idx="10">
                  <c:v>25.17</c:v>
                </c:pt>
                <c:pt idx="11">
                  <c:v>26.15</c:v>
                </c:pt>
                <c:pt idx="12">
                  <c:v>26.32</c:v>
                </c:pt>
                <c:pt idx="13">
                  <c:v>24.23</c:v>
                </c:pt>
                <c:pt idx="14">
                  <c:v>24.87</c:v>
                </c:pt>
                <c:pt idx="15">
                  <c:v>24.88</c:v>
                </c:pt>
                <c:pt idx="16">
                  <c:v>23.51</c:v>
                </c:pt>
                <c:pt idx="17">
                  <c:v>25.45</c:v>
                </c:pt>
                <c:pt idx="18">
                  <c:v>24.39</c:v>
                </c:pt>
                <c:pt idx="19">
                  <c:v>26.74</c:v>
                </c:pt>
                <c:pt idx="20">
                  <c:v>24.89</c:v>
                </c:pt>
                <c:pt idx="21">
                  <c:v>23.8</c:v>
                </c:pt>
                <c:pt idx="22">
                  <c:v>25.47</c:v>
                </c:pt>
                <c:pt idx="23">
                  <c:v>26.45</c:v>
                </c:pt>
                <c:pt idx="24">
                  <c:v>23.11</c:v>
                </c:pt>
                <c:pt idx="25">
                  <c:v>26.51</c:v>
                </c:pt>
                <c:pt idx="26">
                  <c:v>24.6</c:v>
                </c:pt>
                <c:pt idx="27">
                  <c:v>25.48</c:v>
                </c:pt>
                <c:pt idx="28">
                  <c:v>26.4</c:v>
                </c:pt>
                <c:pt idx="29">
                  <c:v>25.72</c:v>
                </c:pt>
                <c:pt idx="30">
                  <c:v>24.81</c:v>
                </c:pt>
                <c:pt idx="31">
                  <c:v>23.24</c:v>
                </c:pt>
                <c:pt idx="32">
                  <c:v>24.75</c:v>
                </c:pt>
                <c:pt idx="33">
                  <c:v>26.18</c:v>
                </c:pt>
                <c:pt idx="34">
                  <c:v>26.17</c:v>
                </c:pt>
                <c:pt idx="35">
                  <c:v>25.24</c:v>
                </c:pt>
                <c:pt idx="36">
                  <c:v>26.73</c:v>
                </c:pt>
                <c:pt idx="37">
                  <c:v>22.51</c:v>
                </c:pt>
                <c:pt idx="38">
                  <c:v>24.87</c:v>
                </c:pt>
                <c:pt idx="39">
                  <c:v>24.85</c:v>
                </c:pt>
                <c:pt idx="40">
                  <c:v>25.37</c:v>
                </c:pt>
                <c:pt idx="41">
                  <c:v>25.24</c:v>
                </c:pt>
                <c:pt idx="42">
                  <c:v>25.53</c:v>
                </c:pt>
                <c:pt idx="43">
                  <c:v>25.4</c:v>
                </c:pt>
                <c:pt idx="44">
                  <c:v>24.2</c:v>
                </c:pt>
                <c:pt idx="45">
                  <c:v>26.56</c:v>
                </c:pt>
                <c:pt idx="46">
                  <c:v>27.15</c:v>
                </c:pt>
                <c:pt idx="47">
                  <c:v>23.96</c:v>
                </c:pt>
                <c:pt idx="48">
                  <c:v>25.08</c:v>
                </c:pt>
                <c:pt idx="49">
                  <c:v>25.12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35-AF42-B777-8961BC5DE796}"/>
            </c:ext>
          </c:extLst>
        </c:ser>
        <c:ser>
          <c:idx val="2"/>
          <c:order val="2"/>
          <c:tx>
            <c:strRef>
              <c:f>trial_possible_moves!$G$1</c:f>
              <c:strCache>
                <c:ptCount val="1"/>
                <c:pt idx="0">
                  <c:v>Up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trial_possible_moves!$G$2:$G$51</c:f>
              <c:numCache>
                <c:formatCode>General</c:formatCode>
                <c:ptCount val="50"/>
                <c:pt idx="0">
                  <c:v>25.5</c:v>
                </c:pt>
                <c:pt idx="1">
                  <c:v>25.82</c:v>
                </c:pt>
                <c:pt idx="2">
                  <c:v>25</c:v>
                </c:pt>
                <c:pt idx="3">
                  <c:v>24.41</c:v>
                </c:pt>
                <c:pt idx="4">
                  <c:v>27.99</c:v>
                </c:pt>
                <c:pt idx="5">
                  <c:v>22.59</c:v>
                </c:pt>
                <c:pt idx="6">
                  <c:v>24.49</c:v>
                </c:pt>
                <c:pt idx="7">
                  <c:v>22.76</c:v>
                </c:pt>
                <c:pt idx="8">
                  <c:v>22.99</c:v>
                </c:pt>
                <c:pt idx="9">
                  <c:v>25.64</c:v>
                </c:pt>
                <c:pt idx="10">
                  <c:v>24.1</c:v>
                </c:pt>
                <c:pt idx="11">
                  <c:v>22.34</c:v>
                </c:pt>
                <c:pt idx="12">
                  <c:v>21.87</c:v>
                </c:pt>
                <c:pt idx="13">
                  <c:v>25.27</c:v>
                </c:pt>
                <c:pt idx="14">
                  <c:v>23.12</c:v>
                </c:pt>
                <c:pt idx="15">
                  <c:v>25.33</c:v>
                </c:pt>
                <c:pt idx="16">
                  <c:v>26.33</c:v>
                </c:pt>
                <c:pt idx="17">
                  <c:v>24.04</c:v>
                </c:pt>
                <c:pt idx="18">
                  <c:v>25.2</c:v>
                </c:pt>
                <c:pt idx="19">
                  <c:v>24.76</c:v>
                </c:pt>
                <c:pt idx="20">
                  <c:v>25.73</c:v>
                </c:pt>
                <c:pt idx="21">
                  <c:v>24.42</c:v>
                </c:pt>
                <c:pt idx="22">
                  <c:v>23.8</c:v>
                </c:pt>
                <c:pt idx="23">
                  <c:v>24.55</c:v>
                </c:pt>
                <c:pt idx="24">
                  <c:v>27.22</c:v>
                </c:pt>
                <c:pt idx="25">
                  <c:v>24.94</c:v>
                </c:pt>
                <c:pt idx="26">
                  <c:v>26.96</c:v>
                </c:pt>
                <c:pt idx="27">
                  <c:v>24.43</c:v>
                </c:pt>
                <c:pt idx="28">
                  <c:v>22.86</c:v>
                </c:pt>
                <c:pt idx="29">
                  <c:v>25.41</c:v>
                </c:pt>
                <c:pt idx="30">
                  <c:v>25.06</c:v>
                </c:pt>
                <c:pt idx="31">
                  <c:v>25.76</c:v>
                </c:pt>
                <c:pt idx="32">
                  <c:v>23.35</c:v>
                </c:pt>
                <c:pt idx="33">
                  <c:v>25.14</c:v>
                </c:pt>
                <c:pt idx="34">
                  <c:v>24.42</c:v>
                </c:pt>
                <c:pt idx="35">
                  <c:v>26.55</c:v>
                </c:pt>
                <c:pt idx="36">
                  <c:v>25.5</c:v>
                </c:pt>
                <c:pt idx="37">
                  <c:v>25.59</c:v>
                </c:pt>
                <c:pt idx="38">
                  <c:v>23.12</c:v>
                </c:pt>
                <c:pt idx="39">
                  <c:v>27.04</c:v>
                </c:pt>
                <c:pt idx="40">
                  <c:v>24.41</c:v>
                </c:pt>
                <c:pt idx="41">
                  <c:v>23.9</c:v>
                </c:pt>
                <c:pt idx="42">
                  <c:v>26.32</c:v>
                </c:pt>
                <c:pt idx="43">
                  <c:v>23.17</c:v>
                </c:pt>
                <c:pt idx="44">
                  <c:v>27.38</c:v>
                </c:pt>
                <c:pt idx="45">
                  <c:v>25.93</c:v>
                </c:pt>
                <c:pt idx="46">
                  <c:v>25.1</c:v>
                </c:pt>
                <c:pt idx="47">
                  <c:v>24.55</c:v>
                </c:pt>
                <c:pt idx="48">
                  <c:v>24.39</c:v>
                </c:pt>
                <c:pt idx="49">
                  <c:v>23.65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35-AF42-B777-8961BC5DE796}"/>
            </c:ext>
          </c:extLst>
        </c:ser>
        <c:ser>
          <c:idx val="3"/>
          <c:order val="3"/>
          <c:tx>
            <c:strRef>
              <c:f>trial_possible_moves!$H$1</c:f>
              <c:strCache>
                <c:ptCount val="1"/>
                <c:pt idx="0">
                  <c:v>Down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trial_possible_moves!$H$2:$H$51</c:f>
              <c:numCache>
                <c:formatCode>General</c:formatCode>
                <c:ptCount val="50"/>
                <c:pt idx="0">
                  <c:v>24.28</c:v>
                </c:pt>
                <c:pt idx="1">
                  <c:v>23.47</c:v>
                </c:pt>
                <c:pt idx="2">
                  <c:v>24.32</c:v>
                </c:pt>
                <c:pt idx="3">
                  <c:v>24.68</c:v>
                </c:pt>
                <c:pt idx="4">
                  <c:v>23.34</c:v>
                </c:pt>
                <c:pt idx="5">
                  <c:v>25.2</c:v>
                </c:pt>
                <c:pt idx="6">
                  <c:v>25.08</c:v>
                </c:pt>
                <c:pt idx="7">
                  <c:v>26.38</c:v>
                </c:pt>
                <c:pt idx="8">
                  <c:v>26.68</c:v>
                </c:pt>
                <c:pt idx="9">
                  <c:v>23.55</c:v>
                </c:pt>
                <c:pt idx="10">
                  <c:v>27.33</c:v>
                </c:pt>
                <c:pt idx="11">
                  <c:v>25.95</c:v>
                </c:pt>
                <c:pt idx="12">
                  <c:v>26.32</c:v>
                </c:pt>
                <c:pt idx="13">
                  <c:v>24.5</c:v>
                </c:pt>
                <c:pt idx="14">
                  <c:v>26.56</c:v>
                </c:pt>
                <c:pt idx="15">
                  <c:v>24.43</c:v>
                </c:pt>
                <c:pt idx="16">
                  <c:v>24.97</c:v>
                </c:pt>
                <c:pt idx="17">
                  <c:v>24.32</c:v>
                </c:pt>
                <c:pt idx="18">
                  <c:v>23.86</c:v>
                </c:pt>
                <c:pt idx="19">
                  <c:v>24.76</c:v>
                </c:pt>
                <c:pt idx="20">
                  <c:v>24.79</c:v>
                </c:pt>
                <c:pt idx="21">
                  <c:v>25.46</c:v>
                </c:pt>
                <c:pt idx="22">
                  <c:v>24.55</c:v>
                </c:pt>
                <c:pt idx="23">
                  <c:v>24.36</c:v>
                </c:pt>
                <c:pt idx="24">
                  <c:v>23.74</c:v>
                </c:pt>
                <c:pt idx="25">
                  <c:v>22.86</c:v>
                </c:pt>
                <c:pt idx="26">
                  <c:v>25</c:v>
                </c:pt>
                <c:pt idx="27">
                  <c:v>24.16</c:v>
                </c:pt>
                <c:pt idx="28">
                  <c:v>26.19</c:v>
                </c:pt>
                <c:pt idx="29">
                  <c:v>23.95</c:v>
                </c:pt>
                <c:pt idx="30">
                  <c:v>24.93</c:v>
                </c:pt>
                <c:pt idx="31">
                  <c:v>26.07</c:v>
                </c:pt>
                <c:pt idx="32">
                  <c:v>27.12</c:v>
                </c:pt>
                <c:pt idx="33">
                  <c:v>24.2</c:v>
                </c:pt>
                <c:pt idx="34">
                  <c:v>26.42</c:v>
                </c:pt>
                <c:pt idx="35">
                  <c:v>23.28</c:v>
                </c:pt>
                <c:pt idx="36">
                  <c:v>25.5</c:v>
                </c:pt>
                <c:pt idx="37">
                  <c:v>23.63</c:v>
                </c:pt>
                <c:pt idx="38">
                  <c:v>25.2</c:v>
                </c:pt>
                <c:pt idx="39">
                  <c:v>24.53</c:v>
                </c:pt>
                <c:pt idx="40">
                  <c:v>24.94</c:v>
                </c:pt>
                <c:pt idx="41">
                  <c:v>27.14</c:v>
                </c:pt>
                <c:pt idx="42">
                  <c:v>23.05</c:v>
                </c:pt>
                <c:pt idx="43">
                  <c:v>24.39</c:v>
                </c:pt>
                <c:pt idx="44">
                  <c:v>22.48</c:v>
                </c:pt>
                <c:pt idx="45">
                  <c:v>24.27</c:v>
                </c:pt>
                <c:pt idx="46">
                  <c:v>23.46</c:v>
                </c:pt>
                <c:pt idx="47">
                  <c:v>25.97</c:v>
                </c:pt>
                <c:pt idx="48">
                  <c:v>25.01</c:v>
                </c:pt>
                <c:pt idx="49">
                  <c:v>26.34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35-AF42-B777-8961BC5DE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751387423"/>
        <c:axId val="1751991295"/>
      </c:barChart>
      <c:catAx>
        <c:axId val="1751387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1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F Pro Text" pitchFamily="2" charset="0"/>
                    <a:ea typeface="SF Pro Text" pitchFamily="2" charset="0"/>
                    <a:cs typeface="SF Pro Text" pitchFamily="2" charset="0"/>
                  </a:defRPr>
                </a:pPr>
                <a:r>
                  <a:rPr lang="en-GB" i="1"/>
                  <a:t>Tria</a:t>
                </a:r>
                <a:r>
                  <a:rPr lang="en-GB" i="1" baseline="0"/>
                  <a:t>l Number</a:t>
                </a:r>
                <a:endParaRPr lang="en-GB" i="1"/>
              </a:p>
            </c:rich>
          </c:tx>
          <c:layout>
            <c:manualLayout>
              <c:xMode val="edge"/>
              <c:yMode val="edge"/>
              <c:x val="0.43755601103642566"/>
              <c:y val="0.9376534924262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1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F Pro Text" pitchFamily="2" charset="0"/>
                  <a:ea typeface="SF Pro Text" pitchFamily="2" charset="0"/>
                  <a:cs typeface="SF Pro Text" pitchFamily="2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SF Pro Text" pitchFamily="2" charset="0"/>
                <a:ea typeface="SF Pro Text" pitchFamily="2" charset="0"/>
                <a:cs typeface="SF Pro Text" pitchFamily="2" charset="0"/>
              </a:defRPr>
            </a:pPr>
            <a:endParaRPr lang="en-US"/>
          </a:p>
        </c:txPr>
        <c:crossAx val="1751991295"/>
        <c:crosses val="autoZero"/>
        <c:auto val="1"/>
        <c:lblAlgn val="ctr"/>
        <c:lblOffset val="100"/>
        <c:tickMarkSkip val="1"/>
        <c:noMultiLvlLbl val="0"/>
      </c:catAx>
      <c:valAx>
        <c:axId val="175199129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F Pro Text" pitchFamily="2" charset="0"/>
                    <a:ea typeface="SF Pro Text" pitchFamily="2" charset="0"/>
                    <a:cs typeface="SF Pro Text" pitchFamily="2" charset="0"/>
                  </a:defRPr>
                </a:pPr>
                <a:r>
                  <a:rPr lang="en-GB" i="1"/>
                  <a:t>Move Rate</a:t>
                </a:r>
              </a:p>
            </c:rich>
          </c:tx>
          <c:layout>
            <c:manualLayout>
              <c:xMode val="edge"/>
              <c:yMode val="edge"/>
              <c:x val="8.7136447479567686E-4"/>
              <c:y val="0.39488131551599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F Pro Text" pitchFamily="2" charset="0"/>
                  <a:ea typeface="SF Pro Text" pitchFamily="2" charset="0"/>
                  <a:cs typeface="SF Pro Text" pitchFamily="2" charset="0"/>
                </a:defRPr>
              </a:pPr>
              <a:endParaRPr lang="en-US"/>
            </a:p>
          </c:txPr>
        </c:title>
        <c:numFmt formatCode="#,##0&quot;%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SF Pro Text" pitchFamily="2" charset="0"/>
                <a:ea typeface="SF Pro Text" pitchFamily="2" charset="0"/>
                <a:cs typeface="SF Pro Text" pitchFamily="2" charset="0"/>
              </a:defRPr>
            </a:pPr>
            <a:endParaRPr lang="en-US"/>
          </a:p>
        </c:txPr>
        <c:crossAx val="1751387423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baseline="0">
                <a:solidFill>
                  <a:schemeClr val="accent4"/>
                </a:solidFill>
                <a:latin typeface="SF Pro Text" pitchFamily="2" charset="0"/>
                <a:ea typeface="SF Pro Text" pitchFamily="2" charset="0"/>
                <a:cs typeface="SF Pro Text" pitchFamily="2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baseline="0">
                <a:ln>
                  <a:noFill/>
                </a:ln>
                <a:solidFill>
                  <a:schemeClr val="accent3"/>
                </a:solidFill>
                <a:latin typeface="SF Pro Text" pitchFamily="2" charset="0"/>
                <a:ea typeface="SF Pro Text" pitchFamily="2" charset="0"/>
                <a:cs typeface="SF Pro Text" pitchFamily="2" charset="0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baseline="0">
                <a:solidFill>
                  <a:schemeClr val="accent2"/>
                </a:solidFill>
                <a:latin typeface="SF Pro Text" pitchFamily="2" charset="0"/>
                <a:ea typeface="SF Pro Text" pitchFamily="2" charset="0"/>
                <a:cs typeface="SF Pro Text" pitchFamily="2" charset="0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000" b="0" i="0" u="none" strike="noStrike" baseline="0">
                <a:solidFill>
                  <a:schemeClr val="accent1"/>
                </a:solidFill>
                <a:latin typeface="SF Pro Text" pitchFamily="2" charset="0"/>
                <a:ea typeface="SF Pro Text" pitchFamily="2" charset="0"/>
                <a:cs typeface="SF Pro Text" pitchFamily="2" charset="0"/>
              </a:defRPr>
            </a:pPr>
            <a:endParaRPr lang="en-US"/>
          </a:p>
        </c:txPr>
      </c:legendEntry>
      <c:layout>
        <c:manualLayout>
          <c:xMode val="edge"/>
          <c:yMode val="edge"/>
          <c:x val="0.87954493491140795"/>
          <c:y val="0.13905637478526167"/>
          <c:w val="0.11806127227683914"/>
          <c:h val="0.714366875787263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SF Pro Text" pitchFamily="2" charset="0"/>
              <a:ea typeface="SF Pro Text" pitchFamily="2" charset="0"/>
              <a:cs typeface="SF Pro Text" pitchFamily="2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F Pro Text" pitchFamily="2" charset="0"/>
          <a:ea typeface="SF Pro Text" pitchFamily="2" charset="0"/>
          <a:cs typeface="SF Pro Text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6530</xdr:colOff>
      <xdr:row>16</xdr:row>
      <xdr:rowOff>0</xdr:rowOff>
    </xdr:from>
    <xdr:to>
      <xdr:col>15</xdr:col>
      <xdr:colOff>511196</xdr:colOff>
      <xdr:row>32</xdr:row>
      <xdr:rowOff>71887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019257-2DA3-B14A-83C1-FDC8D3EBB9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7:C8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F12" zoomScale="159" zoomScaleNormal="84" workbookViewId="0">
      <selection activeCell="P14" sqref="P1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  <row r="2" spans="1:8" x14ac:dyDescent="0.2">
      <c r="A2">
        <v>414</v>
      </c>
      <c r="B2">
        <v>413</v>
      </c>
      <c r="C2">
        <v>420</v>
      </c>
      <c r="D2">
        <v>400</v>
      </c>
      <c r="E2">
        <v>25.13</v>
      </c>
      <c r="F2">
        <v>25.07</v>
      </c>
      <c r="G2">
        <v>25.5</v>
      </c>
      <c r="H2">
        <v>24.28</v>
      </c>
    </row>
    <row r="3" spans="1:8" x14ac:dyDescent="0.2">
      <c r="A3">
        <v>424</v>
      </c>
      <c r="B3">
        <v>416</v>
      </c>
      <c r="C3">
        <v>428</v>
      </c>
      <c r="D3">
        <v>389</v>
      </c>
      <c r="E3">
        <v>25.58</v>
      </c>
      <c r="F3">
        <v>25.1</v>
      </c>
      <c r="G3">
        <v>25.82</v>
      </c>
      <c r="H3">
        <v>23.47</v>
      </c>
    </row>
    <row r="4" spans="1:8" x14ac:dyDescent="0.2">
      <c r="A4">
        <v>462</v>
      </c>
      <c r="B4">
        <v>507</v>
      </c>
      <c r="C4">
        <v>478</v>
      </c>
      <c r="D4">
        <v>465</v>
      </c>
      <c r="E4">
        <v>24.16</v>
      </c>
      <c r="F4">
        <v>26.51</v>
      </c>
      <c r="G4">
        <v>25</v>
      </c>
      <c r="H4">
        <v>24.32</v>
      </c>
    </row>
    <row r="5" spans="1:8" x14ac:dyDescent="0.2">
      <c r="A5">
        <v>408</v>
      </c>
      <c r="B5">
        <v>355</v>
      </c>
      <c r="C5">
        <v>366</v>
      </c>
      <c r="D5">
        <v>370</v>
      </c>
      <c r="E5">
        <v>27.21</v>
      </c>
      <c r="F5">
        <v>23.68</v>
      </c>
      <c r="G5">
        <v>24.41</v>
      </c>
      <c r="H5">
        <v>24.68</v>
      </c>
    </row>
    <row r="6" spans="1:8" x14ac:dyDescent="0.2">
      <c r="A6">
        <v>348</v>
      </c>
      <c r="B6">
        <v>363</v>
      </c>
      <c r="C6">
        <v>409</v>
      </c>
      <c r="D6">
        <v>341</v>
      </c>
      <c r="E6">
        <v>23.81</v>
      </c>
      <c r="F6">
        <v>24.84</v>
      </c>
      <c r="G6">
        <v>27.99</v>
      </c>
      <c r="H6">
        <v>23.34</v>
      </c>
    </row>
    <row r="7" spans="1:8" x14ac:dyDescent="0.2">
      <c r="A7">
        <v>221</v>
      </c>
      <c r="B7">
        <v>218</v>
      </c>
      <c r="C7">
        <v>190</v>
      </c>
      <c r="D7">
        <v>212</v>
      </c>
      <c r="E7">
        <v>26.27</v>
      </c>
      <c r="F7">
        <v>25.92</v>
      </c>
      <c r="G7">
        <v>22.59</v>
      </c>
      <c r="H7">
        <v>25.2</v>
      </c>
    </row>
    <row r="8" spans="1:8" x14ac:dyDescent="0.2">
      <c r="A8">
        <v>412</v>
      </c>
      <c r="B8">
        <v>440</v>
      </c>
      <c r="C8">
        <v>414</v>
      </c>
      <c r="D8">
        <v>424</v>
      </c>
      <c r="E8">
        <v>24.37</v>
      </c>
      <c r="F8">
        <v>26.03</v>
      </c>
      <c r="G8">
        <v>24.49</v>
      </c>
      <c r="H8">
        <v>25.08</v>
      </c>
    </row>
    <row r="9" spans="1:8" x14ac:dyDescent="0.2">
      <c r="A9">
        <v>475</v>
      </c>
      <c r="B9">
        <v>479</v>
      </c>
      <c r="C9">
        <v>427</v>
      </c>
      <c r="D9">
        <v>495</v>
      </c>
      <c r="E9">
        <v>25.31</v>
      </c>
      <c r="F9">
        <v>25.53</v>
      </c>
      <c r="G9">
        <v>22.76</v>
      </c>
      <c r="H9">
        <v>26.38</v>
      </c>
    </row>
    <row r="10" spans="1:8" x14ac:dyDescent="0.2">
      <c r="A10">
        <v>241</v>
      </c>
      <c r="B10">
        <v>236</v>
      </c>
      <c r="C10">
        <v>218</v>
      </c>
      <c r="D10">
        <v>253</v>
      </c>
      <c r="E10">
        <v>25.42</v>
      </c>
      <c r="F10">
        <v>24.89</v>
      </c>
      <c r="G10">
        <v>22.99</v>
      </c>
      <c r="H10">
        <v>26.68</v>
      </c>
    </row>
    <row r="11" spans="1:8" x14ac:dyDescent="0.2">
      <c r="A11">
        <v>460</v>
      </c>
      <c r="B11">
        <v>465</v>
      </c>
      <c r="C11">
        <v>467</v>
      </c>
      <c r="D11">
        <v>429</v>
      </c>
      <c r="E11">
        <v>25.26</v>
      </c>
      <c r="F11">
        <v>25.53</v>
      </c>
      <c r="G11">
        <v>25.64</v>
      </c>
      <c r="H11">
        <v>23.55</v>
      </c>
    </row>
    <row r="12" spans="1:8" x14ac:dyDescent="0.2">
      <c r="A12">
        <v>195</v>
      </c>
      <c r="B12">
        <v>210</v>
      </c>
      <c r="C12">
        <v>201</v>
      </c>
      <c r="D12">
        <v>228</v>
      </c>
      <c r="E12">
        <v>23.38</v>
      </c>
      <c r="F12">
        <v>25.17</v>
      </c>
      <c r="G12">
        <v>24.1</v>
      </c>
      <c r="H12">
        <v>27.33</v>
      </c>
    </row>
    <row r="13" spans="1:8" x14ac:dyDescent="0.2">
      <c r="A13">
        <v>255</v>
      </c>
      <c r="B13">
        <v>261</v>
      </c>
      <c r="C13">
        <v>223</v>
      </c>
      <c r="D13">
        <v>259</v>
      </c>
      <c r="E13">
        <v>25.55</v>
      </c>
      <c r="F13">
        <v>26.15</v>
      </c>
      <c r="G13">
        <v>22.34</v>
      </c>
      <c r="H13">
        <v>25.95</v>
      </c>
    </row>
    <row r="14" spans="1:8" x14ac:dyDescent="0.2">
      <c r="A14">
        <v>206</v>
      </c>
      <c r="B14">
        <v>213</v>
      </c>
      <c r="C14">
        <v>177</v>
      </c>
      <c r="D14">
        <v>213</v>
      </c>
      <c r="E14">
        <v>25.46</v>
      </c>
      <c r="F14">
        <v>26.32</v>
      </c>
      <c r="G14">
        <v>21.87</v>
      </c>
      <c r="H14">
        <v>26.32</v>
      </c>
    </row>
    <row r="15" spans="1:8" x14ac:dyDescent="0.2">
      <c r="A15">
        <v>474</v>
      </c>
      <c r="B15">
        <v>442</v>
      </c>
      <c r="C15">
        <v>461</v>
      </c>
      <c r="D15">
        <v>447</v>
      </c>
      <c r="E15">
        <v>25.98</v>
      </c>
      <c r="F15">
        <v>24.23</v>
      </c>
      <c r="G15">
        <v>25.27</v>
      </c>
      <c r="H15">
        <v>24.5</v>
      </c>
    </row>
    <row r="16" spans="1:8" x14ac:dyDescent="0.2">
      <c r="A16">
        <v>362</v>
      </c>
      <c r="B16">
        <v>354</v>
      </c>
      <c r="C16">
        <v>329</v>
      </c>
      <c r="D16">
        <v>378</v>
      </c>
      <c r="E16">
        <v>25.43</v>
      </c>
      <c r="F16">
        <v>24.87</v>
      </c>
      <c r="G16">
        <v>23.12</v>
      </c>
      <c r="H16">
        <v>26.56</v>
      </c>
    </row>
    <row r="17" spans="1:8" x14ac:dyDescent="0.2">
      <c r="A17">
        <v>450</v>
      </c>
      <c r="B17">
        <v>442</v>
      </c>
      <c r="C17">
        <v>450</v>
      </c>
      <c r="D17">
        <v>434</v>
      </c>
      <c r="E17">
        <v>25.33</v>
      </c>
      <c r="F17">
        <v>24.88</v>
      </c>
      <c r="G17">
        <v>25.33</v>
      </c>
      <c r="H17">
        <v>24.43</v>
      </c>
    </row>
    <row r="18" spans="1:8" x14ac:dyDescent="0.2">
      <c r="A18">
        <v>241</v>
      </c>
      <c r="B18">
        <v>225</v>
      </c>
      <c r="C18">
        <v>252</v>
      </c>
      <c r="D18">
        <v>239</v>
      </c>
      <c r="E18">
        <v>25.18</v>
      </c>
      <c r="F18">
        <v>23.51</v>
      </c>
      <c r="G18">
        <v>26.33</v>
      </c>
      <c r="H18">
        <v>24.97</v>
      </c>
    </row>
    <row r="19" spans="1:8" x14ac:dyDescent="0.2">
      <c r="A19">
        <v>465</v>
      </c>
      <c r="B19">
        <v>452</v>
      </c>
      <c r="C19">
        <v>427</v>
      </c>
      <c r="D19">
        <v>432</v>
      </c>
      <c r="E19">
        <v>26.18</v>
      </c>
      <c r="F19">
        <v>25.45</v>
      </c>
      <c r="G19">
        <v>24.04</v>
      </c>
      <c r="H19">
        <v>24.32</v>
      </c>
    </row>
    <row r="20" spans="1:8" x14ac:dyDescent="0.2">
      <c r="A20">
        <v>496</v>
      </c>
      <c r="B20">
        <v>456</v>
      </c>
      <c r="C20">
        <v>471</v>
      </c>
      <c r="D20">
        <v>446</v>
      </c>
      <c r="E20">
        <v>26.53</v>
      </c>
      <c r="F20">
        <v>24.39</v>
      </c>
      <c r="G20">
        <v>25.2</v>
      </c>
      <c r="H20">
        <v>23.86</v>
      </c>
    </row>
    <row r="21" spans="1:8" x14ac:dyDescent="0.2">
      <c r="A21">
        <v>228</v>
      </c>
      <c r="B21">
        <v>257</v>
      </c>
      <c r="C21">
        <v>238</v>
      </c>
      <c r="D21">
        <v>238</v>
      </c>
      <c r="E21">
        <v>23.72</v>
      </c>
      <c r="F21">
        <v>26.74</v>
      </c>
      <c r="G21">
        <v>24.76</v>
      </c>
      <c r="H21">
        <v>24.76</v>
      </c>
    </row>
    <row r="22" spans="1:8" x14ac:dyDescent="0.2">
      <c r="A22">
        <v>470</v>
      </c>
      <c r="B22">
        <v>476</v>
      </c>
      <c r="C22">
        <v>492</v>
      </c>
      <c r="D22">
        <v>474</v>
      </c>
      <c r="E22">
        <v>24.58</v>
      </c>
      <c r="F22">
        <v>24.89</v>
      </c>
      <c r="G22">
        <v>25.73</v>
      </c>
      <c r="H22">
        <v>24.79</v>
      </c>
    </row>
    <row r="23" spans="1:8" x14ac:dyDescent="0.2">
      <c r="A23">
        <v>253</v>
      </c>
      <c r="B23">
        <v>229</v>
      </c>
      <c r="C23">
        <v>235</v>
      </c>
      <c r="D23">
        <v>245</v>
      </c>
      <c r="E23">
        <v>26.29</v>
      </c>
      <c r="F23">
        <v>23.8</v>
      </c>
      <c r="G23">
        <v>24.42</v>
      </c>
      <c r="H23">
        <v>25.46</v>
      </c>
    </row>
    <row r="24" spans="1:8" x14ac:dyDescent="0.2">
      <c r="A24">
        <v>423</v>
      </c>
      <c r="B24">
        <v>412</v>
      </c>
      <c r="C24">
        <v>385</v>
      </c>
      <c r="D24">
        <v>397</v>
      </c>
      <c r="E24">
        <v>26.15</v>
      </c>
      <c r="F24">
        <v>25.47</v>
      </c>
      <c r="G24">
        <v>23.8</v>
      </c>
      <c r="H24">
        <v>24.55</v>
      </c>
    </row>
    <row r="25" spans="1:8" x14ac:dyDescent="0.2">
      <c r="A25">
        <v>389</v>
      </c>
      <c r="B25">
        <v>418</v>
      </c>
      <c r="C25">
        <v>388</v>
      </c>
      <c r="D25">
        <v>385</v>
      </c>
      <c r="E25">
        <v>24.62</v>
      </c>
      <c r="F25">
        <v>26.45</v>
      </c>
      <c r="G25">
        <v>24.55</v>
      </c>
      <c r="H25">
        <v>24.36</v>
      </c>
    </row>
    <row r="26" spans="1:8" x14ac:dyDescent="0.2">
      <c r="A26">
        <v>372</v>
      </c>
      <c r="B26">
        <v>332</v>
      </c>
      <c r="C26">
        <v>391</v>
      </c>
      <c r="D26">
        <v>341</v>
      </c>
      <c r="E26">
        <v>25.9</v>
      </c>
      <c r="F26">
        <v>23.11</v>
      </c>
      <c r="G26">
        <v>27.22</v>
      </c>
      <c r="H26">
        <v>23.74</v>
      </c>
    </row>
    <row r="27" spans="1:8" x14ac:dyDescent="0.2">
      <c r="A27">
        <v>246</v>
      </c>
      <c r="B27">
        <v>254</v>
      </c>
      <c r="C27">
        <v>239</v>
      </c>
      <c r="D27">
        <v>219</v>
      </c>
      <c r="E27">
        <v>25.67</v>
      </c>
      <c r="F27">
        <v>26.51</v>
      </c>
      <c r="G27">
        <v>24.94</v>
      </c>
      <c r="H27">
        <v>22.86</v>
      </c>
    </row>
    <row r="28" spans="1:8" x14ac:dyDescent="0.2">
      <c r="A28">
        <v>119</v>
      </c>
      <c r="B28">
        <v>125</v>
      </c>
      <c r="C28">
        <v>137</v>
      </c>
      <c r="D28">
        <v>127</v>
      </c>
      <c r="E28">
        <v>23.42</v>
      </c>
      <c r="F28">
        <v>24.6</v>
      </c>
      <c r="G28">
        <v>26.96</v>
      </c>
      <c r="H28">
        <v>25</v>
      </c>
    </row>
    <row r="29" spans="1:8" x14ac:dyDescent="0.2">
      <c r="A29">
        <v>490</v>
      </c>
      <c r="B29">
        <v>482</v>
      </c>
      <c r="C29">
        <v>462</v>
      </c>
      <c r="D29">
        <v>457</v>
      </c>
      <c r="E29">
        <v>25.91</v>
      </c>
      <c r="F29">
        <v>25.48</v>
      </c>
      <c r="G29">
        <v>24.43</v>
      </c>
      <c r="H29">
        <v>24.16</v>
      </c>
    </row>
    <row r="30" spans="1:8" x14ac:dyDescent="0.2">
      <c r="A30">
        <v>118</v>
      </c>
      <c r="B30">
        <v>127</v>
      </c>
      <c r="C30">
        <v>110</v>
      </c>
      <c r="D30">
        <v>126</v>
      </c>
      <c r="E30">
        <v>24.53</v>
      </c>
      <c r="F30">
        <v>26.4</v>
      </c>
      <c r="G30">
        <v>22.86</v>
      </c>
      <c r="H30">
        <v>26.19</v>
      </c>
    </row>
    <row r="31" spans="1:8" x14ac:dyDescent="0.2">
      <c r="A31">
        <v>239</v>
      </c>
      <c r="B31">
        <v>247</v>
      </c>
      <c r="C31">
        <v>244</v>
      </c>
      <c r="D31">
        <v>230</v>
      </c>
      <c r="E31">
        <v>24.89</v>
      </c>
      <c r="F31">
        <v>25.72</v>
      </c>
      <c r="G31">
        <v>25.41</v>
      </c>
      <c r="H31">
        <v>23.95</v>
      </c>
    </row>
    <row r="32" spans="1:8" x14ac:dyDescent="0.2">
      <c r="A32">
        <v>409</v>
      </c>
      <c r="B32">
        <v>403</v>
      </c>
      <c r="C32">
        <v>407</v>
      </c>
      <c r="D32">
        <v>405</v>
      </c>
      <c r="E32">
        <v>25.18</v>
      </c>
      <c r="F32">
        <v>24.81</v>
      </c>
      <c r="G32">
        <v>25.06</v>
      </c>
      <c r="H32">
        <v>24.93</v>
      </c>
    </row>
    <row r="33" spans="1:8" x14ac:dyDescent="0.2">
      <c r="A33">
        <v>326</v>
      </c>
      <c r="B33">
        <v>304</v>
      </c>
      <c r="C33">
        <v>337</v>
      </c>
      <c r="D33">
        <v>341</v>
      </c>
      <c r="E33">
        <v>24.92</v>
      </c>
      <c r="F33">
        <v>23.24</v>
      </c>
      <c r="G33">
        <v>25.76</v>
      </c>
      <c r="H33">
        <v>26.07</v>
      </c>
    </row>
    <row r="34" spans="1:8" x14ac:dyDescent="0.2">
      <c r="A34">
        <v>230</v>
      </c>
      <c r="B34">
        <v>230</v>
      </c>
      <c r="C34">
        <v>217</v>
      </c>
      <c r="D34">
        <v>252</v>
      </c>
      <c r="E34">
        <v>24.75</v>
      </c>
      <c r="F34">
        <v>24.75</v>
      </c>
      <c r="G34">
        <v>23.35</v>
      </c>
      <c r="H34">
        <v>27.12</v>
      </c>
    </row>
    <row r="35" spans="1:8" x14ac:dyDescent="0.2">
      <c r="A35">
        <v>470</v>
      </c>
      <c r="B35">
        <v>503</v>
      </c>
      <c r="C35">
        <v>483</v>
      </c>
      <c r="D35">
        <v>465</v>
      </c>
      <c r="E35">
        <v>24.46</v>
      </c>
      <c r="F35">
        <v>26.18</v>
      </c>
      <c r="G35">
        <v>25.14</v>
      </c>
      <c r="H35">
        <v>24.2</v>
      </c>
    </row>
    <row r="36" spans="1:8" x14ac:dyDescent="0.2">
      <c r="A36">
        <v>380</v>
      </c>
      <c r="B36">
        <v>433</v>
      </c>
      <c r="C36">
        <v>404</v>
      </c>
      <c r="D36">
        <v>437</v>
      </c>
      <c r="E36">
        <v>22.97</v>
      </c>
      <c r="F36">
        <v>26.17</v>
      </c>
      <c r="G36">
        <v>24.42</v>
      </c>
      <c r="H36">
        <v>26.42</v>
      </c>
    </row>
    <row r="37" spans="1:8" x14ac:dyDescent="0.2">
      <c r="A37">
        <v>457</v>
      </c>
      <c r="B37">
        <v>463</v>
      </c>
      <c r="C37">
        <v>487</v>
      </c>
      <c r="D37">
        <v>427</v>
      </c>
      <c r="E37">
        <v>24.91</v>
      </c>
      <c r="F37">
        <v>25.24</v>
      </c>
      <c r="G37">
        <v>26.55</v>
      </c>
      <c r="H37">
        <v>23.28</v>
      </c>
    </row>
    <row r="38" spans="1:8" x14ac:dyDescent="0.2">
      <c r="A38">
        <v>363</v>
      </c>
      <c r="B38">
        <v>436</v>
      </c>
      <c r="C38">
        <v>416</v>
      </c>
      <c r="D38">
        <v>416</v>
      </c>
      <c r="E38">
        <v>22.25</v>
      </c>
      <c r="F38">
        <v>26.73</v>
      </c>
      <c r="G38">
        <v>25.5</v>
      </c>
      <c r="H38">
        <v>25.5</v>
      </c>
    </row>
    <row r="39" spans="1:8" x14ac:dyDescent="0.2">
      <c r="A39">
        <v>202</v>
      </c>
      <c r="B39">
        <v>161</v>
      </c>
      <c r="C39">
        <v>183</v>
      </c>
      <c r="D39">
        <v>169</v>
      </c>
      <c r="E39">
        <v>28.25</v>
      </c>
      <c r="F39">
        <v>22.51</v>
      </c>
      <c r="G39">
        <v>25.59</v>
      </c>
      <c r="H39">
        <v>23.63</v>
      </c>
    </row>
    <row r="40" spans="1:8" x14ac:dyDescent="0.2">
      <c r="A40">
        <v>489</v>
      </c>
      <c r="B40">
        <v>454</v>
      </c>
      <c r="C40">
        <v>422</v>
      </c>
      <c r="D40">
        <v>460</v>
      </c>
      <c r="E40">
        <v>26.79</v>
      </c>
      <c r="F40">
        <v>24.87</v>
      </c>
      <c r="G40">
        <v>23.12</v>
      </c>
      <c r="H40">
        <v>25.2</v>
      </c>
    </row>
    <row r="41" spans="1:8" x14ac:dyDescent="0.2">
      <c r="A41">
        <v>366</v>
      </c>
      <c r="B41">
        <v>386</v>
      </c>
      <c r="C41">
        <v>420</v>
      </c>
      <c r="D41">
        <v>381</v>
      </c>
      <c r="E41">
        <v>23.56</v>
      </c>
      <c r="F41">
        <v>24.85</v>
      </c>
      <c r="G41">
        <v>27.04</v>
      </c>
      <c r="H41">
        <v>24.53</v>
      </c>
    </row>
    <row r="42" spans="1:8" x14ac:dyDescent="0.2">
      <c r="A42">
        <v>472</v>
      </c>
      <c r="B42">
        <v>474</v>
      </c>
      <c r="C42">
        <v>456</v>
      </c>
      <c r="D42">
        <v>466</v>
      </c>
      <c r="E42">
        <v>25.26</v>
      </c>
      <c r="F42">
        <v>25.37</v>
      </c>
      <c r="G42">
        <v>24.41</v>
      </c>
      <c r="H42">
        <v>24.94</v>
      </c>
    </row>
    <row r="43" spans="1:8" x14ac:dyDescent="0.2">
      <c r="A43">
        <v>337</v>
      </c>
      <c r="B43">
        <v>359</v>
      </c>
      <c r="C43">
        <v>340</v>
      </c>
      <c r="D43">
        <v>386</v>
      </c>
      <c r="E43">
        <v>23.69</v>
      </c>
      <c r="F43">
        <v>25.24</v>
      </c>
      <c r="G43">
        <v>23.9</v>
      </c>
      <c r="H43">
        <v>27.14</v>
      </c>
    </row>
    <row r="44" spans="1:8" x14ac:dyDescent="0.2">
      <c r="A44">
        <v>222</v>
      </c>
      <c r="B44">
        <v>226</v>
      </c>
      <c r="C44">
        <v>233</v>
      </c>
      <c r="D44">
        <v>204</v>
      </c>
      <c r="E44">
        <v>25.08</v>
      </c>
      <c r="F44">
        <v>25.53</v>
      </c>
      <c r="G44">
        <v>26.32</v>
      </c>
      <c r="H44">
        <v>23.05</v>
      </c>
    </row>
    <row r="45" spans="1:8" x14ac:dyDescent="0.2">
      <c r="A45">
        <v>267</v>
      </c>
      <c r="B45">
        <v>251</v>
      </c>
      <c r="C45">
        <v>229</v>
      </c>
      <c r="D45">
        <v>241</v>
      </c>
      <c r="E45">
        <v>27.02</v>
      </c>
      <c r="F45">
        <v>25.4</v>
      </c>
      <c r="G45">
        <v>23.17</v>
      </c>
      <c r="H45">
        <v>24.39</v>
      </c>
    </row>
    <row r="46" spans="1:8" x14ac:dyDescent="0.2">
      <c r="A46">
        <v>196</v>
      </c>
      <c r="B46">
        <v>183</v>
      </c>
      <c r="C46">
        <v>207</v>
      </c>
      <c r="D46">
        <v>170</v>
      </c>
      <c r="E46">
        <v>25.92</v>
      </c>
      <c r="F46">
        <v>24.2</v>
      </c>
      <c r="G46">
        <v>27.38</v>
      </c>
      <c r="H46">
        <v>22.48</v>
      </c>
    </row>
    <row r="47" spans="1:8" x14ac:dyDescent="0.2">
      <c r="A47">
        <v>223</v>
      </c>
      <c r="B47">
        <v>255</v>
      </c>
      <c r="C47">
        <v>249</v>
      </c>
      <c r="D47">
        <v>233</v>
      </c>
      <c r="E47">
        <v>23.22</v>
      </c>
      <c r="F47">
        <v>26.56</v>
      </c>
      <c r="G47">
        <v>25.93</v>
      </c>
      <c r="H47">
        <v>24.27</v>
      </c>
    </row>
    <row r="48" spans="1:8" x14ac:dyDescent="0.2">
      <c r="A48">
        <v>237</v>
      </c>
      <c r="B48">
        <v>265</v>
      </c>
      <c r="C48">
        <v>245</v>
      </c>
      <c r="D48">
        <v>229</v>
      </c>
      <c r="E48">
        <v>24.28</v>
      </c>
      <c r="F48">
        <v>27.15</v>
      </c>
      <c r="G48">
        <v>25.1</v>
      </c>
      <c r="H48">
        <v>23.46</v>
      </c>
    </row>
    <row r="49" spans="1:8" x14ac:dyDescent="0.2">
      <c r="A49">
        <v>431</v>
      </c>
      <c r="B49">
        <v>405</v>
      </c>
      <c r="C49">
        <v>415</v>
      </c>
      <c r="D49">
        <v>439</v>
      </c>
      <c r="E49">
        <v>25.5</v>
      </c>
      <c r="F49">
        <v>23.96</v>
      </c>
      <c r="G49">
        <v>24.55</v>
      </c>
      <c r="H49">
        <v>25.97</v>
      </c>
    </row>
    <row r="50" spans="1:8" x14ac:dyDescent="0.2">
      <c r="A50">
        <v>369</v>
      </c>
      <c r="B50">
        <v>363</v>
      </c>
      <c r="C50">
        <v>353</v>
      </c>
      <c r="D50">
        <v>362</v>
      </c>
      <c r="E50">
        <v>25.5</v>
      </c>
      <c r="F50">
        <v>25.08</v>
      </c>
      <c r="G50">
        <v>24.39</v>
      </c>
      <c r="H50">
        <v>25.01</v>
      </c>
    </row>
    <row r="51" spans="1:8" x14ac:dyDescent="0.2">
      <c r="A51">
        <v>694</v>
      </c>
      <c r="B51">
        <v>701</v>
      </c>
      <c r="C51">
        <v>660</v>
      </c>
      <c r="D51">
        <v>735</v>
      </c>
      <c r="E51">
        <v>24.87</v>
      </c>
      <c r="F51">
        <v>25.12</v>
      </c>
      <c r="G51">
        <v>23.65</v>
      </c>
      <c r="H51">
        <v>26.34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trial_possible_moves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2020-08-22T05:20:27Z</dcterms:created>
  <dcterms:modified xsi:type="dcterms:W3CDTF">2020-08-23T00:56:56Z</dcterms:modified>
</cp:coreProperties>
</file>