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"/>
    </mc:Choice>
  </mc:AlternateContent>
  <xr:revisionPtr revIDLastSave="0" documentId="13_ncr:1_{CAE23F5E-BAFC-F045-91B9-B73B257002EC}" xr6:coauthVersionLast="47" xr6:coauthVersionMax="47" xr10:uidLastSave="{00000000-0000-0000-0000-000000000000}"/>
  <bookViews>
    <workbookView xWindow="8200" yWindow="500" windowWidth="33000" windowHeight="283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4" i="1"/>
</calcChain>
</file>

<file path=xl/sharedStrings.xml><?xml version="1.0" encoding="utf-8"?>
<sst xmlns="http://schemas.openxmlformats.org/spreadsheetml/2006/main" count="438" uniqueCount="244">
  <si>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</si>
  <si>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</si>
  <si>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</si>
  <si>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</si>
  <si>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</si>
  <si>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</si>
  <si>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</si>
  <si>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</si>
  <si>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</si>
  <si>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</si>
  <si>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</si>
  <si>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</si>
  <si>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</si>
  <si>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</si>
  <si>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</si>
  <si>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</si>
  <si>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</si>
  <si>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</si>
  <si>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</si>
  <si>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</si>
  <si>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</si>
  <si>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</si>
  <si>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</si>
  <si>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</si>
  <si>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</si>
  <si>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</si>
  <si>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</si>
  <si>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</si>
  <si>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</si>
  <si>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</si>
  <si>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</si>
  <si>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</si>
  <si>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</si>
  <si>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</si>
  <si>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</si>
  <si>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</si>
  <si>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</si>
  <si>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</si>
  <si>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</si>
  <si>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</si>
  <si>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</si>
  <si>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</si>
  <si>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</si>
  <si>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</si>
  <si>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</si>
  <si>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</si>
  <si>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</si>
  <si>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</si>
  <si>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</si>
  <si>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</si>
  <si>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</si>
  <si>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</si>
  <si>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</si>
  <si>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</si>
  <si>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</si>
  <si>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</si>
  <si>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</si>
  <si>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</si>
  <si>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</si>
  <si>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</si>
  <si>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</si>
  <si>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</si>
  <si>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</si>
  <si>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</si>
  <si>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</si>
  <si>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</si>
  <si>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</si>
  <si>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</si>
  <si>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</si>
  <si>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</si>
  <si>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</si>
  <si>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</si>
  <si>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</si>
  <si>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</si>
  <si>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</si>
  <si>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</si>
  <si>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</si>
  <si>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</si>
  <si>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</si>
  <si>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</si>
  <si>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</si>
  <si>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</si>
  <si>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</si>
  <si>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</si>
  <si>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</si>
  <si>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</si>
  <si>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</si>
  <si>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</si>
  <si>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</si>
  <si>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</si>
  <si>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</si>
  <si>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</si>
  <si>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</si>
  <si>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</si>
  <si>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</si>
  <si>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</si>
  <si>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</si>
  <si>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</si>
  <si>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</si>
  <si>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</si>
  <si>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</si>
  <si>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</si>
  <si>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</si>
  <si>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</si>
  <si>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</si>
  <si>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</si>
  <si>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</si>
  <si>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</si>
  <si>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</si>
  <si>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</si>
  <si>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</si>
  <si>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</si>
  <si>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</si>
  <si>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</si>
  <si>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</si>
  <si>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</si>
  <si>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</si>
  <si>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</si>
  <si>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</si>
  <si>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</si>
  <si>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</si>
  <si>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</si>
  <si>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</si>
  <si>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</si>
  <si>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</si>
  <si>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</si>
  <si>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</si>
  <si>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</si>
  <si>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</si>
  <si>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</si>
  <si>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</si>
  <si>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</si>
  <si>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</si>
  <si>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</si>
  <si>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</si>
  <si>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</si>
  <si>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</si>
  <si>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</si>
  <si>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runte@ucsb.edu</t>
  </si>
  <si>
    <t xml:space="preserve">Template concentration is approximate. 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</si>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</sst>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C24" sqref="C24:C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3" t="s">
        <v>131</v>
      </c>
      <c r="B2" s="134"/>
      <c r="C2" s="134"/>
      <c r="D2" s="134"/>
      <c r="E2" s="134"/>
      <c r="F2" s="134"/>
      <c r="G2" s="134"/>
      <c r="H2" s="134"/>
      <c r="I2" s="134"/>
      <c r="J2" s="135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7" t="s">
        <v>1</v>
      </c>
      <c r="B4" s="163"/>
      <c r="C4" s="163"/>
      <c r="D4" s="163"/>
      <c r="E4" s="178"/>
      <c r="F4" s="179" t="s">
        <v>4</v>
      </c>
      <c r="G4" s="163"/>
      <c r="H4" s="163"/>
      <c r="I4" s="163"/>
      <c r="J4" s="16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6" t="s">
        <v>2</v>
      </c>
      <c r="B5" s="107"/>
      <c r="C5" s="107"/>
      <c r="D5" s="180" t="s">
        <v>137</v>
      </c>
      <c r="E5" s="181"/>
      <c r="F5" s="147" t="s">
        <v>5</v>
      </c>
      <c r="G5" s="107"/>
      <c r="H5" s="107"/>
      <c r="I5" s="121"/>
      <c r="J5" s="122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8" t="s">
        <v>119</v>
      </c>
      <c r="B6" s="155"/>
      <c r="C6" s="155"/>
      <c r="D6" s="83"/>
      <c r="E6" s="83" t="s">
        <v>134</v>
      </c>
      <c r="F6" s="171" t="s">
        <v>130</v>
      </c>
      <c r="G6" s="172"/>
      <c r="H6" s="173"/>
      <c r="I6" s="123"/>
      <c r="J6" s="124"/>
      <c r="K6" s="9"/>
      <c r="L6" s="85"/>
      <c r="M6" s="85"/>
      <c r="N6" s="86"/>
      <c r="O6" s="86"/>
      <c r="P6" s="86"/>
      <c r="Q6" s="13"/>
      <c r="R6" s="86"/>
      <c r="S6" s="127"/>
      <c r="T6" s="127"/>
      <c r="U6" s="127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2" t="s">
        <v>116</v>
      </c>
      <c r="B7" s="175"/>
      <c r="C7" s="176"/>
      <c r="D7" s="160" t="s">
        <v>135</v>
      </c>
      <c r="E7" s="161"/>
      <c r="F7" s="174" t="s">
        <v>117</v>
      </c>
      <c r="G7" s="175"/>
      <c r="H7" s="176"/>
      <c r="I7" s="123"/>
      <c r="J7" s="124"/>
      <c r="K7" s="41"/>
      <c r="L7" s="128"/>
      <c r="M7" s="129"/>
      <c r="N7" s="130"/>
      <c r="O7" s="84"/>
      <c r="P7" s="91"/>
      <c r="Q7" s="91"/>
      <c r="R7" s="91"/>
      <c r="S7" s="91"/>
      <c r="T7" s="91"/>
      <c r="U7" s="9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2" t="s">
        <v>125</v>
      </c>
      <c r="B8" s="148"/>
      <c r="C8" s="149"/>
      <c r="D8" s="158" t="s">
        <v>136</v>
      </c>
      <c r="E8" s="159"/>
      <c r="F8" s="148" t="s">
        <v>125</v>
      </c>
      <c r="G8" s="148"/>
      <c r="H8" s="149"/>
      <c r="I8" s="123"/>
      <c r="J8" s="124"/>
      <c r="K8" s="41"/>
      <c r="L8" s="98"/>
      <c r="M8" s="99"/>
      <c r="N8" s="100"/>
      <c r="O8" s="84"/>
      <c r="P8" s="91"/>
      <c r="Q8" s="91"/>
      <c r="R8" s="91"/>
      <c r="S8" s="91"/>
      <c r="T8" s="91"/>
      <c r="U8" s="9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8" t="s">
        <v>120</v>
      </c>
      <c r="B9" s="109"/>
      <c r="C9" s="109"/>
      <c r="D9" s="160">
        <v>2095599321</v>
      </c>
      <c r="E9" s="161"/>
      <c r="F9" s="153" t="s">
        <v>3</v>
      </c>
      <c r="G9" s="111"/>
      <c r="H9" s="154"/>
      <c r="I9" s="125"/>
      <c r="J9" s="126"/>
      <c r="K9" s="41"/>
      <c r="L9" s="131"/>
      <c r="M9" s="119"/>
      <c r="N9" s="132"/>
      <c r="O9" s="87"/>
      <c r="P9" s="88"/>
      <c r="Q9" s="88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8"/>
      <c r="E10" s="159"/>
      <c r="F10" s="147" t="s">
        <v>126</v>
      </c>
      <c r="G10" s="107"/>
      <c r="H10" s="107"/>
      <c r="I10" s="136"/>
      <c r="J10" s="137"/>
      <c r="K10" s="41"/>
      <c r="L10" s="98"/>
      <c r="M10" s="99"/>
      <c r="N10" s="100"/>
      <c r="O10" s="89"/>
      <c r="P10" s="89"/>
      <c r="Q10" s="89"/>
      <c r="R10" s="89"/>
      <c r="S10" s="89"/>
      <c r="T10" s="89"/>
      <c r="U10" s="9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0" t="s">
        <v>127</v>
      </c>
      <c r="B11" s="111"/>
      <c r="C11" s="111"/>
      <c r="D11" s="136" t="s">
        <v>138</v>
      </c>
      <c r="E11" s="137"/>
      <c r="H11" s="64"/>
      <c r="I11" s="138"/>
      <c r="J11" s="139"/>
      <c r="K11" s="41"/>
      <c r="L11" s="54"/>
      <c r="M11" s="55"/>
      <c r="N11" s="56"/>
      <c r="O11" s="84"/>
      <c r="P11" s="91"/>
      <c r="Q11" s="91"/>
      <c r="R11" s="91"/>
      <c r="S11" s="91"/>
      <c r="T11" s="91"/>
      <c r="U11" s="9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3" t="s">
        <v>128</v>
      </c>
      <c r="F12" s="163"/>
      <c r="G12" s="163"/>
      <c r="H12" s="163"/>
      <c r="I12" s="163"/>
      <c r="J12" s="16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5" t="s">
        <v>139</v>
      </c>
      <c r="F13" s="166"/>
      <c r="G13" s="166"/>
      <c r="H13" s="166"/>
      <c r="I13" s="166"/>
      <c r="J13" s="167"/>
      <c r="K13" s="41"/>
      <c r="L13" s="60"/>
      <c r="M13" s="61"/>
      <c r="N13" s="62"/>
      <c r="O13" s="49"/>
      <c r="P13" s="84"/>
      <c r="Q13" s="9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8"/>
      <c r="B14" s="119"/>
      <c r="C14" s="119"/>
      <c r="D14" s="76"/>
      <c r="E14" s="165"/>
      <c r="F14" s="166"/>
      <c r="G14" s="166"/>
      <c r="H14" s="166"/>
      <c r="I14" s="166"/>
      <c r="J14" s="167"/>
      <c r="K14" s="41"/>
      <c r="L14" s="98"/>
      <c r="M14" s="99"/>
      <c r="N14" s="100"/>
      <c r="O14" s="93"/>
      <c r="P14" s="91"/>
      <c r="Q14" s="91"/>
      <c r="R14" s="91"/>
      <c r="S14" s="16"/>
      <c r="T14" s="84"/>
      <c r="U14" s="9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8"/>
      <c r="B15" s="119"/>
      <c r="C15" s="119"/>
      <c r="D15" s="77"/>
      <c r="E15" s="165"/>
      <c r="F15" s="166"/>
      <c r="G15" s="166"/>
      <c r="H15" s="166"/>
      <c r="I15" s="166"/>
      <c r="J15" s="167"/>
      <c r="K15" s="41"/>
      <c r="L15" s="101"/>
      <c r="M15" s="102"/>
      <c r="N15" s="102"/>
      <c r="O15" s="94"/>
      <c r="P15" s="95"/>
      <c r="Q15" s="95"/>
      <c r="R15" s="95"/>
      <c r="S15" s="96"/>
      <c r="T15" s="96"/>
      <c r="U15" s="97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0"/>
      <c r="B16" s="99"/>
      <c r="C16" s="100"/>
      <c r="D16" s="78"/>
      <c r="E16" s="165"/>
      <c r="F16" s="166"/>
      <c r="G16" s="166"/>
      <c r="H16" s="166"/>
      <c r="I16" s="166"/>
      <c r="J16" s="167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0"/>
      <c r="B17" s="99"/>
      <c r="C17" s="100"/>
      <c r="D17" s="79"/>
      <c r="E17" s="165"/>
      <c r="F17" s="166"/>
      <c r="G17" s="166"/>
      <c r="H17" s="166"/>
      <c r="I17" s="166"/>
      <c r="J17" s="167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2"/>
      <c r="B18" s="113"/>
      <c r="C18" s="114"/>
      <c r="D18" s="80"/>
      <c r="E18" s="165"/>
      <c r="F18" s="166"/>
      <c r="G18" s="166"/>
      <c r="H18" s="166"/>
      <c r="I18" s="166"/>
      <c r="J18" s="167"/>
      <c r="K18" s="9"/>
      <c r="L18" s="10"/>
      <c r="M18" s="85"/>
      <c r="N18" s="85"/>
      <c r="O18" s="86"/>
      <c r="P18" s="86"/>
      <c r="Q18" s="86"/>
      <c r="R18" s="86"/>
      <c r="S18" s="86"/>
      <c r="T18" s="86"/>
      <c r="U18" s="86"/>
      <c r="V18" s="86"/>
      <c r="W18" s="10"/>
      <c r="X18" s="10"/>
      <c r="Y18" s="10"/>
      <c r="Z18" s="10"/>
      <c r="AA18" s="10"/>
      <c r="AB18" s="10"/>
      <c r="AC18" s="10"/>
    </row>
    <row r="19" spans="1:29" x14ac:dyDescent="0.15">
      <c r="A19" s="115"/>
      <c r="B19" s="116"/>
      <c r="C19" s="117"/>
      <c r="D19" s="65"/>
      <c r="E19" s="168"/>
      <c r="F19" s="169"/>
      <c r="G19" s="169"/>
      <c r="H19" s="169"/>
      <c r="I19" s="169"/>
      <c r="J19" s="170"/>
      <c r="K19" s="9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3"/>
      <c r="N20" s="103"/>
      <c r="O20" s="84"/>
      <c r="P20" s="84"/>
      <c r="Q20" s="84"/>
      <c r="R20" s="15"/>
      <c r="S20" s="84"/>
      <c r="T20" s="91"/>
      <c r="U20" s="91"/>
      <c r="V20" s="9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0" t="s">
        <v>7</v>
      </c>
      <c r="B21" s="17" t="s">
        <v>8</v>
      </c>
      <c r="C21" s="150" t="s">
        <v>9</v>
      </c>
      <c r="D21" s="152"/>
      <c r="E21" s="150" t="s">
        <v>10</v>
      </c>
      <c r="F21" s="151"/>
      <c r="G21" s="152"/>
      <c r="H21" s="81" t="s">
        <v>11</v>
      </c>
      <c r="I21" s="18" t="s">
        <v>12</v>
      </c>
      <c r="J21" s="19" t="s">
        <v>13</v>
      </c>
      <c r="K21" s="9"/>
      <c r="L21" s="10"/>
      <c r="M21" s="103"/>
      <c r="N21" s="103"/>
      <c r="O21" s="84"/>
      <c r="P21" s="84"/>
      <c r="Q21" s="84"/>
      <c r="R21" s="84"/>
      <c r="S21" s="84"/>
      <c r="T21" s="84"/>
      <c r="U21" s="84"/>
      <c r="V21" s="84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1"/>
      <c r="B22" s="143" t="s">
        <v>14</v>
      </c>
      <c r="C22" s="156" t="s">
        <v>15</v>
      </c>
      <c r="D22" s="21" t="s">
        <v>122</v>
      </c>
      <c r="E22" s="145" t="s">
        <v>15</v>
      </c>
      <c r="F22" s="17" t="s">
        <v>122</v>
      </c>
      <c r="G22" s="143" t="s">
        <v>118</v>
      </c>
      <c r="H22" s="156" t="s">
        <v>16</v>
      </c>
      <c r="I22" s="143" t="s">
        <v>17</v>
      </c>
      <c r="J22" s="145" t="s">
        <v>18</v>
      </c>
      <c r="K22" s="9"/>
      <c r="L22" s="10"/>
      <c r="M22" s="104"/>
      <c r="N22" s="104"/>
      <c r="O22" s="104"/>
      <c r="P22" s="104"/>
      <c r="Q22" s="104"/>
      <c r="R22" s="105"/>
      <c r="S22" s="105"/>
      <c r="T22" s="105"/>
      <c r="U22" s="105"/>
      <c r="V22" s="105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2"/>
      <c r="B23" s="144"/>
      <c r="C23" s="157"/>
      <c r="D23" s="46" t="s">
        <v>123</v>
      </c>
      <c r="E23" s="146"/>
      <c r="F23" s="47" t="s">
        <v>124</v>
      </c>
      <c r="G23" s="144"/>
      <c r="H23" s="157"/>
      <c r="I23" s="144"/>
      <c r="J23" s="146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tr">
        <f>Sheet2!A1</f>
        <v>sjnf_p_1_c_1_r_A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tr">
        <f>Sheet2!A2</f>
        <v>sjnf_p_1_c_1_r_C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tr">
        <f>Sheet2!A3</f>
        <v>sjnf_p_1_c_1_r_D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tr">
        <f>Sheet2!A4</f>
        <v>sjnf_p_1_c_1_r_E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tr">
        <f>Sheet2!A5</f>
        <v>sjnf_p_1_c_1_r_F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tr">
        <f>Sheet2!A6</f>
        <v>sjnf_p_1_c_1_r_H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tr">
        <f>Sheet2!A7</f>
        <v>sjnf_p_1_c_2_r_A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2" t="str">
        <f>Sheet2!A8</f>
        <v>sjnf_p_1_c_2_r_B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tr">
        <f>Sheet2!A9</f>
        <v>sjnf_p_1_c_2_r_D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tr">
        <f>Sheet2!A10</f>
        <v>sjnf_p_1_c_2_r_E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tr">
        <f>Sheet2!A11</f>
        <v>sjnf_p_1_c_2_r_F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tr">
        <f>Sheet2!A12</f>
        <v>sjnf_p_1_c_2_r_G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tr">
        <f>Sheet2!A13</f>
        <v>sjnf_p_1_c_3_r_D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tr">
        <f>Sheet2!A14</f>
        <v>sjnf_p_1_c_3_r_E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tr">
        <f>Sheet2!A15</f>
        <v>sjnf_p_1_c_3_r_F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2" t="str">
        <f>Sheet2!A16</f>
        <v>sjnf_p_1_c_3_r_G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tr">
        <f>Sheet2!A17</f>
        <v>sjnf_p_1_c_3_r_H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tr">
        <f>Sheet2!A18</f>
        <v>sjnf_p_1_c_4_r_A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tr">
        <f>Sheet2!A19</f>
        <v>sjnf_p_1_c_4_r_C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tr">
        <f>Sheet2!A20</f>
        <v>sjnf_p_1_c_4_r_D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tr">
        <f>Sheet2!A21</f>
        <v>sjnf_p_1_c_4_r_E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tr">
        <f>Sheet2!A22</f>
        <v>sjnf_p_1_c_4_r_F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tr">
        <f>Sheet2!A23</f>
        <v>sjnf_p_1_c_4_r_G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tr">
        <f>Sheet2!A24</f>
        <v>sjnf_p_1_c_4_r_H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tr">
        <f>Sheet2!A25</f>
        <v>sjnf_p_1_c_5_r_A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tr">
        <f>Sheet2!A26</f>
        <v>sjnf_p_1_c_5_r_B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tr">
        <f>Sheet2!A27</f>
        <v>sjnf_p_1_c_5_r_C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tr">
        <f>Sheet2!A28</f>
        <v>sjnf_p_1_c_5_r_E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tr">
        <f>Sheet2!A29</f>
        <v>sjnf_p_1_c_5_r_F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tr">
        <f>Sheet2!A30</f>
        <v>sjnf_p_1_c_5_r_G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tr">
        <f>Sheet2!A31</f>
        <v>sjnf_p_1_c_6_r_A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tr">
        <f>Sheet2!A32</f>
        <v>sjnf_p_1_c_6_r_B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tr">
        <f>Sheet2!A33</f>
        <v>sjnf_p_1_c_6_r_E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tr">
        <f>Sheet2!A34</f>
        <v>sjnf_p_1_c_6_r_F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tr">
        <f>Sheet2!A35</f>
        <v>sjnf_p_1_c_6_r_G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tr">
        <f>Sheet2!A36</f>
        <v>sjnf_p_1_c_7_r_A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tr">
        <f>Sheet2!A37</f>
        <v>sjnf_p_1_c_7_r_E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tr">
        <f>Sheet2!A38</f>
        <v>sjnf_p_1_c_7_r_F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tr">
        <f>Sheet2!A39</f>
        <v>sjnf_p_1_c_7_r_G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tr">
        <f>Sheet2!A40</f>
        <v>sjnf_p_1_c_8_r_A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tr">
        <f>Sheet2!A41</f>
        <v>sjnf_p_1_c_8_r_B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tr">
        <f>Sheet2!A42</f>
        <v>sjnf_p_1_c_8_r_D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tr">
        <f>Sheet2!A43</f>
        <v>sjnf_p_1_c_8_r_E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tr">
        <f>Sheet2!A44</f>
        <v>sjnf_p_1_c_9_r_A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tr">
        <f>Sheet2!A45</f>
        <v>sjnf_p_1_c_9_r_B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tr">
        <f>Sheet2!A46</f>
        <v>sjnf_p_1_c_9_r_C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tr">
        <f>Sheet2!A47</f>
        <v>sjnf_p_1_c_9_r_D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tr">
        <f>Sheet2!A48</f>
        <v>sjnf_p_1_c_9_r_F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tr">
        <f>Sheet2!A49</f>
        <v>sjnf_p_1_c_9_r_G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tr">
        <f>Sheet2!A50</f>
        <v>sjnf_p_1_c_10_r_A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tr">
        <f>Sheet2!A51</f>
        <v>sjnf_p_1_c_10_r_B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tr">
        <f>Sheet2!A52</f>
        <v>sjnf_p_1_c_10_r_C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tr">
        <f>Sheet2!A53</f>
        <v>sjnf_p_1_c_10_r_D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tr">
        <f>Sheet2!A54</f>
        <v>sjnf_p_1_c_10_r_E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tr">
        <f>Sheet2!A55</f>
        <v>sjnf_p_1_c_10_r_F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tr">
        <f>Sheet2!A56</f>
        <v>sjnf_p_1_c_11_r_A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tr">
        <f>Sheet2!A57</f>
        <v>sjnf_p_1_c_11_r_B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tr">
        <f>Sheet2!A58</f>
        <v>sjnf_p_1_c_11_r_C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tr">
        <f>Sheet2!A59</f>
        <v>sjnf_p_1_c_11_r_D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tr">
        <f>Sheet2!A60</f>
        <v>sjnf_p_1_c_11_r_E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tr">
        <f>Sheet2!A61</f>
        <v>sjnf_p_1_c_11_r_F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tr">
        <f>Sheet2!A62</f>
        <v>sjnf_p_1_c_12_r_B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tr">
        <f>Sheet2!A63</f>
        <v>sjnf_p_1_c_12_r_E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tr">
        <f>Sheet2!A64</f>
        <v>sjnf_p_1_c_12_r_F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tr">
        <f>Sheet2!A65</f>
        <v>sjnf_p_6_c_1_r_B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tr">
        <f>Sheet2!A66</f>
        <v>sjnf_p_6_c_1_r_H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tr">
        <f>Sheet2!A67</f>
        <v>sjnf_p_6_c_2_r_F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tr">
        <f>Sheet2!A68</f>
        <v>sjnf_p_6_c_3_r_A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tr">
        <f>Sheet2!A69</f>
        <v>sjnf_p_6_c_3_r_C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tr">
        <f>Sheet2!A70</f>
        <v>sjnf_p_6_c_3_r_D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tr">
        <f>Sheet2!A71</f>
        <v>sjnf_p_6_c_3_r_G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tr">
        <f>Sheet2!A72</f>
        <v>sjnf_p_6_c_4_r_A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tr">
        <f>Sheet2!A73</f>
        <v>sjnf_p_6_c_4_r_B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tr">
        <f>Sheet2!A74</f>
        <v>sjnf_p_6_c_4_r_C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tr">
        <f>Sheet2!A75</f>
        <v>sjnf_p_6_c_4_r_F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tr">
        <f>Sheet2!A76</f>
        <v>sjnf_p_6_c_4_r_G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tr">
        <f>Sheet2!A77</f>
        <v>sjnf_p_6_c_5_r_B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tr">
        <f>Sheet2!A78</f>
        <v>sjnf_p_6_c_5_r_D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tr">
        <f>Sheet2!A79</f>
        <v>sjnf_p_6_c_5_r_G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tr">
        <f>Sheet2!A80</f>
        <v>sjnf_p_6_c_6_r_C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tr">
        <f>Sheet2!A81</f>
        <v>sjnf_p_6_c_6_r_E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tr">
        <f>Sheet2!A82</f>
        <v>sjnf_p_6_c_6_r_F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tr">
        <f>Sheet2!A83</f>
        <v>sjnf_p_6_c_7_r_B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tr">
        <f>Sheet2!A84</f>
        <v>sjnf_p_6_c_7_r_C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tr">
        <f>Sheet2!A85</f>
        <v>sjnf_p_6_c_7_r_D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tr">
        <f>Sheet2!A86</f>
        <v>sjnf_p_6_c_7_r_E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tr">
        <f>Sheet2!A87</f>
        <v>sjnf_p_6_c_7_r_F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tr">
        <f>Sheet2!A88</f>
        <v>sjnf_p_6_c_8_r_C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tr">
        <f>Sheet2!A89</f>
        <v>sjnf_p_6_c_8_r_D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tr">
        <f>Sheet2!A90</f>
        <v>sjnf_p_6_c_9_r_C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tr">
        <f>Sheet2!A91</f>
        <v>sjnf_p_6_c_9_r_D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tr">
        <f>Sheet2!A92</f>
        <v>sjnf_p_6_c_9_r_E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tr">
        <f>Sheet2!A93</f>
        <v>sjnf_p_6_c_9_r_F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tr">
        <f>Sheet2!A94</f>
        <v>sjnf_p_6_c_9_r_G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tr">
        <f>Sheet2!A95</f>
        <v>sjnf_p_6_c_10_r_B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tr">
        <f>Sheet2!A96</f>
        <v>sjnf_p_6_c_10_r_E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140</v>
      </c>
    </row>
    <row r="2" spans="1:1" x14ac:dyDescent="0.2">
      <c r="A2" t="s">
        <v>141</v>
      </c>
    </row>
    <row r="3" spans="1:1" x14ac:dyDescent="0.2">
      <c r="A3" t="s">
        <v>142</v>
      </c>
    </row>
    <row r="4" spans="1:1" x14ac:dyDescent="0.2">
      <c r="A4" t="s">
        <v>143</v>
      </c>
    </row>
    <row r="5" spans="1:1" x14ac:dyDescent="0.2">
      <c r="A5" t="s">
        <v>144</v>
      </c>
    </row>
    <row r="6" spans="1:1" x14ac:dyDescent="0.2">
      <c r="A6" t="s">
        <v>145</v>
      </c>
    </row>
    <row r="7" spans="1:1" x14ac:dyDescent="0.2">
      <c r="A7" t="s">
        <v>146</v>
      </c>
    </row>
    <row r="8" spans="1:1" x14ac:dyDescent="0.2">
      <c r="A8" t="s">
        <v>147</v>
      </c>
    </row>
    <row r="9" spans="1:1" x14ac:dyDescent="0.2">
      <c r="A9" t="s">
        <v>148</v>
      </c>
    </row>
    <row r="10" spans="1:1" x14ac:dyDescent="0.2">
      <c r="A10" t="s">
        <v>149</v>
      </c>
    </row>
    <row r="11" spans="1:1" x14ac:dyDescent="0.2">
      <c r="A11" t="s">
        <v>150</v>
      </c>
    </row>
    <row r="12" spans="1:1" x14ac:dyDescent="0.2">
      <c r="A12" t="s">
        <v>151</v>
      </c>
    </row>
    <row r="13" spans="1:1" x14ac:dyDescent="0.2">
      <c r="A13" t="s">
        <v>152</v>
      </c>
    </row>
    <row r="14" spans="1:1" x14ac:dyDescent="0.2">
      <c r="A14" t="s">
        <v>153</v>
      </c>
    </row>
    <row r="15" spans="1:1" x14ac:dyDescent="0.2">
      <c r="A15" t="s">
        <v>154</v>
      </c>
    </row>
    <row r="16" spans="1:1" x14ac:dyDescent="0.2">
      <c r="A16" t="s">
        <v>155</v>
      </c>
    </row>
    <row r="17" spans="1:1" x14ac:dyDescent="0.2">
      <c r="A17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  <row r="23" spans="1:1" x14ac:dyDescent="0.2">
      <c r="A23" t="s">
        <v>162</v>
      </c>
    </row>
    <row r="24" spans="1:1" x14ac:dyDescent="0.2">
      <c r="A24" t="s">
        <v>163</v>
      </c>
    </row>
    <row r="25" spans="1:1" x14ac:dyDescent="0.2">
      <c r="A25" t="s">
        <v>164</v>
      </c>
    </row>
    <row r="26" spans="1:1" x14ac:dyDescent="0.2">
      <c r="A26" t="s">
        <v>165</v>
      </c>
    </row>
    <row r="27" spans="1:1" x14ac:dyDescent="0.2">
      <c r="A27" t="s">
        <v>166</v>
      </c>
    </row>
    <row r="28" spans="1:1" x14ac:dyDescent="0.2">
      <c r="A28" t="s">
        <v>167</v>
      </c>
    </row>
    <row r="29" spans="1:1" x14ac:dyDescent="0.2">
      <c r="A29" t="s">
        <v>168</v>
      </c>
    </row>
    <row r="30" spans="1:1" x14ac:dyDescent="0.2">
      <c r="A30" t="s">
        <v>169</v>
      </c>
    </row>
    <row r="31" spans="1:1" x14ac:dyDescent="0.2">
      <c r="A31" t="s">
        <v>170</v>
      </c>
    </row>
    <row r="32" spans="1:1" x14ac:dyDescent="0.2">
      <c r="A32" t="s">
        <v>171</v>
      </c>
    </row>
    <row r="33" spans="1:1" x14ac:dyDescent="0.2">
      <c r="A33" t="s">
        <v>172</v>
      </c>
    </row>
    <row r="34" spans="1:1" x14ac:dyDescent="0.2">
      <c r="A34" t="s">
        <v>173</v>
      </c>
    </row>
    <row r="35" spans="1:1" x14ac:dyDescent="0.2">
      <c r="A35" t="s">
        <v>174</v>
      </c>
    </row>
    <row r="36" spans="1:1" x14ac:dyDescent="0.2">
      <c r="A36" t="s">
        <v>175</v>
      </c>
    </row>
    <row r="37" spans="1:1" x14ac:dyDescent="0.2">
      <c r="A37" t="s">
        <v>176</v>
      </c>
    </row>
    <row r="38" spans="1:1" x14ac:dyDescent="0.2">
      <c r="A38" t="s">
        <v>177</v>
      </c>
    </row>
    <row r="39" spans="1:1" x14ac:dyDescent="0.2">
      <c r="A39" t="s">
        <v>178</v>
      </c>
    </row>
    <row r="40" spans="1:1" x14ac:dyDescent="0.2">
      <c r="A40" t="s">
        <v>179</v>
      </c>
    </row>
    <row r="41" spans="1:1" x14ac:dyDescent="0.2">
      <c r="A41" t="s">
        <v>180</v>
      </c>
    </row>
    <row r="42" spans="1:1" x14ac:dyDescent="0.2">
      <c r="A42" t="s">
        <v>181</v>
      </c>
    </row>
    <row r="43" spans="1:1" x14ac:dyDescent="0.2">
      <c r="A43" t="s">
        <v>182</v>
      </c>
    </row>
    <row r="44" spans="1:1" x14ac:dyDescent="0.2">
      <c r="A44" t="s">
        <v>183</v>
      </c>
    </row>
    <row r="45" spans="1:1" x14ac:dyDescent="0.2">
      <c r="A45" t="s">
        <v>184</v>
      </c>
    </row>
    <row r="46" spans="1:1" x14ac:dyDescent="0.2">
      <c r="A46" t="s">
        <v>185</v>
      </c>
    </row>
    <row r="47" spans="1:1" x14ac:dyDescent="0.2">
      <c r="A47" t="s">
        <v>186</v>
      </c>
    </row>
    <row r="48" spans="1:1" x14ac:dyDescent="0.2">
      <c r="A48" t="s">
        <v>187</v>
      </c>
    </row>
    <row r="49" spans="1:1" x14ac:dyDescent="0.2">
      <c r="A49" t="s">
        <v>188</v>
      </c>
    </row>
    <row r="50" spans="1:1" x14ac:dyDescent="0.2">
      <c r="A50" t="s">
        <v>189</v>
      </c>
    </row>
    <row r="51" spans="1:1" x14ac:dyDescent="0.2">
      <c r="A51" t="s">
        <v>190</v>
      </c>
    </row>
    <row r="52" spans="1:1" x14ac:dyDescent="0.2">
      <c r="A52" t="s">
        <v>191</v>
      </c>
    </row>
    <row r="53" spans="1:1" x14ac:dyDescent="0.2">
      <c r="A53" t="s">
        <v>192</v>
      </c>
    </row>
    <row r="54" spans="1:1" x14ac:dyDescent="0.2">
      <c r="A54" t="s">
        <v>193</v>
      </c>
    </row>
    <row r="55" spans="1:1" x14ac:dyDescent="0.2">
      <c r="A55" t="s">
        <v>194</v>
      </c>
    </row>
    <row r="56" spans="1:1" x14ac:dyDescent="0.2">
      <c r="A56" t="s">
        <v>195</v>
      </c>
    </row>
    <row r="57" spans="1:1" x14ac:dyDescent="0.2">
      <c r="A57" t="s">
        <v>196</v>
      </c>
    </row>
    <row r="58" spans="1:1" x14ac:dyDescent="0.2">
      <c r="A58" t="s">
        <v>197</v>
      </c>
    </row>
    <row r="59" spans="1:1" x14ac:dyDescent="0.2">
      <c r="A59" t="s">
        <v>198</v>
      </c>
    </row>
    <row r="60" spans="1:1" x14ac:dyDescent="0.2">
      <c r="A60" t="s">
        <v>199</v>
      </c>
    </row>
    <row r="61" spans="1:1" x14ac:dyDescent="0.2">
      <c r="A61" t="s">
        <v>200</v>
      </c>
    </row>
    <row r="62" spans="1:1" x14ac:dyDescent="0.2">
      <c r="A62" t="s">
        <v>201</v>
      </c>
    </row>
    <row r="63" spans="1:1" x14ac:dyDescent="0.2">
      <c r="A63" t="s">
        <v>202</v>
      </c>
    </row>
    <row r="64" spans="1:1" x14ac:dyDescent="0.2">
      <c r="A64" t="s">
        <v>203</v>
      </c>
    </row>
    <row r="65" spans="1:1" x14ac:dyDescent="0.2">
      <c r="A65" t="s">
        <v>204</v>
      </c>
    </row>
    <row r="66" spans="1:1" x14ac:dyDescent="0.2">
      <c r="A66" t="s">
        <v>205</v>
      </c>
    </row>
    <row r="67" spans="1:1" x14ac:dyDescent="0.2">
      <c r="A67" t="s">
        <v>206</v>
      </c>
    </row>
    <row r="68" spans="1:1" x14ac:dyDescent="0.2">
      <c r="A68" t="s">
        <v>207</v>
      </c>
    </row>
    <row r="69" spans="1:1" x14ac:dyDescent="0.2">
      <c r="A69" t="s">
        <v>208</v>
      </c>
    </row>
    <row r="70" spans="1:1" x14ac:dyDescent="0.2">
      <c r="A70" t="s">
        <v>209</v>
      </c>
    </row>
    <row r="71" spans="1:1" x14ac:dyDescent="0.2">
      <c r="A71" t="s">
        <v>210</v>
      </c>
    </row>
    <row r="72" spans="1:1" x14ac:dyDescent="0.2">
      <c r="A72" t="s">
        <v>211</v>
      </c>
    </row>
    <row r="73" spans="1:1" x14ac:dyDescent="0.2">
      <c r="A73" t="s">
        <v>212</v>
      </c>
    </row>
    <row r="74" spans="1:1" x14ac:dyDescent="0.2">
      <c r="A74" t="s">
        <v>213</v>
      </c>
    </row>
    <row r="75" spans="1:1" x14ac:dyDescent="0.2">
      <c r="A75" t="s">
        <v>214</v>
      </c>
    </row>
    <row r="76" spans="1:1" x14ac:dyDescent="0.2">
      <c r="A76" t="s">
        <v>215</v>
      </c>
    </row>
    <row r="77" spans="1:1" x14ac:dyDescent="0.2">
      <c r="A77" t="s">
        <v>216</v>
      </c>
    </row>
    <row r="78" spans="1:1" x14ac:dyDescent="0.2">
      <c r="A78" t="s">
        <v>217</v>
      </c>
    </row>
    <row r="79" spans="1:1" x14ac:dyDescent="0.2">
      <c r="A79" t="s">
        <v>218</v>
      </c>
    </row>
    <row r="80" spans="1:1" x14ac:dyDescent="0.2">
      <c r="A80" t="s">
        <v>219</v>
      </c>
    </row>
    <row r="81" spans="1:1" x14ac:dyDescent="0.2">
      <c r="A81" t="s">
        <v>220</v>
      </c>
    </row>
    <row r="82" spans="1:1" x14ac:dyDescent="0.2">
      <c r="A82" t="s">
        <v>221</v>
      </c>
    </row>
    <row r="83" spans="1:1" x14ac:dyDescent="0.2">
      <c r="A83" t="s">
        <v>222</v>
      </c>
    </row>
    <row r="84" spans="1:1" x14ac:dyDescent="0.2">
      <c r="A84" t="s">
        <v>223</v>
      </c>
    </row>
    <row r="85" spans="1:1" x14ac:dyDescent="0.2">
      <c r="A85" t="s">
        <v>224</v>
      </c>
    </row>
    <row r="86" spans="1:1" x14ac:dyDescent="0.2">
      <c r="A86" t="s">
        <v>225</v>
      </c>
    </row>
    <row r="87" spans="1:1" x14ac:dyDescent="0.2">
      <c r="A87" t="s">
        <v>226</v>
      </c>
    </row>
    <row r="88" spans="1:1" x14ac:dyDescent="0.2">
      <c r="A88" t="s">
        <v>227</v>
      </c>
    </row>
    <row r="89" spans="1:1" x14ac:dyDescent="0.2">
      <c r="A89" t="s">
        <v>228</v>
      </c>
    </row>
    <row r="90" spans="1:1" x14ac:dyDescent="0.2">
      <c r="A90" t="s">
        <v>229</v>
      </c>
    </row>
    <row r="91" spans="1:1" x14ac:dyDescent="0.2">
      <c r="A91" t="s">
        <v>230</v>
      </c>
    </row>
    <row r="92" spans="1:1" x14ac:dyDescent="0.2">
      <c r="A92" t="s">
        <v>231</v>
      </c>
    </row>
    <row r="93" spans="1:1" x14ac:dyDescent="0.2">
      <c r="A93" t="s">
        <v>232</v>
      </c>
    </row>
    <row r="94" spans="1:1" x14ac:dyDescent="0.2">
      <c r="A94" t="s">
        <v>233</v>
      </c>
    </row>
    <row r="95" spans="1:1" x14ac:dyDescent="0.2">
      <c r="A95" t="s">
        <v>234</v>
      </c>
    </row>
    <row r="96" spans="1:1" x14ac:dyDescent="0.2">
      <c r="A96" t="s">
        <v>235</v>
      </c>
    </row>
    <row r="97" spans="1:1" x14ac:dyDescent="0.2">
      <c r="A97" t="s">
        <v>236</v>
      </c>
    </row>
    <row r="98" spans="1:1" x14ac:dyDescent="0.2">
      <c r="A98" t="s">
        <v>237</v>
      </c>
    </row>
    <row r="99" spans="1:1" x14ac:dyDescent="0.2">
      <c r="A99" t="s">
        <v>238</v>
      </c>
    </row>
    <row r="100" spans="1:1" x14ac:dyDescent="0.2">
      <c r="A100" t="s">
        <v>239</v>
      </c>
    </row>
    <row r="101" spans="1:1" x14ac:dyDescent="0.2">
      <c r="A101" t="s">
        <v>240</v>
      </c>
    </row>
    <row r="102" spans="1:1" x14ac:dyDescent="0.2">
      <c r="A102" t="s">
        <v>241</v>
      </c>
    </row>
    <row r="103" spans="1:1" x14ac:dyDescent="0.2">
      <c r="A103" t="s">
        <v>242</v>
      </c>
    </row>
    <row r="104" spans="1:1" x14ac:dyDescent="0.2">
      <c r="A104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2023-02-21T18:03:49Z</dcterms:modified>
</cp:coreProperties>
</file>