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8C56BEA2-0920-3B44-ABBC-EDA4BFDDFBFB}" xr6:coauthVersionLast="47" xr6:coauthVersionMax="47" xr10:uidLastSave="{00000000-0000-0000-0000-000000000000}"/>
  <bookViews>
    <workbookView xWindow="0" yWindow="76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<sst xmlns="http://schemas.openxmlformats.org/spreadsheetml/2006/main" count="533" uniqueCount="339">
  <si>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</si>
  <si>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</si>
  <si>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</si>
  <si>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</si>
  <si>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</si>
  <si>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</si>
  <si>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</si>
  <si>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</si>
  <si>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</si>
  <si>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</si>
  <si>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</si>
  <si>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</si>
  <si>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</si>
  <si>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</si>
  <si>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</si>
  <si>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</si>
  <si>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</si>
  <si>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</si>
  <si>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</si>
  <si>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</si>
  <si>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</si>
  <si>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</si>
  <si>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</si>
  <si>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</si>
  <si>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</si>
  <si>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</si>
  <si>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</si>
  <si>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</si>
  <si>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</si>
  <si>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</si>
  <si>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</si>
  <si>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</si>
  <si>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</si>
  <si>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</si>
  <si>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</si>
  <si>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</si>
  <si>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</si>
  <si>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</si>
  <si>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</si>
  <si>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</si>
  <si>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</si>
  <si>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</si>
  <si>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</si>
  <si>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</si>
  <si>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</si>
  <si>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</si>
  <si>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</si>
  <si>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</si>
  <si>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</si>
  <si>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</si>
  <si>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</si>
  <si>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</si>
  <si>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</si>
  <si>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</si>
  <si>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</si>
  <si>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</si>
  <si>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</si>
  <si>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</si>
  <si>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</si>
  <si>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</si>
  <si>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</si>
  <si>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</si>
  <si>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</si>
  <si>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</si>
  <si>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</si>
  <si>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</si>
  <si>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</si>
  <si>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</si>
  <si>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</si>
  <si>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</si>
  <si>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</si>
  <si>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</si>
  <si>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</si>
  <si>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</si>
  <si>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</si>
  <si>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</si>
  <si>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</si>
  <si>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</si>
  <si>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</si>
  <si>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</si>
  <si>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</si>
  <si>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</si>
  <si>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</si>
  <si>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</si>
  <si>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</si>
  <si>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</si>
  <si>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</si>
  <si>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</si>
  <si>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</si>
  <si>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</si>
  <si>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</si>
  <si>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</si>
  <si>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</si>
  <si>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</si>
  <si>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</si>
  <si>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</si>
  <si>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</si>
  <si>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</si>
  <si>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</si>
  <si>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</si>
  <si>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</si>
  <si>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</si>
  <si>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</si>
  <si>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</si>
  <si>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</si>
  <si>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</si>
  <si>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</si>
  <si>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</si>
  <si>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</si>
  <si>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</si>
  <si>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</si>
  <si>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</si>
  <si>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</si>
  <si>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</si>
  <si>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</si>
  <si>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</si>
  <si>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</si>
  <si>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</si>
  <si>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</si>
  <si>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</si>
  <si>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</si>
  <si>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</si>
  <si>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</si>
  <si>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</si>
  <si>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</si>
  <si>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</si>
  <si>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</si>
  <si>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</si>
  <si>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</si>
  <si>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</si>
  <si>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</si>
  <si>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</si>
  <si>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</si>
  <si>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</si>
  <si>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</si>
  <si>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</si>
  <si>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</si>
  <si>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</si>
  <si>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</si>
  <si>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</si>
  <si>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</si>
  <si>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</si>
  <si>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</si>
  <si>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</si>
  <si>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</si>
  <si>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</si>
  <si>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</si>
  <si>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</si>
  <si>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</si>
  <si>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</si>
  <si>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</si>
  <si>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</si>
  <si>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</si>
  <si>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</si>
  <si>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</si>
  <si>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</si>
  <si>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</si>
  <si>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</si>
  <si>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</si>
  <si>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</si>
  <si>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</si>
  <si>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</si>
  <si>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</si>
  <si>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</si>
  <si>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</si>
  <si>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</si>
  <si>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</si>
  <si>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</si>
  <si>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</si>
  <si>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</si>
  <si>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</si>
  <si>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</si>
  <si>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</si>
  <si>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</si>
  <si>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</si>
  <si>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</si>
  <si>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</si>
  <si>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</si>
  <si>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</si>
  <si>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</si>
  <si>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</si>
  <si>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</si>
  <si>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</si>
  <si>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</si>
  <si>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</si>
  <si>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</si>
  <si>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</si>
  <si>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</si>
  <si>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</si>
  <si>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</si>
  <si>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</si>
  <si>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</si>
  <si>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</si>
  <si>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</si>
  <si>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</si>
  <si>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</si>
  <si>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</si>
  <si>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</si>
  <si>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</si>
  <si>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</si>
  <si>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</si>
  <si>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</si>
  <si>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</si>
  <si>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</si>
  <si>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</si>
  <si>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</si>
  <si>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</si>
  <si>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</si>
  <si>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</si>
  <si>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</si>
  <si>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</si>
  <si>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</si>
  <si>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</si>
  <si>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</si>
  <si>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</si>
  <si>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</si>
  <si>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</si>
  <si>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</si>
  <si>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</si>
  <si>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</si>
  <si>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</si>
  <si>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</si>
  <si>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</si>
  <si>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</si>
  <si>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</si>
  <si>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</si>
  <si>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</si>
  <si>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</si>
  <si>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</si>
  <si>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</si>
  <si>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</si>
  <si>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</si>
  <si>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</si>
  <si>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</si>
  <si>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</si>
  <si>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</si>
  <si>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</si>
  <si>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</si>
  <si>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</si>
  <si>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</si>
  <si>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</si>
  <si>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</si>
  <si>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Plate dmc_12</t>
  </si>
  <si>
    <t>sjnf_D08_1_A</t>
  </si>
  <si>
    <t>sjnf_D08_1_B</t>
  </si>
  <si>
    <t>sjnf_D08_1_C</t>
  </si>
  <si>
    <t>sjnf_D08_1_D</t>
  </si>
  <si>
    <t>sjnf_D08_1_E</t>
  </si>
  <si>
    <t>sjnf_D08_1_G</t>
  </si>
  <si>
    <t>sjnf_D08_2_D</t>
  </si>
  <si>
    <t>sjnf_D08_2_E</t>
  </si>
  <si>
    <t>sjnf_D08_2_F</t>
  </si>
  <si>
    <t>sjnf_D08_2_G</t>
  </si>
  <si>
    <t>sjnf_D08_2_H</t>
  </si>
  <si>
    <t>sjnf_D08_3_A</t>
  </si>
  <si>
    <t>sjnf_D08_3_B</t>
  </si>
  <si>
    <t>sjnf_D08_3_C</t>
  </si>
  <si>
    <t>sjnf_D08_3_G</t>
  </si>
  <si>
    <t>sjnf_D08_3_H</t>
  </si>
  <si>
    <t>sjnf_D08_4_A</t>
  </si>
  <si>
    <t>sjnf_D08_4_B</t>
  </si>
  <si>
    <t>sjnf_D08_4_C</t>
  </si>
  <si>
    <t>sjnf_D08_4_D</t>
  </si>
  <si>
    <t>sjnf_D08_4_E</t>
  </si>
  <si>
    <t>sjnf_D08_4_F</t>
  </si>
  <si>
    <t>sjnf_D08_6_A</t>
  </si>
  <si>
    <t>sjnf_D08_6_B</t>
  </si>
  <si>
    <t>sjnf_D08_6_D</t>
  </si>
  <si>
    <t>sjnf_D08_6_F</t>
  </si>
  <si>
    <t>sjnf_D08_6_H</t>
  </si>
  <si>
    <t>sjnf_D08_7_E</t>
  </si>
  <si>
    <t>sjnf_D08_7_F</t>
  </si>
  <si>
    <t>sjnf_D08_8_A</t>
  </si>
  <si>
    <t>sjnf_D08_8_B</t>
  </si>
  <si>
    <t>sjnf_D08_8_C</t>
  </si>
  <si>
    <t>sjnf_D08_8_E</t>
  </si>
  <si>
    <t>sjnf_D08_8_G</t>
  </si>
  <si>
    <t>sjnf_D08_8_H</t>
  </si>
  <si>
    <t>sjnf_D08_9_A</t>
  </si>
  <si>
    <t>sjnf_D08_9_B</t>
  </si>
  <si>
    <t>sjnf_D08_9_C</t>
  </si>
  <si>
    <t>sjnf_D08_9_D</t>
  </si>
  <si>
    <t>sjnf_D08_9_F</t>
  </si>
  <si>
    <t>sjnf_D08_9_G</t>
  </si>
  <si>
    <t>sjnf_D08_9_H</t>
  </si>
  <si>
    <t>sjnf_D08_10_A</t>
  </si>
  <si>
    <t>sjnf_D08_10_C</t>
  </si>
  <si>
    <t>sjnf_D08_10_E</t>
  </si>
  <si>
    <t>sjnf_D08_10_G</t>
  </si>
  <si>
    <t>sjnf_D08_10_H</t>
  </si>
  <si>
    <t>sjnf_D08_11_B</t>
  </si>
  <si>
    <t>sjnf_D08_11_C</t>
  </si>
  <si>
    <t>sjnf_D08_11_D</t>
  </si>
  <si>
    <t>sjnf_D08_11_E</t>
  </si>
  <si>
    <t>sjnf_D08_11_G</t>
  </si>
  <si>
    <t>sjnf_D08_11_H</t>
  </si>
  <si>
    <t>sjnf_D08_12_A</t>
  </si>
  <si>
    <t>sjnf_D08_12_B</t>
  </si>
  <si>
    <t>sjnf_D08_12_C</t>
  </si>
  <si>
    <t>sjnf_D08_12_E</t>
  </si>
  <si>
    <t>sjnf_D09_1_C</t>
  </si>
  <si>
    <t>sjnf_D09_1_D</t>
  </si>
  <si>
    <t>sjnf_D09_1_E</t>
  </si>
  <si>
    <t>sjnf_D09_1_F</t>
  </si>
  <si>
    <t>sjnf_D09_1_H</t>
  </si>
  <si>
    <t>sjnf_D09_2_A</t>
  </si>
  <si>
    <t>sjnf_D09_2_B</t>
  </si>
  <si>
    <t>sjnf_D09_2_C</t>
  </si>
  <si>
    <t>sjnf_D09_2_D</t>
  </si>
  <si>
    <t>sjnf_D09_2_F</t>
  </si>
  <si>
    <t>sjnf_D09_2_H</t>
  </si>
  <si>
    <t>sjnf_D09_3_A</t>
  </si>
  <si>
    <t>sjnf_D09_3_B</t>
  </si>
  <si>
    <t>sjnf_D09_3_E</t>
  </si>
  <si>
    <t>sjnf_D09_3_F</t>
  </si>
  <si>
    <t>sjnf_D09_3_G</t>
  </si>
  <si>
    <t>sjnf_D09_4_A</t>
  </si>
  <si>
    <t>sjnf_D09_4_B</t>
  </si>
  <si>
    <t>sjnf_D09_4_C</t>
  </si>
  <si>
    <t>sjnf_D09_4_D</t>
  </si>
  <si>
    <t>sjnf_D09_4_F</t>
  </si>
  <si>
    <t>sjnf_D09_4_G</t>
  </si>
  <si>
    <t>sjnf_D09_4_H</t>
  </si>
  <si>
    <t>sjnf_D09_5_A</t>
  </si>
  <si>
    <t>sjnf_D09_5_C</t>
  </si>
  <si>
    <t>sjnf_D09_5_E</t>
  </si>
  <si>
    <t>sjnf_D09_5_F</t>
  </si>
  <si>
    <t>sjnf_D09_5_G</t>
  </si>
  <si>
    <t>sjnf_D09_6_A</t>
  </si>
  <si>
    <t>sjnf_D09_6_B</t>
  </si>
  <si>
    <t>sjnf_D09_6_C</t>
  </si>
  <si>
    <t>sjnf_D09_6_D</t>
  </si>
  <si>
    <t>sjnf_D09_6_E</t>
  </si>
  <si>
    <t>sjnf_D09_6_F</t>
  </si>
  <si>
    <t>sjnf_D09_7_B</t>
  </si>
  <si>
    <t>sjnf_D09_7_D</t>
  </si>
  <si>
    <t>sjnf_D09_8_A</t>
  </si>
  <si>
    <t>sjnf_D09_8_B</t>
  </si>
  <si>
    <t>sjnf_D09_8_C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</si>
</sst>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A8" zoomScale="115" zoomScaleNormal="115" workbookViewId="0">
      <selection activeCell="I42" sqref="I42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3" t="s">
        <v>131</v>
      </c>
      <c r="B2" s="134"/>
      <c r="C2" s="134"/>
      <c r="D2" s="134"/>
      <c r="E2" s="134"/>
      <c r="F2" s="134"/>
      <c r="G2" s="134"/>
      <c r="H2" s="134"/>
      <c r="I2" s="134"/>
      <c r="J2" s="135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7" t="s">
        <v>1</v>
      </c>
      <c r="B4" s="163"/>
      <c r="C4" s="163"/>
      <c r="D4" s="163"/>
      <c r="E4" s="178"/>
      <c r="F4" s="179" t="s">
        <v>4</v>
      </c>
      <c r="G4" s="163"/>
      <c r="H4" s="163"/>
      <c r="I4" s="163"/>
      <c r="J4" s="16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6" t="s">
        <v>2</v>
      </c>
      <c r="B5" s="107"/>
      <c r="C5" s="107"/>
      <c r="D5" s="180" t="s">
        <v>137</v>
      </c>
      <c r="E5" s="181"/>
      <c r="F5" s="147" t="s">
        <v>5</v>
      </c>
      <c r="G5" s="107"/>
      <c r="H5" s="107"/>
      <c r="I5" s="121"/>
      <c r="J5" s="122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8" t="s">
        <v>119</v>
      </c>
      <c r="B6" s="155"/>
      <c r="C6" s="155"/>
      <c r="D6" s="83"/>
      <c r="E6" s="83" t="s">
        <v>134</v>
      </c>
      <c r="F6" s="171" t="s">
        <v>130</v>
      </c>
      <c r="G6" s="172"/>
      <c r="H6" s="173"/>
      <c r="I6" s="123"/>
      <c r="J6" s="124"/>
      <c r="K6" s="9"/>
      <c r="L6" s="85"/>
      <c r="M6" s="85"/>
      <c r="N6" s="86"/>
      <c r="O6" s="86"/>
      <c r="P6" s="86"/>
      <c r="Q6" s="13"/>
      <c r="R6" s="86"/>
      <c r="S6" s="127"/>
      <c r="T6" s="127"/>
      <c r="U6" s="127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2" t="s">
        <v>116</v>
      </c>
      <c r="B7" s="175"/>
      <c r="C7" s="176"/>
      <c r="D7" s="160" t="s">
        <v>135</v>
      </c>
      <c r="E7" s="161"/>
      <c r="F7" s="174" t="s">
        <v>117</v>
      </c>
      <c r="G7" s="175"/>
      <c r="H7" s="176"/>
      <c r="I7" s="123"/>
      <c r="J7" s="124"/>
      <c r="K7" s="41"/>
      <c r="L7" s="128"/>
      <c r="M7" s="129"/>
      <c r="N7" s="130"/>
      <c r="O7" s="84"/>
      <c r="P7" s="91"/>
      <c r="Q7" s="91"/>
      <c r="R7" s="91"/>
      <c r="S7" s="91"/>
      <c r="T7" s="91"/>
      <c r="U7" s="9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2" t="s">
        <v>125</v>
      </c>
      <c r="B8" s="148"/>
      <c r="C8" s="149"/>
      <c r="D8" s="158" t="s">
        <v>136</v>
      </c>
      <c r="E8" s="159"/>
      <c r="F8" s="148" t="s">
        <v>125</v>
      </c>
      <c r="G8" s="148"/>
      <c r="H8" s="149"/>
      <c r="I8" s="123"/>
      <c r="J8" s="124"/>
      <c r="K8" s="41"/>
      <c r="L8" s="98"/>
      <c r="M8" s="99"/>
      <c r="N8" s="100"/>
      <c r="O8" s="84"/>
      <c r="P8" s="91"/>
      <c r="Q8" s="91"/>
      <c r="R8" s="91"/>
      <c r="S8" s="91"/>
      <c r="T8" s="91"/>
      <c r="U8" s="9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8" t="s">
        <v>120</v>
      </c>
      <c r="B9" s="109"/>
      <c r="C9" s="109"/>
      <c r="D9" s="160">
        <v>2095599321</v>
      </c>
      <c r="E9" s="161"/>
      <c r="F9" s="153" t="s">
        <v>3</v>
      </c>
      <c r="G9" s="111"/>
      <c r="H9" s="154"/>
      <c r="I9" s="125"/>
      <c r="J9" s="126"/>
      <c r="K9" s="41"/>
      <c r="L9" s="131"/>
      <c r="M9" s="119"/>
      <c r="N9" s="132"/>
      <c r="O9" s="87"/>
      <c r="P9" s="88"/>
      <c r="Q9" s="88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8"/>
      <c r="E10" s="159"/>
      <c r="F10" s="147" t="s">
        <v>126</v>
      </c>
      <c r="G10" s="107"/>
      <c r="H10" s="107"/>
      <c r="I10" s="136"/>
      <c r="J10" s="137"/>
      <c r="K10" s="41"/>
      <c r="L10" s="98"/>
      <c r="M10" s="99"/>
      <c r="N10" s="100"/>
      <c r="O10" s="89"/>
      <c r="P10" s="89"/>
      <c r="Q10" s="89"/>
      <c r="R10" s="89"/>
      <c r="S10" s="89"/>
      <c r="T10" s="89"/>
      <c r="U10" s="9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0" t="s">
        <v>127</v>
      </c>
      <c r="B11" s="111"/>
      <c r="C11" s="111"/>
      <c r="D11" s="136"/>
      <c r="E11" s="137"/>
      <c r="H11" s="64"/>
      <c r="I11" s="138"/>
      <c r="J11" s="139"/>
      <c r="K11" s="41"/>
      <c r="L11" s="54"/>
      <c r="M11" s="55"/>
      <c r="N11" s="56"/>
      <c r="O11" s="84"/>
      <c r="P11" s="91"/>
      <c r="Q11" s="91"/>
      <c r="R11" s="91"/>
      <c r="S11" s="91"/>
      <c r="T11" s="91"/>
      <c r="U11" s="9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3" t="s">
        <v>128</v>
      </c>
      <c r="F12" s="163"/>
      <c r="G12" s="163"/>
      <c r="H12" s="163"/>
      <c r="I12" s="163"/>
      <c r="J12" s="16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5" t="s">
        <v>242</v>
      </c>
      <c r="F13" s="166"/>
      <c r="G13" s="166"/>
      <c r="H13" s="166"/>
      <c r="I13" s="166"/>
      <c r="J13" s="167"/>
      <c r="K13" s="41"/>
      <c r="L13" s="60"/>
      <c r="M13" s="61"/>
      <c r="N13" s="62"/>
      <c r="O13" s="49"/>
      <c r="P13" s="84"/>
      <c r="Q13" s="9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8"/>
      <c r="B14" s="119"/>
      <c r="C14" s="119"/>
      <c r="D14" s="76"/>
      <c r="E14" s="165"/>
      <c r="F14" s="166"/>
      <c r="G14" s="166"/>
      <c r="H14" s="166"/>
      <c r="I14" s="166"/>
      <c r="J14" s="167"/>
      <c r="K14" s="41"/>
      <c r="L14" s="98"/>
      <c r="M14" s="99"/>
      <c r="N14" s="100"/>
      <c r="O14" s="93"/>
      <c r="P14" s="91"/>
      <c r="Q14" s="91"/>
      <c r="R14" s="91"/>
      <c r="S14" s="16"/>
      <c r="T14" s="84"/>
      <c r="U14" s="9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8"/>
      <c r="B15" s="119"/>
      <c r="C15" s="119"/>
      <c r="D15" s="77"/>
      <c r="E15" s="165"/>
      <c r="F15" s="166"/>
      <c r="G15" s="166"/>
      <c r="H15" s="166"/>
      <c r="I15" s="166"/>
      <c r="J15" s="167"/>
      <c r="K15" s="41"/>
      <c r="L15" s="101"/>
      <c r="M15" s="102"/>
      <c r="N15" s="102"/>
      <c r="O15" s="94"/>
      <c r="P15" s="95"/>
      <c r="Q15" s="95"/>
      <c r="R15" s="95"/>
      <c r="S15" s="96"/>
      <c r="T15" s="96"/>
      <c r="U15" s="97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0"/>
      <c r="B16" s="99"/>
      <c r="C16" s="100"/>
      <c r="D16" s="78"/>
      <c r="E16" s="165"/>
      <c r="F16" s="166"/>
      <c r="G16" s="166"/>
      <c r="H16" s="166"/>
      <c r="I16" s="166"/>
      <c r="J16" s="167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0"/>
      <c r="B17" s="99"/>
      <c r="C17" s="100"/>
      <c r="D17" s="79"/>
      <c r="E17" s="165"/>
      <c r="F17" s="166"/>
      <c r="G17" s="166"/>
      <c r="H17" s="166"/>
      <c r="I17" s="166"/>
      <c r="J17" s="167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2"/>
      <c r="B18" s="113"/>
      <c r="C18" s="114"/>
      <c r="D18" s="80"/>
      <c r="E18" s="165"/>
      <c r="F18" s="166"/>
      <c r="G18" s="166"/>
      <c r="H18" s="166"/>
      <c r="I18" s="166"/>
      <c r="J18" s="167"/>
      <c r="K18" s="9"/>
      <c r="L18" s="10"/>
      <c r="M18" s="85"/>
      <c r="N18" s="85"/>
      <c r="O18" s="86"/>
      <c r="P18" s="86"/>
      <c r="Q18" s="86"/>
      <c r="R18" s="86"/>
      <c r="S18" s="86"/>
      <c r="T18" s="86"/>
      <c r="U18" s="86"/>
      <c r="V18" s="86"/>
      <c r="W18" s="10"/>
      <c r="X18" s="10"/>
      <c r="Y18" s="10"/>
      <c r="Z18" s="10"/>
      <c r="AA18" s="10"/>
      <c r="AB18" s="10"/>
      <c r="AC18" s="10"/>
    </row>
    <row r="19" spans="1:29" x14ac:dyDescent="0.15">
      <c r="A19" s="115"/>
      <c r="B19" s="116"/>
      <c r="C19" s="117"/>
      <c r="D19" s="65"/>
      <c r="E19" s="168"/>
      <c r="F19" s="169"/>
      <c r="G19" s="169"/>
      <c r="H19" s="169"/>
      <c r="I19" s="169"/>
      <c r="J19" s="170"/>
      <c r="K19" s="9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3"/>
      <c r="N20" s="103"/>
      <c r="O20" s="84"/>
      <c r="P20" s="84"/>
      <c r="Q20" s="84"/>
      <c r="R20" s="15"/>
      <c r="S20" s="84"/>
      <c r="T20" s="91"/>
      <c r="U20" s="91"/>
      <c r="V20" s="9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0" t="s">
        <v>7</v>
      </c>
      <c r="B21" s="17" t="s">
        <v>8</v>
      </c>
      <c r="C21" s="150" t="s">
        <v>9</v>
      </c>
      <c r="D21" s="152"/>
      <c r="E21" s="150" t="s">
        <v>10</v>
      </c>
      <c r="F21" s="151"/>
      <c r="G21" s="152"/>
      <c r="H21" s="81" t="s">
        <v>11</v>
      </c>
      <c r="I21" s="18" t="s">
        <v>12</v>
      </c>
      <c r="J21" s="19" t="s">
        <v>13</v>
      </c>
      <c r="K21" s="9"/>
      <c r="L21" s="10"/>
      <c r="M21" s="103"/>
      <c r="N21" s="103"/>
      <c r="O21" s="84"/>
      <c r="P21" s="84"/>
      <c r="Q21" s="84"/>
      <c r="R21" s="84"/>
      <c r="S21" s="84"/>
      <c r="T21" s="84"/>
      <c r="U21" s="84"/>
      <c r="V21" s="84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1"/>
      <c r="B22" s="143" t="s">
        <v>14</v>
      </c>
      <c r="C22" s="156" t="s">
        <v>15</v>
      </c>
      <c r="D22" s="21" t="s">
        <v>122</v>
      </c>
      <c r="E22" s="145" t="s">
        <v>15</v>
      </c>
      <c r="F22" s="17" t="s">
        <v>122</v>
      </c>
      <c r="G22" s="143" t="s">
        <v>118</v>
      </c>
      <c r="H22" s="156" t="s">
        <v>16</v>
      </c>
      <c r="I22" s="143" t="s">
        <v>17</v>
      </c>
      <c r="J22" s="145" t="s">
        <v>18</v>
      </c>
      <c r="K22" s="9"/>
      <c r="L22" s="10"/>
      <c r="M22" s="104"/>
      <c r="N22" s="104"/>
      <c r="O22" s="104"/>
      <c r="P22" s="104"/>
      <c r="Q22" s="104"/>
      <c r="R22" s="105"/>
      <c r="S22" s="105"/>
      <c r="T22" s="105"/>
      <c r="U22" s="105"/>
      <c r="V22" s="105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2"/>
      <c r="B23" s="144"/>
      <c r="C23" s="157"/>
      <c r="D23" s="46" t="s">
        <v>123</v>
      </c>
      <c r="E23" s="146"/>
      <c r="F23" s="47" t="s">
        <v>124</v>
      </c>
      <c r="G23" s="144"/>
      <c r="H23" s="157"/>
      <c r="I23" s="144"/>
      <c r="J23" s="146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243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244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245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246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247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248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249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3" t="s">
        <v>250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251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252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253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254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255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256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257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3" t="s">
        <v>258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259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260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261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262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263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264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265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266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267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268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269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270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271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272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273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274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275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276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277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278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279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280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281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282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283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284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285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286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287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288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289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290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291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292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293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294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295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296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297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298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299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300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301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302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303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304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305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306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307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308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309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310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311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">
        <v>312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">
        <v>313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">
        <v>314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">
        <v>315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">
        <v>316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">
        <v>317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">
        <v>318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">
        <v>319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">
        <v>320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">
        <v>321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">
        <v>322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">
        <v>323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">
        <v>324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">
        <v>325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">
        <v>326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">
        <v>327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">
        <v>328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">
        <v>329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">
        <v>330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">
        <v>331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">
        <v>332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">
        <v>333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">
        <v>334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">
        <v>335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">
        <v>336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">
        <v>337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">
        <v>338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2023-10-24T16:45:02Z</dcterms:modified>
</cp:coreProperties>
</file>