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6C0C561C-C44D-47CA-986E-3752A5EC773A}" xr6:coauthVersionLast="47" xr6:coauthVersionMax="47" xr10:uidLastSave="{00000000-0000-0000-0000-000000000000}"/>
  <bookViews>
    <workbookView xWindow="-120" yWindow="-120" windowWidth="29040" windowHeight="15840" xr2:uid="{4B9E04C2-E055-4CEA-A0C0-9E655F2F7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<sst xmlns="http://schemas.openxmlformats.org/spreadsheetml/2006/main" count="142" uniqueCount="13">
  <si>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</si>
  <si>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</si>
  <si>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</si>
  <si>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</si>
  <si>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</si>
  <si>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</si>
  <si>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</si>
  <si>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</si>
  <si>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Spratelloides_delicatulus</t>
  </si>
  <si>
    <t>4_06_2023</t>
  </si>
  <si>
    <t>4_21_2023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</si>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</sst>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F4E5-353B-4F4B-BC48-E49BEB452B14}">
  <dimension ref="A1:K67"/>
  <sheetViews>
    <sheetView tabSelected="1" topLeftCell="A16" workbookViewId="0">
      <selection activeCell="M25" sqref="M25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H17" si="0">E2/10</f>
        <v>5.4700000000000006</v>
      </c>
      <c r="H2" s="2">
        <f t="shared" si="0"/>
        <v>6.35</v>
      </c>
      <c r="I2" s="3" t="s">
        <v>9</v>
      </c>
      <c r="J2" s="2">
        <v>138978</v>
      </c>
    </row>
    <row r="3" spans="1:11">
      <c r="A3" s="2" t="s">
        <v>8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0"/>
        <v>5.55</v>
      </c>
      <c r="I3" s="3" t="s">
        <v>9</v>
      </c>
      <c r="J3" s="2">
        <v>138978</v>
      </c>
    </row>
    <row r="4" spans="1:11">
      <c r="A4" s="2" t="s">
        <v>8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0"/>
        <v>5.59</v>
      </c>
      <c r="I4" s="3" t="s">
        <v>9</v>
      </c>
      <c r="J4" s="2">
        <v>138978</v>
      </c>
    </row>
    <row r="5" spans="1:11">
      <c r="A5" s="2" t="s">
        <v>8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0"/>
        <v>4.7799999999999994</v>
      </c>
      <c r="I5" s="3" t="s">
        <v>9</v>
      </c>
      <c r="J5" s="2">
        <v>138978</v>
      </c>
    </row>
    <row r="6" spans="1:11">
      <c r="A6" s="2" t="s">
        <v>8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0"/>
        <v>5.9700000000000006</v>
      </c>
      <c r="I6" s="3" t="s">
        <v>9</v>
      </c>
      <c r="J6" s="2">
        <v>138978</v>
      </c>
    </row>
    <row r="7" spans="1:11">
      <c r="A7" s="2" t="s">
        <v>8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0"/>
        <v>5.2</v>
      </c>
      <c r="I7" s="3" t="s">
        <v>9</v>
      </c>
      <c r="J7" s="2">
        <v>138978</v>
      </c>
    </row>
    <row r="8" spans="1:11">
      <c r="A8" s="2" t="s">
        <v>8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0"/>
        <v>5.6899999999999995</v>
      </c>
      <c r="I8" s="3" t="s">
        <v>9</v>
      </c>
      <c r="J8" s="2">
        <v>138978</v>
      </c>
    </row>
    <row r="9" spans="1:11">
      <c r="A9" s="2" t="s">
        <v>8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0"/>
        <v>4.7</v>
      </c>
      <c r="I9" s="3" t="s">
        <v>9</v>
      </c>
      <c r="J9" s="2">
        <v>138978</v>
      </c>
    </row>
    <row r="10" spans="1:11">
      <c r="A10" s="2" t="s">
        <v>8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0"/>
        <v>5.8</v>
      </c>
      <c r="I10" s="3" t="s">
        <v>9</v>
      </c>
      <c r="J10" s="2">
        <v>138978</v>
      </c>
    </row>
    <row r="11" spans="1:11">
      <c r="A11" s="2" t="s">
        <v>8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0"/>
        <v>5.2200000000000006</v>
      </c>
      <c r="I11" s="3" t="s">
        <v>9</v>
      </c>
      <c r="J11" s="2">
        <v>138978</v>
      </c>
    </row>
    <row r="12" spans="1:11">
      <c r="A12" s="2" t="s">
        <v>8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0"/>
        <v>5</v>
      </c>
      <c r="I12" s="3" t="s">
        <v>9</v>
      </c>
      <c r="J12" s="2">
        <v>138978</v>
      </c>
    </row>
    <row r="13" spans="1:11">
      <c r="A13" s="2" t="s">
        <v>8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0"/>
        <v>5.54</v>
      </c>
      <c r="I13" s="3" t="s">
        <v>9</v>
      </c>
      <c r="J13" s="2">
        <v>138978</v>
      </c>
    </row>
    <row r="14" spans="1:11">
      <c r="A14" s="2" t="s">
        <v>8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0"/>
        <v>5.43</v>
      </c>
      <c r="I14" s="3" t="s">
        <v>9</v>
      </c>
      <c r="J14" s="2">
        <v>138978</v>
      </c>
    </row>
    <row r="15" spans="1:11">
      <c r="A15" s="2" t="s">
        <v>8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0"/>
        <v>4.5299999999999994</v>
      </c>
      <c r="I15" s="3" t="s">
        <v>9</v>
      </c>
      <c r="J15" s="2">
        <v>138978</v>
      </c>
    </row>
    <row r="16" spans="1:11">
      <c r="A16" s="2" t="s">
        <v>8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0"/>
        <v>5.7</v>
      </c>
      <c r="I16" s="3" t="s">
        <v>9</v>
      </c>
      <c r="J16" s="2">
        <v>138978</v>
      </c>
    </row>
    <row r="17" spans="1:10">
      <c r="A17" s="2" t="s">
        <v>8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0"/>
        <v>5.4</v>
      </c>
      <c r="I17" s="3" t="s">
        <v>9</v>
      </c>
      <c r="J17" s="2">
        <v>138978</v>
      </c>
    </row>
    <row r="18" spans="1:10">
      <c r="A18" s="2" t="s">
        <v>8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ref="G18:H33" si="1">E18/10</f>
        <v>4.57</v>
      </c>
      <c r="H18" s="2">
        <f t="shared" si="1"/>
        <v>5.07</v>
      </c>
      <c r="I18" s="3" t="s">
        <v>9</v>
      </c>
      <c r="J18" s="2">
        <v>138978</v>
      </c>
    </row>
    <row r="19" spans="1:10">
      <c r="A19" s="2" t="s">
        <v>8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1"/>
        <v>4.4399999999999995</v>
      </c>
      <c r="H19" s="2">
        <f t="shared" si="1"/>
        <v>4.9799999999999995</v>
      </c>
      <c r="I19" s="3" t="s">
        <v>9</v>
      </c>
      <c r="J19" s="2">
        <v>138978</v>
      </c>
    </row>
    <row r="20" spans="1:10">
      <c r="A20" s="2" t="s">
        <v>8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1"/>
        <v>4.74</v>
      </c>
      <c r="H20" s="2">
        <f t="shared" si="1"/>
        <v>5.63</v>
      </c>
      <c r="I20" s="3" t="s">
        <v>9</v>
      </c>
      <c r="J20" s="2">
        <v>138978</v>
      </c>
    </row>
    <row r="21" spans="1:10">
      <c r="A21" s="2" t="s">
        <v>8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1"/>
        <v>4.12</v>
      </c>
      <c r="H21" s="2">
        <f t="shared" si="1"/>
        <v>4.6899999999999995</v>
      </c>
      <c r="I21" s="3" t="s">
        <v>9</v>
      </c>
      <c r="J21" s="2">
        <v>138978</v>
      </c>
    </row>
    <row r="22" spans="1:10">
      <c r="A22" s="2" t="s">
        <v>8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1"/>
        <v>4.74</v>
      </c>
      <c r="H22" s="2">
        <f t="shared" si="1"/>
        <v>5.3</v>
      </c>
      <c r="I22" s="3" t="s">
        <v>9</v>
      </c>
      <c r="J22" s="2">
        <v>138978</v>
      </c>
    </row>
    <row r="23" spans="1:10">
      <c r="A23" s="2" t="s">
        <v>8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1"/>
        <v>4.55</v>
      </c>
      <c r="H23" s="2">
        <f t="shared" si="1"/>
        <v>5.12</v>
      </c>
      <c r="I23" s="3" t="s">
        <v>9</v>
      </c>
      <c r="J23" s="2">
        <v>138978</v>
      </c>
    </row>
    <row r="24" spans="1:10">
      <c r="A24" s="2" t="s">
        <v>8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1"/>
        <v>4.7</v>
      </c>
      <c r="H24" s="2">
        <f t="shared" si="1"/>
        <v>5.18</v>
      </c>
      <c r="I24" s="3" t="s">
        <v>9</v>
      </c>
      <c r="J24" s="2">
        <v>138978</v>
      </c>
    </row>
    <row r="25" spans="1:10">
      <c r="A25" s="2" t="s">
        <v>8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1"/>
        <v>2.96</v>
      </c>
      <c r="H25" s="2">
        <f t="shared" si="1"/>
        <v>3.29</v>
      </c>
      <c r="I25" s="3" t="s">
        <v>9</v>
      </c>
      <c r="J25" s="2">
        <v>138978</v>
      </c>
    </row>
    <row r="26" spans="1:10">
      <c r="A26" s="2" t="s">
        <v>8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1"/>
        <v>3.35</v>
      </c>
      <c r="H26" s="2">
        <f t="shared" si="1"/>
        <v>3.8299999999999996</v>
      </c>
      <c r="I26" s="3" t="s">
        <v>9</v>
      </c>
      <c r="J26" s="2">
        <v>138978</v>
      </c>
    </row>
    <row r="27" spans="1:10">
      <c r="A27" s="2" t="s">
        <v>8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1"/>
        <v>4.9399999999999995</v>
      </c>
      <c r="H27" s="2">
        <f t="shared" si="1"/>
        <v>5.64</v>
      </c>
      <c r="I27" s="3" t="s">
        <v>9</v>
      </c>
      <c r="J27" s="2">
        <v>138978</v>
      </c>
    </row>
    <row r="28" spans="1:10">
      <c r="A28" s="2" t="s">
        <v>8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1"/>
        <v>4</v>
      </c>
      <c r="H28" s="2">
        <f t="shared" si="1"/>
        <v>4.38</v>
      </c>
      <c r="I28" s="3" t="s">
        <v>9</v>
      </c>
      <c r="J28" s="2">
        <v>138978</v>
      </c>
    </row>
    <row r="29" spans="1:10">
      <c r="A29" s="2" t="s">
        <v>8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1"/>
        <v>4.58</v>
      </c>
      <c r="H29" s="2">
        <f t="shared" si="1"/>
        <v>5.05</v>
      </c>
      <c r="I29" s="3" t="s">
        <v>9</v>
      </c>
      <c r="J29" s="2">
        <v>138978</v>
      </c>
    </row>
    <row r="30" spans="1:10">
      <c r="A30" s="2" t="s">
        <v>8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1"/>
        <v>3.91</v>
      </c>
      <c r="H30" s="2">
        <f t="shared" si="1"/>
        <v>4.3600000000000003</v>
      </c>
      <c r="I30" s="3" t="s">
        <v>9</v>
      </c>
      <c r="J30" s="2">
        <v>138978</v>
      </c>
    </row>
    <row r="31" spans="1:10">
      <c r="A31" s="2" t="s">
        <v>8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1"/>
        <v>4.21</v>
      </c>
      <c r="H31" s="2">
        <f t="shared" si="1"/>
        <v>4.79</v>
      </c>
      <c r="I31" s="3" t="s">
        <v>9</v>
      </c>
      <c r="J31" s="2">
        <v>138978</v>
      </c>
    </row>
    <row r="32" spans="1:10">
      <c r="A32" s="2" t="s">
        <v>8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1"/>
        <v>4.46</v>
      </c>
      <c r="H32" s="2">
        <f t="shared" si="1"/>
        <v>4.92</v>
      </c>
      <c r="I32" s="3" t="s">
        <v>9</v>
      </c>
      <c r="J32" s="2">
        <v>138978</v>
      </c>
    </row>
    <row r="33" spans="1:10">
      <c r="A33" s="2" t="s">
        <v>8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1"/>
        <v>4.45</v>
      </c>
      <c r="H33" s="2">
        <f t="shared" si="1"/>
        <v>4.95</v>
      </c>
      <c r="I33" s="3" t="s">
        <v>9</v>
      </c>
      <c r="J33" s="2">
        <v>138978</v>
      </c>
    </row>
    <row r="34" spans="1:10">
      <c r="A34" s="2" t="s">
        <v>8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H49" si="2">E34/10</f>
        <v>4.9000000000000004</v>
      </c>
      <c r="H34" s="2">
        <f t="shared" si="2"/>
        <v>5.46</v>
      </c>
      <c r="I34" s="3" t="s">
        <v>9</v>
      </c>
      <c r="J34" s="2">
        <v>138978</v>
      </c>
    </row>
    <row r="35" spans="1:10">
      <c r="A35" s="2" t="s">
        <v>8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2"/>
        <v>4.96</v>
      </c>
      <c r="I35" s="3" t="s">
        <v>9</v>
      </c>
      <c r="J35" s="2">
        <v>138978</v>
      </c>
    </row>
    <row r="36" spans="1:10">
      <c r="A36" s="2" t="s">
        <v>8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2"/>
        <v>4.2799999999999994</v>
      </c>
      <c r="I36" s="3" t="s">
        <v>9</v>
      </c>
      <c r="J36" s="2">
        <v>138978</v>
      </c>
    </row>
    <row r="37" spans="1:10">
      <c r="A37" s="2" t="s">
        <v>8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2"/>
        <v>4.99</v>
      </c>
      <c r="I37" s="3" t="s">
        <v>9</v>
      </c>
      <c r="J37" s="2">
        <v>138978</v>
      </c>
    </row>
    <row r="38" spans="1:10">
      <c r="A38" s="2" t="s">
        <v>8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2"/>
        <v>4.71</v>
      </c>
      <c r="I38" s="3" t="s">
        <v>9</v>
      </c>
      <c r="J38" s="2">
        <v>138978</v>
      </c>
    </row>
    <row r="39" spans="1:10">
      <c r="A39" s="2" t="s">
        <v>8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2"/>
        <v>4.57</v>
      </c>
      <c r="I39" s="3" t="s">
        <v>9</v>
      </c>
      <c r="J39" s="2">
        <v>138978</v>
      </c>
    </row>
    <row r="40" spans="1:10">
      <c r="A40" s="2" t="s">
        <v>8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2"/>
        <v>4.46</v>
      </c>
      <c r="I40" s="3" t="s">
        <v>10</v>
      </c>
      <c r="J40" s="3">
        <v>138979</v>
      </c>
    </row>
    <row r="41" spans="1:10">
      <c r="A41" s="2" t="s">
        <v>8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2"/>
        <v>4.9000000000000004</v>
      </c>
      <c r="I41" s="3" t="s">
        <v>10</v>
      </c>
      <c r="J41" s="3">
        <v>138979</v>
      </c>
    </row>
    <row r="42" spans="1:10">
      <c r="A42" s="2" t="s">
        <v>8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2"/>
        <v>5.3100000000000005</v>
      </c>
      <c r="I42" s="3" t="s">
        <v>10</v>
      </c>
      <c r="J42" s="3">
        <v>138979</v>
      </c>
    </row>
    <row r="43" spans="1:10">
      <c r="A43" s="2" t="s">
        <v>8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2"/>
        <v>5.1899999999999995</v>
      </c>
      <c r="I43" s="3" t="s">
        <v>10</v>
      </c>
      <c r="J43" s="3">
        <v>138979</v>
      </c>
    </row>
    <row r="44" spans="1:10">
      <c r="A44" s="2" t="s">
        <v>8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2"/>
        <v>5.9</v>
      </c>
      <c r="I44" s="3" t="s">
        <v>10</v>
      </c>
      <c r="J44" s="3">
        <v>138979</v>
      </c>
    </row>
    <row r="45" spans="1:10">
      <c r="A45" s="2" t="s">
        <v>8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2"/>
        <v>4.5</v>
      </c>
      <c r="I45" s="3" t="s">
        <v>10</v>
      </c>
      <c r="J45" s="3">
        <v>138979</v>
      </c>
    </row>
    <row r="46" spans="1:10">
      <c r="A46" s="2" t="s">
        <v>8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2"/>
        <v>4.9399999999999995</v>
      </c>
      <c r="I46" s="3" t="s">
        <v>10</v>
      </c>
      <c r="J46" s="3">
        <v>138979</v>
      </c>
    </row>
    <row r="47" spans="1:10">
      <c r="A47" s="2" t="s">
        <v>8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2"/>
        <v>5.6</v>
      </c>
      <c r="I47" s="3" t="s">
        <v>10</v>
      </c>
      <c r="J47" s="3">
        <v>138979</v>
      </c>
    </row>
    <row r="48" spans="1:10">
      <c r="A48" s="2" t="s">
        <v>8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2"/>
        <v>5.0299999999999994</v>
      </c>
      <c r="I48" s="3" t="s">
        <v>10</v>
      </c>
      <c r="J48" s="3">
        <v>138979</v>
      </c>
    </row>
    <row r="49" spans="1:10">
      <c r="A49" s="2" t="s">
        <v>8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2"/>
        <v>5.5200000000000005</v>
      </c>
      <c r="I49" s="3" t="s">
        <v>10</v>
      </c>
      <c r="J49" s="3">
        <v>138979</v>
      </c>
    </row>
    <row r="50" spans="1:10">
      <c r="A50" s="2" t="s">
        <v>8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ref="G50:H65" si="3">E50/10</f>
        <v>4.32</v>
      </c>
      <c r="H50" s="2">
        <f t="shared" si="3"/>
        <v>4.96</v>
      </c>
      <c r="I50" s="3" t="s">
        <v>10</v>
      </c>
      <c r="J50" s="3">
        <v>138979</v>
      </c>
    </row>
    <row r="51" spans="1:10">
      <c r="A51" s="2" t="s">
        <v>8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3"/>
        <v>4.43</v>
      </c>
      <c r="H51" s="2">
        <f t="shared" si="3"/>
        <v>4.9700000000000006</v>
      </c>
      <c r="I51" s="3" t="s">
        <v>10</v>
      </c>
      <c r="J51" s="3">
        <v>138979</v>
      </c>
    </row>
    <row r="52" spans="1:10">
      <c r="A52" s="2" t="s">
        <v>8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3"/>
        <v>5.2299999999999995</v>
      </c>
      <c r="H52" s="2">
        <f t="shared" si="3"/>
        <v>5.87</v>
      </c>
      <c r="I52" s="3" t="s">
        <v>10</v>
      </c>
      <c r="J52" s="3">
        <v>138979</v>
      </c>
    </row>
    <row r="53" spans="1:10">
      <c r="A53" s="2" t="s">
        <v>8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3"/>
        <v>4.33</v>
      </c>
      <c r="H53" s="2">
        <f t="shared" si="3"/>
        <v>5.05</v>
      </c>
      <c r="I53" s="3" t="s">
        <v>10</v>
      </c>
      <c r="J53" s="3">
        <v>138979</v>
      </c>
    </row>
    <row r="54" spans="1:10">
      <c r="A54" s="2" t="s">
        <v>8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3"/>
        <v>5.07</v>
      </c>
      <c r="H54" s="2">
        <f t="shared" si="3"/>
        <v>5.74</v>
      </c>
      <c r="I54" s="3" t="s">
        <v>10</v>
      </c>
      <c r="J54" s="3">
        <v>138979</v>
      </c>
    </row>
    <row r="55" spans="1:10">
      <c r="A55" s="2" t="s">
        <v>8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3"/>
        <v>4.42</v>
      </c>
      <c r="H55" s="2">
        <f t="shared" si="3"/>
        <v>5.13</v>
      </c>
      <c r="I55" s="3" t="s">
        <v>10</v>
      </c>
      <c r="J55" s="3">
        <v>138979</v>
      </c>
    </row>
    <row r="56" spans="1:10">
      <c r="A56" s="2" t="s">
        <v>8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3"/>
        <v>4.2200000000000006</v>
      </c>
      <c r="H56" s="2">
        <f t="shared" si="3"/>
        <v>4.84</v>
      </c>
      <c r="I56" s="3" t="s">
        <v>10</v>
      </c>
      <c r="J56" s="3">
        <v>138979</v>
      </c>
    </row>
    <row r="57" spans="1:10">
      <c r="A57" s="2" t="s">
        <v>8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3"/>
        <v>3.96</v>
      </c>
      <c r="H57" s="2">
        <f t="shared" si="3"/>
        <v>4.55</v>
      </c>
      <c r="I57" s="3" t="s">
        <v>10</v>
      </c>
      <c r="J57" s="3">
        <v>138979</v>
      </c>
    </row>
    <row r="58" spans="1:10">
      <c r="A58" s="2" t="s">
        <v>8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3"/>
        <v>4.57</v>
      </c>
      <c r="H58" s="2">
        <f t="shared" si="3"/>
        <v>5.38</v>
      </c>
      <c r="I58" s="3" t="s">
        <v>10</v>
      </c>
      <c r="J58" s="3">
        <v>138979</v>
      </c>
    </row>
    <row r="59" spans="1:10">
      <c r="A59" s="2" t="s">
        <v>8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3"/>
        <v>4.76</v>
      </c>
      <c r="H59" s="2">
        <f t="shared" si="3"/>
        <v>5.4700000000000006</v>
      </c>
      <c r="I59" s="3" t="s">
        <v>10</v>
      </c>
      <c r="J59" s="3">
        <v>138979</v>
      </c>
    </row>
    <row r="60" spans="1:10">
      <c r="A60" s="2" t="s">
        <v>8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3"/>
        <v>4.7299999999999995</v>
      </c>
      <c r="H60" s="2">
        <f t="shared" si="3"/>
        <v>5.4</v>
      </c>
      <c r="I60" s="3" t="s">
        <v>10</v>
      </c>
      <c r="J60" s="3">
        <v>138979</v>
      </c>
    </row>
    <row r="61" spans="1:10">
      <c r="A61" s="2" t="s">
        <v>8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3"/>
        <v>4.5999999999999996</v>
      </c>
      <c r="H61" s="2">
        <f t="shared" si="3"/>
        <v>5.14</v>
      </c>
      <c r="I61" s="3" t="s">
        <v>10</v>
      </c>
      <c r="J61" s="3">
        <v>138979</v>
      </c>
    </row>
    <row r="62" spans="1:10">
      <c r="A62" s="2" t="s">
        <v>8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3"/>
        <v>4.0999999999999996</v>
      </c>
      <c r="H62" s="2">
        <f t="shared" si="3"/>
        <v>4.6100000000000003</v>
      </c>
      <c r="I62" s="3" t="s">
        <v>10</v>
      </c>
      <c r="J62" s="3">
        <v>138979</v>
      </c>
    </row>
    <row r="63" spans="1:10">
      <c r="A63" s="2" t="s">
        <v>8</v>
      </c>
      <c r="B63" s="2">
        <v>8</v>
      </c>
      <c r="C63" s="2">
        <v>62</v>
      </c>
      <c r="D63" s="2">
        <v>0.67200000000000004</v>
      </c>
      <c r="E63" s="2">
        <v>10</v>
      </c>
      <c r="F63" s="2">
        <v>45.4</v>
      </c>
      <c r="G63" s="2">
        <f t="shared" si="3"/>
        <v>1</v>
      </c>
      <c r="H63" s="2">
        <f t="shared" si="3"/>
        <v>4.54</v>
      </c>
      <c r="I63" s="3" t="s">
        <v>10</v>
      </c>
      <c r="J63" s="3">
        <v>138979</v>
      </c>
    </row>
    <row r="64" spans="1:10">
      <c r="A64" s="2" t="s">
        <v>8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si="3"/>
        <v>3.35</v>
      </c>
      <c r="H64" s="2">
        <f t="shared" si="3"/>
        <v>3.81</v>
      </c>
      <c r="I64" s="3" t="s">
        <v>10</v>
      </c>
      <c r="J64" s="3">
        <v>138979</v>
      </c>
    </row>
    <row r="65" spans="1:10">
      <c r="A65" s="2" t="s">
        <v>8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3"/>
        <v>3.4299999999999997</v>
      </c>
      <c r="H65" s="2">
        <f t="shared" si="3"/>
        <v>3.8600000000000003</v>
      </c>
      <c r="I65" s="3" t="s">
        <v>10</v>
      </c>
      <c r="J65" s="3">
        <v>138979</v>
      </c>
    </row>
    <row r="66" spans="1:10">
      <c r="A66" s="2" t="s">
        <v>8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ref="G66:H67" si="4">E66/10</f>
        <v>4.75</v>
      </c>
      <c r="H66" s="2">
        <f t="shared" si="4"/>
        <v>5.4</v>
      </c>
      <c r="I66" s="3" t="s">
        <v>10</v>
      </c>
      <c r="J66" s="3">
        <v>138979</v>
      </c>
    </row>
    <row r="67" spans="1:10">
      <c r="A67" s="2" t="s">
        <v>8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4"/>
        <v>3.8899999999999997</v>
      </c>
      <c r="H67" s="2">
        <f t="shared" si="4"/>
        <v>4.3499999999999996</v>
      </c>
      <c r="I67" s="3" t="s">
        <v>10</v>
      </c>
      <c r="J67" s="3">
        <v>138979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2023-05-04T13:49:08Z</dcterms:created>
  <dcterms:modified xsi:type="dcterms:W3CDTF">2023-05-04T15:09:57Z</dcterms:modified>
</cp:coreProperties>
</file>