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40EE5751-5B50-42CA-B191-A759191BE494}" xr6:coauthVersionLast="45" xr6:coauthVersionMax="45" xr10:uidLastSave="{00000000-0000-0000-0000-000000000000}"/>
  <bookViews>
    <workbookView xWindow="852" yWindow="-108" windowWidth="2229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H6" i="1"/>
  <c r="G6" i="1"/>
  <c r="F6" i="1"/>
  <c r="E6" i="1"/>
  <c r="D6" i="1"/>
</calcChain>
</file>

<file path=xl/sharedStrings.xml><?xml version="1.0" encoding="utf-8"?>
<sst xmlns="http://schemas.openxmlformats.org/spreadsheetml/2006/main" count="9" uniqueCount="6">
  <si>
    <t>Trail1</t>
  </si>
  <si>
    <t>Trail2</t>
  </si>
  <si>
    <t>Trail3</t>
  </si>
  <si>
    <t>Infinity</t>
  </si>
  <si>
    <t>Learning Rate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</si>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</sst>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J6"/>
  <sheetViews>
    <sheetView tabSelected="1" workbookViewId="0">
      <selection activeCell="F14" sqref="F14"/>
    </sheetView>
  </sheetViews>
  <sheetFormatPr defaultRowHeight="14.4" x14ac:dyDescent="0.3"/>
  <cols>
    <col min="3" max="3" width="12.44140625" customWidth="1"/>
  </cols>
  <sheetData>
    <row r="2" spans="3:10" x14ac:dyDescent="0.3">
      <c r="C2" t="s">
        <v>4</v>
      </c>
      <c r="D2">
        <v>1E-3</v>
      </c>
      <c r="E2">
        <v>4.0000000000000001E-3</v>
      </c>
      <c r="F2">
        <v>8.0000000000000002E-3</v>
      </c>
      <c r="G2">
        <v>0.01</v>
      </c>
      <c r="H2">
        <v>0.05</v>
      </c>
      <c r="I2">
        <v>0.08</v>
      </c>
      <c r="J2">
        <v>0.8</v>
      </c>
    </row>
    <row r="3" spans="3:10" x14ac:dyDescent="0.3">
      <c r="C3" t="s">
        <v>0</v>
      </c>
      <c r="D3">
        <v>7883.299</v>
      </c>
      <c r="E3">
        <v>7623.4989999999998</v>
      </c>
      <c r="F3">
        <v>7479.2049999999999</v>
      </c>
      <c r="G3">
        <v>8148.0649999999996</v>
      </c>
      <c r="H3">
        <v>8258.1589999999997</v>
      </c>
      <c r="I3">
        <v>8548.6409999999996</v>
      </c>
      <c r="J3" t="s">
        <v>3</v>
      </c>
    </row>
    <row r="4" spans="3:10" x14ac:dyDescent="0.3">
      <c r="C4" t="s">
        <v>1</v>
      </c>
      <c r="D4">
        <v>7897.2449999999999</v>
      </c>
      <c r="E4">
        <v>7728.9380000000001</v>
      </c>
      <c r="F4">
        <v>7520.9409999999998</v>
      </c>
      <c r="G4">
        <v>7329.0159999999996</v>
      </c>
      <c r="H4">
        <v>7953.3040000000001</v>
      </c>
      <c r="I4">
        <v>8548.6820000000007</v>
      </c>
      <c r="J4" t="s">
        <v>3</v>
      </c>
    </row>
    <row r="5" spans="3:10" x14ac:dyDescent="0.3">
      <c r="C5" t="s">
        <v>2</v>
      </c>
      <c r="D5">
        <v>7762.3230000000003</v>
      </c>
      <c r="E5">
        <v>8353.0730000000003</v>
      </c>
      <c r="F5">
        <v>7360.9809999999998</v>
      </c>
      <c r="G5">
        <v>7779.8519999999999</v>
      </c>
      <c r="H5">
        <v>8459.509</v>
      </c>
      <c r="I5">
        <v>8548.6830000000009</v>
      </c>
      <c r="J5" t="s">
        <v>3</v>
      </c>
    </row>
    <row r="6" spans="3:10" x14ac:dyDescent="0.3">
      <c r="C6" t="s">
        <v>5</v>
      </c>
      <c r="D6">
        <f>AVERAGE(D3:D5)</f>
        <v>7847.6223333333328</v>
      </c>
      <c r="E6">
        <f>AVERAGE(E3:E5)</f>
        <v>7901.836666666667</v>
      </c>
      <c r="F6">
        <f>AVERAGE(F3:F5)</f>
        <v>7453.7089999999998</v>
      </c>
      <c r="G6">
        <f>AVERAGE(G3:G5)</f>
        <v>7752.3109999999988</v>
      </c>
      <c r="H6">
        <f>AVERAGE(H3:H5)</f>
        <v>8223.6573333333345</v>
      </c>
      <c r="I6">
        <f>AVERAGE(I3:I5)</f>
        <v>8548.6686666666665</v>
      </c>
      <c r="J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杨光昊</dc:creator>
  <cp:lastModifiedBy>杨光昊</cp:lastModifiedBy>
  <dcterms:created xsi:type="dcterms:W3CDTF">2015-06-05T18:19:34Z</dcterms:created>
  <dcterms:modified xsi:type="dcterms:W3CDTF">2019-11-05T16:54:35Z</dcterms:modified>
</cp:coreProperties>
</file>