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0" yWindow="-100" windowWidth="29000" windowHeight="13180"/>
  </bookViews>
  <sheets>
    <sheet name="FX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 a="1"/>
  <c r="C3" i="1" a="1"/>
  <c r="C2" i="1" a="1"/>
  <c r="C2" i="1" l="1"/>
  <c r="C3" i="1"/>
  <c r="C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<sst xmlns="http://schemas.openxmlformats.org/spreadsheetml/2006/main" count="9" uniqueCount="7">
  <si>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Base</t>
  </si>
  <si>
    <t>USD</t>
  </si>
  <si>
    <t>Rate</t>
  </si>
  <si>
    <t>EUR</t>
  </si>
  <si>
    <t>GBP</t>
  </si>
  <si>
    <t>JPY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</si>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</sst>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sheetData>
    <row r="1" spans="1:3" x14ac:dyDescent="0.45">
      <c r="A1" t="s">
        <v>0</v>
      </c>
      <c r="B1" t="s">
        <v>6</v>
      </c>
      <c r="C1" t="s">
        <v>2</v>
      </c>
    </row>
    <row r="2" spans="1:3" x14ac:dyDescent="0.45">
      <c r="A2" t="s">
        <v>3</v>
      </c>
      <c r="B2" t="s">
        <v>1</v>
      </c>
      <c r="C2" s="2" cm="1">
        <f t="array" ref="C2">_xll.xlquoteFX(A2,B2)</f>
        <v>1.1979500000000001</v>
      </c>
    </row>
    <row r="3" spans="1:3" x14ac:dyDescent="0.45">
      <c r="A3" t="s">
        <v>4</v>
      </c>
      <c r="B3" t="s">
        <v>1</v>
      </c>
      <c r="C3" s="2" cm="1">
        <f t="array" ref="C3">_xll.xlquoteFX(A3,B3)</f>
        <v>1.38147</v>
      </c>
    </row>
    <row r="4" spans="1:3" x14ac:dyDescent="0.45">
      <c r="A4" t="s">
        <v>1</v>
      </c>
      <c r="B4" t="s">
        <v>5</v>
      </c>
      <c r="C4" s="1" cm="1">
        <f t="array" ref="C4">_xll.xlquoteFX(A4,B4)</f>
        <v>108.82452600000001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Yang-楊天佑</cp:lastModifiedBy>
  <dcterms:created xsi:type="dcterms:W3CDTF">2021-04-18T00:47:08Z</dcterms:created>
  <dcterms:modified xsi:type="dcterms:W3CDTF">2021-04-19T03:27:45Z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46107103-d8ab-49c4-895d-800f4257111d</vt:lpwstr>
  </property>
</Properties>
</file>