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11A5866D-A86F-4F7A-963C-7124F04CF4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<sst xmlns="http://schemas.openxmlformats.org/spreadsheetml/2006/main" count="259" uniqueCount="179">
  <si>
    <t>Nume</t>
  </si>
  <si>
    <t>Descriere</t>
  </si>
  <si>
    <t>Pret</t>
  </si>
  <si>
    <t>Imagini</t>
  </si>
  <si>
    <t>SKU</t>
  </si>
  <si>
    <t>Capacitate</t>
  </si>
  <si>
    <t>https://powerxshop.ro/green-cell-laptop-akkumulator-acer-aspire-5733-5741-5742-5742g-5750g-e1-571-travelmate-5740-5742-4890</t>
  </si>
  <si>
    <t>Green Cell Baterie laptop Acer Aspire 5733 5741 5742 5742G 5750G 5750G E1-571 TravelMate 5740 5742</t>
  </si>
  <si>
    <t>4400mAh</t>
  </si>
  <si>
    <t>Mărimea de ocupare 271x52x20mm
Producător de celule Green Cell
Tehnologia Cella Li-Ion
Număr de celule 6
Tensiune 11.1V (10.8V)
Producător Green Cell
Capacitate 4400 mAh
Depozit
Depozit extern
Cod produs AC06
Masa 300 g
Protecție la suprasarcină? Igen
Capacitate Watt-oră 49 Wh</t>
  </si>
  <si>
    <t>120.07</t>
  </si>
  <si>
    <t>https://kulsoaksi.cdn.shoprenter.hu/custom/kulsoaksi/image/cache/w470h470wt1/term%C3%A9kek/greencell/green-cell-battery-for-acer-aspire-5740g-5741g-5742g-5749z-5750g-5755g-111v-4400mah.jpg, https://kulsoaksi.cdn.shoprenter.hu/custom/kulsoaksi/image/cache/w470h470wt1/term%C3%A9kek/greencell/green-cell-battery-for-acer-aspire-5740g-5741g-5742g-5749z-5750g-5755g-111v-4400mah%20%281%29.jpg, https://kulsoaksi.cdn.shoprenter.hu/custom/kulsoaksi/image/cache/w470h470wt1/term%C3%A9kek/greencell/green-cell-battery-for-acer-aspire-5740g-5741g-5742g-5749z-5750g-5755g-111v-4400mah%20%282%29.jpg, https://kulsoaksi.cdn.shoprenter.hu/custom/kulsoaksi/image/cache/w470h470wt1/term%C3%A9kek/greencell/green-cell-battery-for-acer-aspire-5740g-5741g-5742g-5749z-5750g-5755g-111v-4400mah%20%283%29.jpg</t>
  </si>
  <si>
    <t>1</t>
  </si>
  <si>
    <t>https://powerxshop.ro/green-cell-pro-laptop-akkumulator-acer-aspire-5733-5741-5742-5742g-5750g-e1-571-travelmate-5740-5742-5271</t>
  </si>
  <si>
    <t>Baterie laptop Green Cell PRO Acer Aspire 5733 5741 5742 5742G 5750G 5750G E1-571 TravelMate 5740 5742</t>
  </si>
  <si>
    <t>5200mAh</t>
  </si>
  <si>
    <t>Producător de celule Samsung
Tehnologia Cella Li-Ion
Număr de celule 6
Tensiune 11.1V (10.8V)
Producător Green Cell
Capacitate 5200 mAh
Depozit
Depozit extern
Cod produs AC06P
Protecție la suprasarcină? Igen
Capacitate Watt-oră 58 Wh</t>
  </si>
  <si>
    <t/>
  </si>
  <si>
    <t>https://kulsoaksi.cdn.shoprenter.hu/custom/kulsoaksi/image/cache/w470h470wt1/term%C3%A9kek/greencell/green-cell-pro-battery-for-acer-aspire-5740g-5741g-5742g-5749z-5750g-5755g-111v-5200mah.jpg, https://kulsoaksi.cdn.shoprenter.hu/custom/kulsoaksi/image/cache/w470h470wt1/term%C3%A9kek/greencell/green-cell-pro-battery-for-acer-aspire-5740g-5741g-5742g-5749z-5750g-5755g-111v-5200mah%20%281%29.jpg, https://kulsoaksi.cdn.shoprenter.hu/custom/kulsoaksi/image/cache/w470h470wt1/term%C3%A9kek/greencell/green-cell-pro-battery-for-acer-aspire-5740g-5741g-5742g-5749z-5750g-5755g-111v-5200mah%20%282%29.jpg, https://kulsoaksi.cdn.shoprenter.hu/custom/kulsoaksi/image/cache/w470h470wt1/term%C3%A9kek/greencell/green-cell-pro-battery-for-acer-aspire-5740g-5741g-5742g-5749z-5750g-5755g-111v-5200mah%20%283%29.jpg</t>
  </si>
  <si>
    <t>2</t>
  </si>
  <si>
    <t>https://powerxshop.ro/green-cell-ultra-laptop-akkumulator-acer-aspire-5740g-5741g-5742g-5749z-5750g-5755g-e1-531g-e1-571g-5561</t>
  </si>
  <si>
    <t>Baterie pentru laptop Green Cell Ultra Laptop Acer Aspire 5740G 5741G 5742G 5749Z 5750G 5755G E1-531G E1-571G</t>
  </si>
  <si>
    <t>6800mAh</t>
  </si>
  <si>
    <t>Producător de celule Panasonic
Tehnologia Cella Li-Ion
Număr de celule 6
Tensiune 10.8V (11.1V)
Producător Green Cell
Capacitate 6800 mAh
Depozit
Depozit extern
Cod produs AC06ULTRA
Protecție la suprasarcină? Igen
Capacitate Watt-oră 75 Wh</t>
  </si>
  <si>
    <t>302.25</t>
  </si>
  <si>
    <t>https://kulsoaksi.cdn.shoprenter.hu/custom/kulsoaksi/image/cache/w470h470wt1/term%C3%A9kek/greencell/green-cell-ultra-battery-for-acer-aspire-5740g-5741g-5742g-5749z-5750g-5755g-111v-6800mah.jpg, https://kulsoaksi.cdn.shoprenter.hu/custom/kulsoaksi/image/cache/w470h470wt1/term%C3%A9kek/greencell/green-cell-ultra-battery-for-acer-aspire-5740g-5741g-5742g-5749z-5750g-5755g-111v-6800mah%20%281%29.jpg, https://kulsoaksi.cdn.shoprenter.hu/custom/kulsoaksi/image/cache/w470h470wt1/term%C3%A9kek/greencell/green-cell-ultra-battery-for-acer-aspire-5740g-5741g-5742g-5749z-5750g-5755g-111v-6800mah%20%282%29.jpg, https://kulsoaksi.cdn.shoprenter.hu/custom/kulsoaksi/image/cache/w470h470wt1/term%C3%A9kek/greencell/green-cell-ultra-battery-for-acer-aspire-5740g-5741g-5742g-5749z-5750g-5755g-111v-6800mah%20%283%29.jpg</t>
  </si>
  <si>
    <t>https://powerxshop.ro/acer-aspire-4551-4315-5741-6073-4551-2615-2614-4400-mah-akkumulator-akku-patona</t>
  </si>
  <si>
    <t>Baterie Acer Aspire 4551, 4315, 5741, 6073, 4551, 2615, 2614, 4400 mAh - Patona</t>
  </si>
  <si>
    <t>Producător de celule Patona Standard
Tehnologia Cella Li-Ion
Tensiune 11,1 V
Producător Patona
Capacitate 4400 mAh
Depozit
Depozit extern
Capacitate Watt-oră 48 Wh</t>
  </si>
  <si>
    <t>144.10</t>
  </si>
  <si>
    <t>https://kulsoaksi.cdn.shoprenter.hu/custom/kulsoaksi/image/cache/w470h470wt1/term%C3%A9kek/patona/PT-2173/2173-5.jpg, https://kulsoaksi.cdn.shoprenter.hu/custom/kulsoaksi/image/cache/w470h470wt1/term%C3%A9kek/patona/PT-2173/akku-acer-as10d31-2173-1.jpg, https://kulsoaksi.cdn.shoprenter.hu/custom/kulsoaksi/image/cache/w470h470wt1/term%C3%A9kek/patona/PT-2173/akku-acer-as10d31-2173-2.jpg, https://kulsoaksi.cdn.shoprenter.hu/custom/kulsoaksi/image/cache/w470h470wt1/term%C3%A9kek/patona/PT-2173/akku-acer-as10d31-2173-3.jpg</t>
  </si>
  <si>
    <t>3</t>
  </si>
  <si>
    <t>https://powerxshop.ro/gateway-nv49xx-nv59-cnv-49c-13c-nv49c-111-v-52-ah-li-ion-prem-akkumulator-patona-premium-10673</t>
  </si>
  <si>
    <t>Gateway NV49xx NV59 CNV 49C 13c NV49C NV49C 11,1 V 5,2 Ah Li-Ion Prem. Baterie - Patona Premium</t>
  </si>
  <si>
    <t>Producător de celule Patona Prémium
Tehnologia Cella Li-Ion
Tensiune 11,1 V
Producător Patona
Capacitate 5200 mAh
Depozit
Depozit extern
Capacitate Watt-oră 57 Wh</t>
  </si>
  <si>
    <t>225.08</t>
  </si>
  <si>
    <t>https://kulsoaksi.cdn.shoprenter.hu/custom/kulsoaksi/image/cache/w470h470wt1/term%C3%A9kek/patona/PT-2331/2331-1.jpg, https://kulsoaksi.cdn.shoprenter.hu/custom/kulsoaksi/image/cache/w470h470wt1/term%C3%A9kek/patona/PT-2331/2331-2.jpg, https://kulsoaksi.cdn.shoprenter.hu/custom/kulsoaksi/image/cache/w470h470wt1/term%C3%A9kek/patona/PT-2331/2331-3.jpg, https://kulsoaksi.cdn.shoprenter.hu/custom/kulsoaksi/image/cache/w470h470wt1/term%C3%A9kek/patona/PT-2331/2331-4.jpg</t>
  </si>
  <si>
    <t>https://powerxshop.ro/acer-as10d3-as10d31-as10d3e-as10d41-as10d61-as10d71-akkumulator-akku-patona-12119</t>
  </si>
  <si>
    <t>Acer AS10D3 AS10D31 AS10D3E AS10D41 AS10D61 AS10D71 Baterie / Baterie - Patona</t>
  </si>
  <si>
    <t>6600mAh</t>
  </si>
  <si>
    <t>Producător de celule Patona Standard
Tehnologia Cella Li-Ion
Tensiune 11,1 V
Producător Patona
Capacitate 6600 mAh
Depozit
Depozit central
Capacitate Watt-oră 73 Wh</t>
  </si>
  <si>
    <t>https://kulsoaksi.cdn.shoprenter.hu/custom/kulsoaksi/image/cache/w470h470wt1/term%C3%A9kek/patona/PT-2290/2290-5.jpg, https://kulsoaksi.cdn.shoprenter.hu/custom/kulsoaksi/image/cache/w470h470wt1/term%C3%A9kek/patona/PT-2290/akku-acer-AS10D3-2290-1.jpg, https://kulsoaksi.cdn.shoprenter.hu/custom/kulsoaksi/image/cache/w470h470wt1/term%C3%A9kek/patona/PT-2290/akku-acer-AS10D3-2290-2.jpg, https://kulsoaksi.cdn.shoprenter.hu/custom/kulsoaksi/image/cache/w470h470wt1/term%C3%A9kek/patona/PT-2290/akku-acer-AS10D3-2290-3.jpg</t>
  </si>
  <si>
    <t>https://powerxshop.ro/green-cell-laptop-akkumulator-acer-aspire-e-11-es1-111m-es1-131-e-15-es1-512-chromebook-11-cb3-111-13-cb5-311-5571</t>
  </si>
  <si>
    <t>Green Cell Baterie laptop Acer Aspire E 11 ES1-111M ES1-131 E 15 ES1-512 Chromebook 11 CB3-111 13 CB5-311</t>
  </si>
  <si>
    <t>2100mAh</t>
  </si>
  <si>
    <t>Producător de celule Green Cell
Tehnologia Cella Li-Poly
Număr de celule 3
Tensiune 11.4V
Producător Green Cell
Capacitate 2100 mAh
Depozit
Depozit extern
Cod produs AC52
Protecție împotriva supraîncălzirii? Igen
Capacitate Watt-oră 24 Wh</t>
  </si>
  <si>
    <t>https://kulsoaksi.cdn.shoprenter.hu/custom/kulsoaksi/image/cache/w470h470wt1/term%C3%A9kek/greencell/green-cell-battery-for-acer-aspire-e-11-es1-111m-es1-131-e-15-es1-512-114v-2200mah.jpg, https://kulsoaksi.cdn.shoprenter.hu/custom/kulsoaksi/image/cache/w470h470wt1/term%C3%A9kek/greencell/green-cell-battery-for-acer-aspire-e-11-es1-111m-es1-131-e-15-es1-512-114v-2200mah%20%281%29.jpg, https://kulsoaksi.cdn.shoprenter.hu/custom/kulsoaksi/image/cache/w470h470wt1/term%C3%A9kek/greencell/green-cell-battery-for-acer-aspire-e-11-es1-111m-es1-131-e-15-es1-512-114v-2200mah%20%282%29.jpg, https://kulsoaksi.cdn.shoprenter.hu/custom/kulsoaksi/image/cache/w470h470wt1/term%C3%A9kek/greencell/green-cell-battery-for-acer-aspire-e-11-es1-111m-es1-131-e-15-es1-512-114v-2200mah%20%283%29.jpg</t>
  </si>
  <si>
    <t>https://powerxshop.ro/acer-ac14b18j-aspire-e3-111-e3-112-e3-112m-es1-511-es1-512-4icp-akkumulator-akku-patona-13265</t>
  </si>
  <si>
    <t>Acer AC14B18J Aspire E3-111 E3-112 E3-112M ES1-511 ES1-512 4ICP baterie / baterie reîncărcabilă - Patona</t>
  </si>
  <si>
    <t>2200mAh</t>
  </si>
  <si>
    <t>Producător de celule Patona Standard
Tehnologia Cella Li-Polymer
Tensiune 11,1 V
Producător Patona
Capacitate 2200 mAh
Depozit
Depozit extern
Capacitate Watt-oră 24 Wh</t>
  </si>
  <si>
    <t>217.48</t>
  </si>
  <si>
    <t>https://kulsoaksi.cdn.shoprenter.hu/custom/kulsoaksi/image/cache/w470h470wt1/term%C3%A9kek/patona/PT-2796/2796-1.jpg, https://kulsoaksi.cdn.shoprenter.hu/custom/kulsoaksi/image/cache/w470h470wt1/term%C3%A9kek/patona/PT-2796/2796-2.jpg, https://kulsoaksi.cdn.shoprenter.hu/custom/kulsoaksi/image/cache/w470h470wt1/term%C3%A9kek/patona/PT-2796/2796-3.jpg, https://kulsoaksi.cdn.shoprenter.hu/custom/kulsoaksi/image/cache/w470h470wt1/term%C3%A9kek/patona/PT-2796/2796-4.jpg</t>
  </si>
  <si>
    <t>4</t>
  </si>
  <si>
    <t>https://powerxshop.ro/green-cell-laptop-akkumulator-acer-aspire-nitro-v15-vn7-571g-vn7-572g-vn7-591g-vn7-592g-i-v17-vn7-791g-vn7-792g-5768</t>
  </si>
  <si>
    <t>Green Cell Baterie laptop Acer Aspire Nitro V15 VN7-571G VN7-572G VN7-591G VN7-592G i V17 VN7-791G VN7-792G</t>
  </si>
  <si>
    <t>3800mAh</t>
  </si>
  <si>
    <t>Producător de celule Green Cell
Tehnologia Cella Li-Polymer
Număr de celule 3
Tensiune 11.4 V
Producător Green Cell
Capacitate 3800 mAh
Depozit
Depozit extern
Cod produs AC54
Protecție împotriva supraîncălzirii? Igen
Protecție la suprasarcină? Igen
Capacitate Watt-oră 43 Wh</t>
  </si>
  <si>
    <t>https://kulsoaksi.cdn.shoprenter.hu/custom/kulsoaksi/image/cache/w470h470wt1/term%C3%A9kek/greencell/green-cell-battery-for-acer-aspire-nitro-v15-vn7-571g-vn7-572g-vn7-591g-vn7-592g-114v-4605mah.jpg, https://kulsoaksi.cdn.shoprenter.hu/custom/kulsoaksi/image/cache/w470h470wt1/term%C3%A9kek/greencell/green-cell-battery-for-acer-aspire-nitro-v15-vn7-571g-vn7-572g-vn7-591g-vn7-592g-114v-4605mah%20%281%29.jpg, https://kulsoaksi.cdn.shoprenter.hu/custom/kulsoaksi/image/cache/w470h470wt1/term%C3%A9kek/greencell/green-cell-battery-for-acer-aspire-nitro-v15-vn7-571g-vn7-572g-vn7-591g-vn7-592g-114v-4605mah%20%282%29.jpg, https://kulsoaksi.cdn.shoprenter.hu/custom/kulsoaksi/image/cache/w470h470wt1/term%C3%A9kek/greencell/green-cell-battery-for-acer-aspire-nitro-v15-vn7-571g-vn7-572g-vn7-591g-vn7-592g-114v-4605mah%20%283%29.jpg</t>
  </si>
  <si>
    <t>https://powerxshop.ro/acer-ac14a8l-3icp76180-kt0030g001-aspire-vn7akkumulator-akku-patona</t>
  </si>
  <si>
    <t>Baterie Acer AC14A8L 3ICP7/61/80 KT.0030G.001 Aspire VN7 - Patona</t>
  </si>
  <si>
    <t>4600mAh</t>
  </si>
  <si>
    <t>Producător de celule Patona Standard
Tensiune 11,4 V
Producător Patona
Capacitate 4600 mAh
Depozit
Depozit extern
Capacitate Watt-oră 52 Wh</t>
  </si>
  <si>
    <t>251.64</t>
  </si>
  <si>
    <t>https://kulsoaksi.cdn.shoprenter.hu/custom/kulsoaksi/image/cache/w470h470wt1/term%C3%A9kek/patona/PT-2811/2811-1.jpg, https://kulsoaksi.cdn.shoprenter.hu/custom/kulsoaksi/image/cache/w470h470wt1/term%C3%A9kek/patona/PT-2811/2811-2.jpg, https://kulsoaksi.cdn.shoprenter.hu/custom/kulsoaksi/image/cache/w470h470wt1/term%C3%A9kek/patona/PT-2811/2811-3.jpg, https://kulsoaksi.cdn.shoprenter.hu/custom/kulsoaksi/image/cache/w470h470wt1/term%C3%A9kek/patona/PT-2811/2811-4.jpg</t>
  </si>
  <si>
    <t>https://powerxshop.ro/green-cell-laptop-akkumulator-acer-aspire-e-15-e15-e5-575-e5-575g-e-17-e17-e5-774-e5-774g-5573</t>
  </si>
  <si>
    <t>Green Cell Baterie pentru laptop Acer Aspire E 15 E15 E15 E5-575 E5-575G E 17 E17 E5-774 E5-774G</t>
  </si>
  <si>
    <t>Producător de celule Green Cell
Tehnologia Cella Li-Ion
Număr de celule 4
Tensiune 14.8V (14.4V)
Producător Green Cell
Capacitate 2200 mAh
Depozit
Depozit extern
Cod produs AC51
Protecție împotriva supraîncălzirii? Igen
Capacitate Watt-oră 33 Wh</t>
  </si>
  <si>
    <t>123.86</t>
  </si>
  <si>
    <t>https://kulsoaksi.cdn.shoprenter.hu/custom/kulsoaksi/image/cache/w470h470wt1/term%C3%A9kek/greencell/green-cell-battery-for-acer-aspire-e-15-e15-e5-575-e-17-e17-e5-774-144v-2200mah.jpg, https://kulsoaksi.cdn.shoprenter.hu/custom/kulsoaksi/image/cache/w470h470wt1/term%C3%A9kek/greencell/green-cell-battery-for-acer-aspire-e-15-e15-e5-575-e-17-e17-e5-774-144v-2200mah%20%281%29.jpg, https://kulsoaksi.cdn.shoprenter.hu/custom/kulsoaksi/image/cache/w470h470wt1/term%C3%A9kek/greencell/green-cell-battery-for-acer-aspire-e-15-e15-e5-575-e-17-e17-e5-774-144v-2200mah%20%282%29.jpg, https://kulsoaksi.cdn.shoprenter.hu/custom/kulsoaksi/image/cache/w470h470wt1/term%C3%A9kek/greencell/green-cell-battery-for-acer-aspire-e-15-e15-e5-575-e-17-e17-e5-774-144v-2200mah%20%283%29.jpg</t>
  </si>
  <si>
    <t>https://powerxshop.ro/green-cell-pro-laptop-akkumulator-as16a5k-acer-aspire-e15-e5-553-e5-553g-e5-575-e5-575g-f15-f5-573-f5-573g-146v-2600mah-6137</t>
  </si>
  <si>
    <t>Green Cell Pro Baterie pentru laptop AS16A5K Acer Aspire E15 E5-553 E5-553G E5-575 E5-575G F15 F5-573 F5-573G / 14,6V 2600mAh</t>
  </si>
  <si>
    <t>2600mAh</t>
  </si>
  <si>
    <t>Producător de celule Samsung
Tehnologia Cella Li-Ion
Număr de celule 4
Tensiune 14.6V
Producător Green Cell
Capacitate 2600 mAh
Depozit
Depozit central
Cod produs AC51PRO
Protecție la suprasarcină? Igen
Capacitate Watt-oră 38 Wh</t>
  </si>
  <si>
    <t>https://kulsoaksi.cdn.shoprenter.hu/custom/kulsoaksi/image/cache/w470h470wt1/term%C3%A9kek/greencell/green-cell-pro-battery-as16a5k-for-acer-aspire-e15-e5-553-e5-553g-e5-575-e5-575g-f15-f5-573-f5-573g-146v-2600mah.jpg, https://kulsoaksi.cdn.shoprenter.hu/custom/kulsoaksi/image/cache/w470h470wt1/term%C3%A9kek/greencell/green-cell-pro-battery-as16a5k-for-acer-aspire-e15-e5-553-e5-553g-e5-575-e5-575g-f15-f5-573-f5-573g-146v-2600mah%20%281%29.jpg, https://kulsoaksi.cdn.shoprenter.hu/custom/kulsoaksi/image/cache/w470h470wt1/term%C3%A9kek/greencell/green-cell-pro-battery-as16a5k-for-acer-aspire-e15-e5-553-e5-553g-e5-575-e5-575g-f15-f5-573-f5-573g-146v-2600mah%20%282%29.jpg, https://kulsoaksi.cdn.shoprenter.hu/custom/kulsoaksi/image/cache/w470h470wt1/term%C3%A9kek/greencell/green-cell-pro-battery-as16a5k-for-acer-aspire-e15-e5-553-e5-553g-e5-575-e5-575g-f15-f5-573-f5-573g-146v-2600mah%20%283%29.jpg</t>
  </si>
  <si>
    <t>https://powerxshop.ro/patona-akkumulator-akku-acer-as16a5k-as16a7k-as16a8k-aspire-e15-sorozat-patona</t>
  </si>
  <si>
    <t>Baterie PATONA Acer AS16A5K AS16A7K AS16A8K Aspire E15 series - Patona</t>
  </si>
  <si>
    <t>Producător de celule Patona Standard
Tensiune 14,6 V
Producător Patona
Capacitate 2200 mAh
Depozit
Depozit extern
Capacitate Watt-oră 32 Wh</t>
  </si>
  <si>
    <t>189.65</t>
  </si>
  <si>
    <t>https://kulsoaksi.cdn.shoprenter.hu/custom/kulsoaksi/image/cache/w470h470wt1/term%C3%A9kek/patona/PT-2805/2805-1.jpg, https://kulsoaksi.cdn.shoprenter.hu/custom/kulsoaksi/image/cache/w470h470wt1/term%C3%A9kek/patona/PT-2805/2805-2.jpg, https://kulsoaksi.cdn.shoprenter.hu/custom/kulsoaksi/image/cache/w470h470wt1/term%C3%A9kek/patona/PT-2805/2805-3.jpg, https://kulsoaksi.cdn.shoprenter.hu/custom/kulsoaksi/image/cache/w470h470wt1/term%C3%A9kek/patona/PT-2805/2805-4.jpg</t>
  </si>
  <si>
    <t>https://powerxshop.ro/green-cell-laptop-akkumulator-al15a32-acer-aspire-e5-573-e5-573g-e5-573tg-v3-574-v3-574g-travelmate-p277-148v-1800mah-6122</t>
  </si>
  <si>
    <t>Green Cell Green Cell Baterie laptop AL15A32 Acer Aspire E5-573 E5-573G E5-573TG V3-574 V3-574G TravelMate P277 / 14.8V 1800mAh</t>
  </si>
  <si>
    <t>1800mAh</t>
  </si>
  <si>
    <t>Producător de celule Green Cell
Tehnologia Cella Li-Ion
Număr de celule 4
Tensiune 14.4V (14.8V)
Producător Green Cell
Capacitate 1800 mAh
Depozit
Depozit extern
Cod produs AC68
Protecție la suprasarcină? Igen
Capacitate Watt-oră 27 Wh</t>
  </si>
  <si>
    <t>https://kulsoaksi.cdn.shoprenter.hu/custom/kulsoaksi/image/cache/w470h470wt1/term%C3%A9kek/greencell/green-cell-battery-al15a32-for-acer-aspire-e5-573-e5-573g-e5-573tg-v3-574-v3-574g-travelmate-p277-148v-1800mah.jpg, https://kulsoaksi.cdn.shoprenter.hu/custom/kulsoaksi/image/cache/w470h470wt1/term%C3%A9kek/greencell/green-cell-battery-al15a32-for-acer-aspire-e5-573-e5-573g-e5-573tg-v3-574-v3-574g-travelmate-p277-148v-1800mah%20%281%29.jpg, https://kulsoaksi.cdn.shoprenter.hu/custom/kulsoaksi/image/cache/w470h470wt1/term%C3%A9kek/greencell/green-cell-battery-al15a32-for-acer-aspire-e5-573-e5-573g-e5-573tg-v3-574-v3-574g-travelmate-p277-148v-1800mah%20%282%29.jpg, https://kulsoaksi.cdn.shoprenter.hu/custom/kulsoaksi/image/cache/w470h470wt1/term%C3%A9kek/greencell/green-cell-battery-al15a32-for-acer-aspire-e5-573-e5-573g-e5-573tg-v3-574-v3-574g-travelmate-p277-148v-1800mah%20%283%29.jpg</t>
  </si>
  <si>
    <t>https://powerxshop.ro/acer-al15a32-aspire-e5-422-e5-422g-e5-432-e5-432g-e5-452-4icr-akkumulator-akku-patona</t>
  </si>
  <si>
    <t>Acer Al15A32 Aspire E5-422 E5-422G E5-432 E5-432 E5-432G E5-452 4ICR baterie / baterie reîncărcabilă - Patona</t>
  </si>
  <si>
    <t>Producător de celule Patona Standard
Tehnologia Cella Li-Polymer
Tensiune 14,8 V
Producător Patona
Capacitate 1800 mAh
Depozit
Depozit extern
Capacitate Watt-oră 26 Wh</t>
  </si>
  <si>
    <t>278.21</t>
  </si>
  <si>
    <t>https://kulsoaksi.cdn.shoprenter.hu/custom/kulsoaksi/image/cache/w470h470wt1/term%C3%A9kek/patona/PT-2795/2795-1.jpg, https://kulsoaksi.cdn.shoprenter.hu/custom/kulsoaksi/image/cache/w470h470wt1/term%C3%A9kek/patona/PT-2795/2795-2.jpg, https://kulsoaksi.cdn.shoprenter.hu/custom/kulsoaksi/image/cache/w470h470wt1/term%C3%A9kek/patona/PT-2795/2795-3.jpg, https://kulsoaksi.cdn.shoprenter.hu/custom/kulsoaksi/image/cache/w470h470wt1/term%C3%A9kek/patona/PT-2795/2795-4.jpg</t>
  </si>
  <si>
    <t>https://powerxshop.ro/green-cell-laptop-akkumulator-acer-aspire-5738-5740-5536-5740g-5737z-5735z-5340-5535-5738z-5735-4885</t>
  </si>
  <si>
    <t>Green Cell Baterie laptop Acer Aspire 5738 5740 5536 5740G 5737Z 5735Z 5340 5535 5738Z 5735</t>
  </si>
  <si>
    <t>Mărimea de ocupare 208x54x20mm
Producător de celule Green Cell
Tehnologia Cella Li-Ion
Număr de celule 6
Tensiune 11.1V (10.8V)
Producător Green Cell
Capacitate 4400 mAh
Depozit
Depozit extern
Cod produs AC01
Masa 300 g
Protecție la suprasarcină? Igen
Capacitate Watt-oră 49 Wh</t>
  </si>
  <si>
    <t>133.98</t>
  </si>
  <si>
    <t>https://kulsoaksi.cdn.shoprenter.hu/custom/kulsoaksi/image/cache/w470h470wt1/term%C3%A9kek/greencell/green-cell-battery-for-acer-aspire-4710-4720-5735-5737z-5738-111v-4400mah.jpg, https://kulsoaksi.cdn.shoprenter.hu/custom/kulsoaksi/image/cache/w470h470wt1/term%C3%A9kek/greencell/green-cell-battery-for-acer-aspire-4710-4720-5735-5737z-5738-111v-4400mah%20%281%29.jpg, https://kulsoaksi.cdn.shoprenter.hu/custom/kulsoaksi/image/cache/w470h470wt1/term%C3%A9kek/greencell/green-cell-battery-for-acer-aspire-4710-4720-5735-5737z-5738-111v-4400mah%20%282%29.jpg, https://kulsoaksi.cdn.shoprenter.hu/custom/kulsoaksi/image/cache/w470h470wt1/term%C3%A9kek/greencell/green-cell-battery-for-acer-aspire-4710-4720-5735-5737z-5738-111v-4400mah%20%283%29.jpg</t>
  </si>
  <si>
    <t>https://powerxshop.ro/acer-aspire-as07a52-as07a51-as07a42-as07a41-4530-4400-mah-akkumulator-akku-patona-9428</t>
  </si>
  <si>
    <t>Baterie Acer Aspire AS07A52, AS07A51, AS07A42, AS07A41, 4530, 4400 mAh - Patona</t>
  </si>
  <si>
    <t>145.37</t>
  </si>
  <si>
    <t>https://kulsoaksi.cdn.shoprenter.hu/custom/kulsoaksi/image/cache/w470h470wt1/term%C3%A9kek/patona/PT-2156/2156-5.jpg, https://kulsoaksi.cdn.shoprenter.hu/custom/kulsoaksi/image/cache/w470h470wt1/term%C3%A9kek/patona/PT-2156/akku-acer-as07a31-2156-1.jpg, https://kulsoaksi.cdn.shoprenter.hu/custom/kulsoaksi/image/cache/w470h470wt1/term%C3%A9kek/patona/PT-2156/akku-acer-as07a31-2156-2.jpg, https://kulsoaksi.cdn.shoprenter.hu/custom/kulsoaksi/image/cache/w470h470wt1/term%C3%A9kek/patona/PT-2156/akku-acer-as07a31-2156-3.jpg</t>
  </si>
  <si>
    <t>https://powerxshop.ro/acer-aspire-as07a52-as07a51-as07a42-as07a41-111-v-52-ah-li-ion-premium-akku-patona-premium-10703</t>
  </si>
  <si>
    <t>Baterie Acer Aspire AS07A52 AS07A51 AS07A42 AS07A41 11.1 V 5.2 Ah Li-Ion Premium - Patona Premium</t>
  </si>
  <si>
    <t>209.89</t>
  </si>
  <si>
    <t>https://kulsoaksi.cdn.shoprenter.hu/custom/kulsoaksi/image/cache/w470h470wt1/term%C3%A9kek/patona/PT-2341/2341-1.jpg, https://kulsoaksi.cdn.shoprenter.hu/custom/kulsoaksi/image/cache/w470h470wt1/term%C3%A9kek/patona/PT-2341/2341-2.jpg, https://kulsoaksi.cdn.shoprenter.hu/custom/kulsoaksi/image/cache/w470h470wt1/term%C3%A9kek/patona/PT-2341/2341-3.jpg, https://kulsoaksi.cdn.shoprenter.hu/custom/kulsoaksi/image/cache/w470h470wt1/term%C3%A9kek/patona/PT-2341/2341-4.jpg</t>
  </si>
  <si>
    <t>https://powerxshop.ro/acer-aspire-2930-4220-42xx-4520-4710-4740-4930-5542-5738-5740-as5740-szeriakhoz-8800-mah-akkumulator-akku-patona-10091</t>
  </si>
  <si>
    <t>Acer Aspire pentru seria 2930, 4220, 42XX, 4520, 4710, 4740, 4930, 5542, 5738, 5740, AS5740, AS5740, baterie de 8800 mAh - Patona</t>
  </si>
  <si>
    <t>8800mAh</t>
  </si>
  <si>
    <t>Producător de celule Patona Standard
Tehnologia Cella Li-Ion
Tensiune 11,1 V
Producător Patona
Capacitate 8800 mAh
Depozit
Depozit extern
Capacitate Watt-oră 97 Wh</t>
  </si>
  <si>
    <t>227.61</t>
  </si>
  <si>
    <t>https://kulsoaksi.cdn.shoprenter.hu/custom/kulsoaksi/image/cache/w470h470wt1/term%C3%A9kek/patona/PT-2225/2225-5.jpg, https://kulsoaksi.cdn.shoprenter.hu/custom/kulsoaksi/image/cache/w470h470wt1/term%C3%A9kek/patona/PT-2225/akku-acer-as07a31-2225-1.jpg, https://kulsoaksi.cdn.shoprenter.hu/custom/kulsoaksi/image/cache/w470h470wt1/term%C3%A9kek/patona/PT-2225/akku-acer-as07a31-2225-2.jpg, https://kulsoaksi.cdn.shoprenter.hu/custom/kulsoaksi/image/cache/w470h470wt1/term%C3%A9kek/patona/PT-2225/akku-acer-as07a31-2225-3.jpg</t>
  </si>
  <si>
    <t>https://powerxshop.ro/green-cell-laptop-akkumulator-acer-aspire-5532-5732z-5734z-emachines-e525-e625-e725-g430-g525-g625-5035</t>
  </si>
  <si>
    <t>Green Cell Baterie laptop Acer Aspire 5532 5732Z 5734Z eMachines E525 E625 E725 E725 G430 G525 G625</t>
  </si>
  <si>
    <t>Mărimea de ocupare 208x54x20mm
Producător de celule Green Cell
Tehnologia Cella Li-Ion
Număr de celule 6
Tensiune 11.1V (10.8V)
Producător Green Cell
Capacitate 4400 mAh
Depozit
Depozit central
Cod produs AC21
Masa 300 g
Protecție la suprasarcină? Igen
Capacitate Watt-oră 49 Wh</t>
  </si>
  <si>
    <t>https://kulsoaksi.cdn.shoprenter.hu/custom/kulsoaksi/image/cache/w470h470wt1/term%C3%A9kek/greencell/green-cell-battery-for-acer-aspire-as09a41-as09a51-5532-5732z-5734z-11v-4400mah.jpg, https://kulsoaksi.cdn.shoprenter.hu/custom/kulsoaksi/image/cache/w470h470wt1/term%C3%A9kek/greencell/green-cell-battery-for-acer-aspire-as09a41-as09a51-5532-5732z-5734z-11v-4400mah%20%281%29.jpg, https://kulsoaksi.cdn.shoprenter.hu/custom/kulsoaksi/image/cache/w470h470wt1/term%C3%A9kek/greencell/green-cell-battery-for-acer-aspire-as09a41-as09a51-5532-5732z-5734z-11v-4400mah%20%282%29.jpg, https://kulsoaksi.cdn.shoprenter.hu/custom/kulsoaksi/image/cache/w470h470wt1/term%C3%A9kek/greencell/green-cell-battery-for-acer-aspire-as09a41-as09a51-5532-5732z-5734z-11v-4400mah%20%283%29.jpg</t>
  </si>
  <si>
    <t>https://powerxshop.ro/acer-aspire-4732-4732z-5332-5334-5516-5517-5532-4400-mah-akkumulator-akku-patona-10103</t>
  </si>
  <si>
    <t>Baterie ACER Aspire 4732, 4732Z, 5332, 5334, 5516, 5517, 5532, 4400 mAh / baterie reîncărcabilă - Patona</t>
  </si>
  <si>
    <t>https://kulsoaksi.cdn.shoprenter.hu/custom/kulsoaksi/image/cache/w470h470wt1/term%C3%A9kek/patona/PT-2232/2232-5.jpg, https://kulsoaksi.cdn.shoprenter.hu/custom/kulsoaksi/image/cache/w470h470wt1/term%C3%A9kek/patona/PT-2232/akku-acer-as09a31-2232-1.jpg, https://kulsoaksi.cdn.shoprenter.hu/custom/kulsoaksi/image/cache/w470h470wt1/term%C3%A9kek/patona/PT-2232/akku-acer-as09a31-2232-2.jpg, https://kulsoaksi.cdn.shoprenter.hu/custom/kulsoaksi/image/cache/w470h470wt1/term%C3%A9kek/patona/PT-2232/akku-acer-as09a31-2232-3.jpg</t>
  </si>
  <si>
    <t>https://powerxshop.ro/acer-gateway-nv52nv53-nv54-nv56-nv58nv59-aspire-4732-5332-5516-5532-szeriakhoz-8800-mah-akkumulator-akku-patona</t>
  </si>
  <si>
    <t>Baterie Acer GATEWAY pentru seria NV52,NV53, NV54, NV56, NV58,NV59, Aspire 4732,, 5332, 5516, 5532, 8800 mAh - Patona</t>
  </si>
  <si>
    <t>Producător de celule Patona Standard
Producător Patona
Capacitate 8800 mAh
Depozit
Depozit extern</t>
  </si>
  <si>
    <t>226.34</t>
  </si>
  <si>
    <t>https://kulsoaksi.cdn.shoprenter.hu/custom/kulsoaksi/image/cache/w470h470wt1/term%C3%A9kek/patona/PT-2324/2324-1.jpg, https://kulsoaksi.cdn.shoprenter.hu/custom/kulsoaksi/image/cache/w470h470wt1/term%C3%A9kek/patona/PT-2324/2324-2.jpg, https://kulsoaksi.cdn.shoprenter.hu/custom/kulsoaksi/image/cache/w470h470wt1/term%C3%A9kek/patona/PT-2324/2324-3.jpg, https://kulsoaksi.cdn.shoprenter.hu/custom/kulsoaksi/image/cache/w470h470wt1/term%C3%A9kek/patona/PT-2324/2324-4.jpg</t>
  </si>
  <si>
    <t>https://powerxshop.ro/green-cell-laptop-akkumulator-acer-aspire-e1-522-e1-530-e1-532-e1-570-e1-572-v5-531-v5-571-5093</t>
  </si>
  <si>
    <t>Green Cell Baterie pentru laptop Acer Aspire E1-522 E1-530 E1-532 E1-570 E1-572 V5-531 V5-571</t>
  </si>
  <si>
    <t>Mărimea de ocupare 268x31x21mm
Producător de celule Green Cell
Tehnologia Cella Li-Ion
Număr de celule 4
Tensiune 14.4V (14.8V)
Producător Green Cell
Capacitate 2200 mAh
Depozit
Depozit extern
Cod produs AC25
Masa 210 g
Protecție la suprasarcină? Igen
Capacitate Watt-oră 33 Wh</t>
  </si>
  <si>
    <t>https://kulsoaksi.cdn.shoprenter.hu/custom/kulsoaksi/image/cache/w470h470wt1/term%C3%A9kek/greencell/green-cell-battery-for-acer-e1-522-e1-530-e1-532-e1-570-e1-572-v5-531-144v-2200mah.jpg, https://kulsoaksi.cdn.shoprenter.hu/custom/kulsoaksi/image/cache/w470h470wt1/term%C3%A9kek/greencell/green-cell-battery-for-acer-e1-522-e1-530-e1-532-e1-570-e1-572-v5-531-144v-2200mah%20%281%29.jpg, https://kulsoaksi.cdn.shoprenter.hu/custom/kulsoaksi/image/cache/w470h470wt1/term%C3%A9kek/greencell/green-cell-battery-for-acer-e1-522-e1-530-e1-532-e1-570-e1-572-v5-531-144v-2200mah%20%282%29.jpg, https://kulsoaksi.cdn.shoprenter.hu/custom/kulsoaksi/image/cache/w470h470wt1/term%C3%A9kek/greencell/green-cell-battery-for-acer-e1-522-e1-530-e1-532-e1-570-e1-572-v5-531-144v-2200mah%20%283%29.jpg</t>
  </si>
  <si>
    <t>https://powerxshop.ro/acer-aspire-v5-v5-171-v5-431-v5-471-v5-531-v5-551-v5-571-al12a32-fekete-2200-mah-akkumulator-akku-patona</t>
  </si>
  <si>
    <t>Acer Aspire V5, V5-171, V5-431, V5-471, V5-531, V5-551, V5-571, AL12A32, negru, 2200 mAh baterie / baterie reîncărcabilă - Patona</t>
  </si>
  <si>
    <t>Producător de celule Patona Standard
Tehnologia Cella Li-Ion
Tensiune 14,8 V
Producător Patona
Capacitate 2200 mAh
Depozit
Depozit extern
Capacitate Watt-oră 32 Wh</t>
  </si>
  <si>
    <t>149.16</t>
  </si>
  <si>
    <t>https://kulsoaksi.cdn.shoprenter.hu/custom/kulsoaksi/image/cache/w470h470wt1/term%C3%A9kek/patona/PT-2372/2372-1.jpg, https://kulsoaksi.cdn.shoprenter.hu/custom/kulsoaksi/image/cache/w470h470wt1/term%C3%A9kek/patona/PT-2372/2372-2.jpg, https://kulsoaksi.cdn.shoprenter.hu/custom/kulsoaksi/image/cache/w470h470wt1/term%C3%A9kek/patona/PT-2372/2372-3.jpg, https://kulsoaksi.cdn.shoprenter.hu/custom/kulsoaksi/image/cache/w470h470wt1/term%C3%A9kek/patona/PT-2372/2372-4.jpg</t>
  </si>
  <si>
    <t>https://powerxshop.ro/acer-v5-531-al-2a32-aspire-v5-v5-431-v5-471-v5-531-4icr-akkumulator-akku-patona-premium-13214</t>
  </si>
  <si>
    <t>Acer V5-531 AL-2A32 Aspire V5 V5-431 V5-471 V5-531 V5-531 4ICR baterie / baterie reîncărcabilă - Patona Premium</t>
  </si>
  <si>
    <t>Producător de celule Patona Prémium
Tehnologia Cella Li-Ion
Tensiune 14,4 V
Producător Patona
Capacitate 2600 mAh
Depozit
Depozit extern
Capacitate Watt-oră 37 Wh</t>
  </si>
  <si>
    <t>https://kulsoaksi.cdn.shoprenter.hu/custom/kulsoaksi/image/cache/w470h470wt1/term%C3%A9kek/patona/PT-2769/2769-1.jpg, https://kulsoaksi.cdn.shoprenter.hu/custom/kulsoaksi/image/cache/w470h470wt1/term%C3%A9kek/patona/PT-2769/2769-2.jpg, https://kulsoaksi.cdn.shoprenter.hu/custom/kulsoaksi/image/cache/w470h470wt1/term%C3%A9kek/patona/PT-2769/2769-3.jpg, https://kulsoaksi.cdn.shoprenter.hu/custom/kulsoaksi/image/cache/w470h470wt1/term%C3%A9kek/patona/PT-2769/2769-4.jpg</t>
  </si>
  <si>
    <t>https://powerxshop.ro/green-cell-laptop-akkumulator-acer-aspire-e15-e5-511-e5-521-e5-551-e5-571-e5-571g-e5-571pg-e5-572g-v3-572-v3-572g-5630</t>
  </si>
  <si>
    <t>Green Cell Baterie pentru laptop Acer Aspire E15 E5-511 E5-521 E5-551 E5-571 E5-571G E5-571PG E5-572G V3-572 V3-572G</t>
  </si>
  <si>
    <t>Producător de celule Green Cell
Tehnologia Cella Li-Ion
Număr de celule 6
Tensiune 11.1V (10.8V)
Producător Green Cell
Capacitate 4400 mAh
Depozit
Depozit extern
Cod produs AC44D
Protecție la suprasarcină? Igen
Capacitate Watt-oră 49 Wh</t>
  </si>
  <si>
    <t>https://kulsoaksi.cdn.shoprenter.hu/custom/kulsoaksi/image/cache/w470h470wt1/term%C3%A9kek/greencell/green-cell-battery-for-acer-aspire-e14-e15-e5-511-e5-521-e5-551-e5-571-bottom-111v-4400mah.jpg, https://kulsoaksi.cdn.shoprenter.hu/custom/kulsoaksi/image/cache/w470h470wt1/term%C3%A9kek/greencell/green-cell-battery-for-acer-aspire-e14-e15-e5-511-e5-521-e5-551-e5-571-bottom-111v-4400mah%20%281%29.jpg, https://kulsoaksi.cdn.shoprenter.hu/custom/kulsoaksi/image/cache/w470h470wt1/term%C3%A9kek/greencell/green-cell-battery-for-acer-aspire-e14-e15-e5-511-e5-521-e5-551-e5-571-bottom-111v-4400mah%20%282%29.jpg, https://kulsoaksi.cdn.shoprenter.hu/custom/kulsoaksi/image/cache/w470h470wt1/term%C3%A9kek/greencell/green-cell-battery-for-acer-aspire-e14-e15-e5-511-e5-521-e5-551-e5-571-bottom-111v-4400mah%20%283%29.jpg</t>
  </si>
  <si>
    <t>https://powerxshop.ro/green-cell-laptop-akkumulator-acer-aspire-7720-7535-6930-5920-5739-5720-5520-5315-5220-4887</t>
  </si>
  <si>
    <t>Green Cell Baterie pentru laptop Acer Aspire 7720 7535 6930 5920 5739 5720 5520 5315 5220</t>
  </si>
  <si>
    <t>Mărimea de ocupare 205x68x20mm
Producător de celule Green Cell
Tehnologia Cella Li-Ion
Număr de celule 6
Tensiune 11.1V (10.8V)
Producător Green Cell
Capacitate 4400 mAh
Depozit
Depozit extern
Cod produs AC03
Masa 320 g
Protecție la suprasarcină? Igen
Capacitate Watt-oră 49 Wh</t>
  </si>
  <si>
    <t>https://kulsoaksi.cdn.shoprenter.hu/custom/kulsoaksi/image/cache/w470h470wt1/term%C3%A9kek/greencell/green-cell-battery-for-acer-aspire-5520-as07b31-as07b32-111v-4400mah.jpg, https://kulsoaksi.cdn.shoprenter.hu/custom/kulsoaksi/image/cache/w470h470wt1/term%C3%A9kek/greencell/green-cell-battery-for-acer-aspire-5520-as07b31-as07b32-111v-4400mah%20%281%29.jpg, https://kulsoaksi.cdn.shoprenter.hu/custom/kulsoaksi/image/cache/w470h470wt1/term%C3%A9kek/greencell/green-cell-battery-for-acer-aspire-5520-as07b31-as07b32-111v-4400mah%20%282%29.jpg, https://kulsoaksi.cdn.shoprenter.hu/custom/kulsoaksi/image/cache/w470h470wt1/term%C3%A9kek/greencell/green-cell-battery-for-acer-aspire-5520-as07b31-as07b32-111v-4400mah%20%283%29.jpg</t>
  </si>
  <si>
    <t>https://powerxshop.ro/acer-aspire-5310-5520-5520-5a2g16-5520g-5710-5710g-6920-7520-z-szeriakhoz-4400-mah-akkumulator-akku-patona-9296</t>
  </si>
  <si>
    <t>Acer Aspire 5310, 5520, 5520-5A2G16, 5520G, 5710, 5710G, 6920, 7520, pentru seria Z, baterie de 4400 mAh - Patona</t>
  </si>
  <si>
    <t>Producător de celule Patona Standard
Tehnologia Cella Li-Ion
Tensiune 14,8 V
Producător Patona
Capacitate 4400 mAh
Depozit
Depozit extern
Capacitate Watt-oră 65 Wh</t>
  </si>
  <si>
    <t>168.14</t>
  </si>
  <si>
    <t>https://kulsoaksi.cdn.shoprenter.hu/custom/kulsoaksi/image/cache/w470h470wt1/term%C3%A9kek/patona/PT-2086/2086-5.jpg, https://kulsoaksi.cdn.shoprenter.hu/custom/kulsoaksi/image/cache/w470h470wt1/term%C3%A9kek/patona/PT-2086/akku-acer-aspire-5930-2086-1.jpg, https://kulsoaksi.cdn.shoprenter.hu/custom/kulsoaksi/image/cache/w470h470wt1/term%C3%A9kek/patona/PT-2086/akku-acer-aspire-5930-2086-2.jpg, https://kulsoaksi.cdn.shoprenter.hu/custom/kulsoaksi/image/cache/w470h470wt1/term%C3%A9kek/patona/PT-2086/akku-acer-aspire-5930-2086-3.jpg</t>
  </si>
  <si>
    <t>https://powerxshop.ro/acer-aspire-5310-5520-6a2g12mi-5710z-5720-111v-52-ah-li-ion-premium-akku-patona-premium-11114</t>
  </si>
  <si>
    <t>Baterie Acer Aspire 5310 5520-6A2G12Mi 5710Z 5720 11.1V 5.2 Ah Li-Ion Premium - Patona Premium</t>
  </si>
  <si>
    <t>Producător de celule Patona Prémium
Tehnologia Cella Li-Ion
Tensiune 14,8 V
Producător Patona
Capacitate 5200 mAh
Depozit
Depozit extern
Capacitate Watt-oră 76 Wh</t>
  </si>
  <si>
    <t>221.28</t>
  </si>
  <si>
    <t>https://kulsoaksi.cdn.shoprenter.hu/custom/kulsoaksi/image/cache/w470h470wt1/term%C3%A9kek/patona/PT-2402/2402-1.jpg, https://kulsoaksi.cdn.shoprenter.hu/custom/kulsoaksi/image/cache/w470h470wt1/term%C3%A9kek/patona/PT-2402/2402-2.jpg, https://kulsoaksi.cdn.shoprenter.hu/custom/kulsoaksi/image/cache/w470h470wt1/term%C3%A9kek/patona/PT-2402/2402-3.jpg, https://kulsoaksi.cdn.shoprenter.hu/custom/kulsoaksi/image/cache/w470h470wt1/term%C3%A9kek/patona/PT-2402/2402-4.jpg</t>
  </si>
  <si>
    <t>https://powerxshop.ro/acer-aspire-5310-5710z-5720-5920-6920-7520-7720-8920-8930-szeriakhoz-8800-mah-akkumulator-akku-patona</t>
  </si>
  <si>
    <t>Acer Aspire pentru seriile 5310, 5710Z, 5720, 5920, 6920, 7520, 7720, 8920, 8930, baterie 8800 mAh - Patona</t>
  </si>
  <si>
    <t>Producător de celule Patona Standard
Tehnologia Cella Li-Ion
Tensiune 10,8 V
Producător Patona
Capacitate 8800 mAh
Depozit
Depozit extern
Capacitate Watt-oră 95 Wh</t>
  </si>
  <si>
    <t>https://kulsoaksi.cdn.shoprenter.hu/custom/kulsoaksi/image/cache/w470h470wt1/term%C3%A9kek/patona/PT-2234/2234-5.jpg, https://kulsoaksi.cdn.shoprenter.hu/custom/kulsoaksi/image/cache/w470h470wt1/term%C3%A9kek/patona/PT-2234/akku-acer-aspire-as07b41-2234-1.jpg, https://kulsoaksi.cdn.shoprenter.hu/custom/kulsoaksi/image/cache/w470h470wt1/term%C3%A9kek/patona/PT-2234/akku-acer-aspire-as07b41-2234-2.jpg, https://kulsoaksi.cdn.shoprenter.hu/custom/kulsoaksi/image/cache/w470h470wt1/term%C3%A9kek/patona/PT-2234/akku-acer-aspire-as07b41-2234-3.jpg</t>
  </si>
  <si>
    <t>https://powerxshop.ro/laptop-akkumulator-as10b75-as10b31-acer-aspire-5553-5625g-5745-5745g-5820t-5820tg-7250-7739-7745-4897</t>
  </si>
  <si>
    <t>Baterie laptop AS10B75 AS10B31 Acer Aspire 5553 5625G 5745 5745G 5820T 5820TG 7250 7739 7745</t>
  </si>
  <si>
    <t>Mărimea de ocupare 269x49x21mm
Producător de celule Green Cell
Tehnologia Cella Li-Ion
Număr de celule 6
Tensiune 11.1V (10.8V)
Producător Green Cell
Capacitate 4400 mAh
Depozit
Depozit extern
Cod produs AC13
Masa 310 g
Protecție la suprasarcină? Igen
Capacitate Watt-oră 49 Wh</t>
  </si>
  <si>
    <t>https://kulsoaksi.cdn.shoprenter.hu/custom/kulsoaksi/image/cache/w470h470wt1/term%C3%A9kek/greencell/green-cell-battery-for-acer-aspire-5553-5625g-5745-5745g-5820t-111v-4400mah.jpg, https://kulsoaksi.cdn.shoprenter.hu/custom/kulsoaksi/image/cache/w470h470wt1/term%C3%A9kek/greencell/green-cell-battery-for-acer-aspire-5553-5625g-5745-5745g-5820t-111v-4400mah%20%281%29.jpg, https://kulsoaksi.cdn.shoprenter.hu/custom/kulsoaksi/image/cache/w470h470wt1/term%C3%A9kek/greencell/green-cell-battery-for-acer-aspire-5553-5625g-5745-5745g-5820t-111v-4400mah%20%282%29.jpg, https://kulsoaksi.cdn.shoprenter.hu/custom/kulsoaksi/image/cache/w470h470wt1/term%C3%A9kek/greencell/green-cell-battery-for-acer-aspire-5553-5625g-5745-5745g-5820t-111v-4400mah%20%283%29.jpg</t>
  </si>
  <si>
    <t>https://powerxshop.ro/acer-aspire-3820-4553-4625-4745-4820-5530-5625-5745-5820-as4820as7745-timelinex-3820-szeriakhoz-4400-mah-akkumulator-akku-patona</t>
  </si>
  <si>
    <t>ACER Aspire 3820, 4553, 4625, 4745, 4820, 5530, 5625, 5745, 5820, AS4820,AS7745, TimelineX pentru seria 3820, baterie de 4400 mAh - Patona</t>
  </si>
  <si>
    <t>https://kulsoaksi.cdn.shoprenter.hu/custom/kulsoaksi/image/cache/w470h470wt1/term%C3%A9kek/patona/PT-2229/2229-5.jpg, https://kulsoaksi.cdn.shoprenter.hu/custom/kulsoaksi/image/cache/w470h470wt1/term%C3%A9kek/patona/PT-2229/akku-acer-aspire-as10b31-2229-1.jpg, https://kulsoaksi.cdn.shoprenter.hu/custom/kulsoaksi/image/cache/w470h470wt1/term%C3%A9kek/patona/PT-2229/akku-acer-aspire-as10b31-2229-2.jpg, https://kulsoaksi.cdn.shoprenter.hu/custom/kulsoaksi/image/cache/w470h470wt1/term%C3%A9kek/patona/PT-2229/akku-acer-aspire-as10b31-2229-3.jpg</t>
  </si>
  <si>
    <t>https://powerxshop.ro/acer-aspire-3820-4553-4625-4745-4820-5820-as3820-as5745-as7745-timelinex-3820-szeriakhoz-6600-mah-akkumulator-akku-patona-12368</t>
  </si>
  <si>
    <t>Acer Aspire 3820, 4553, 4625, 4745, 4820, 5820, AS3820, AS5745, AS7745, pentru seria TimelineX 3820, baterie de 6600 mAh - Patona</t>
  </si>
  <si>
    <t>Producător de celule Patona Standard
Producător Patona
Capacitate 6600 mAh
Depozit
Depozit extern</t>
  </si>
  <si>
    <t>199.77</t>
  </si>
  <si>
    <t>https://kulsoaksi.cdn.shoprenter.hu/custom/kulsoaksi/image/cache/w470h470wt1/term%C3%A9kek/patona/PT-2321/2321-1.jpg, https://kulsoaksi.cdn.shoprenter.hu/custom/kulsoaksi/image/cache/w470h470wt1/term%C3%A9kek/patona/PT-2321/2321-2.jpg, https://kulsoaksi.cdn.shoprenter.hu/custom/kulsoaksi/image/cache/w470h470wt1/term%C3%A9kek/patona/PT-2321/2321-3.jpg, https://kulsoaksi.cdn.shoprenter.hu/custom/kulsoaksi/image/cache/w470h470wt1/term%C3%A9kek/patona/PT-2321/2321-4.jpg</t>
  </si>
  <si>
    <t>https://powerxshop.ro/green-cell-laptop-akkumulator-acer-travelmate-5220-5520-5720-7520-7720-extensa-5100-5220-5620-5630-111v-4892</t>
  </si>
  <si>
    <t>Green Cell Baterie pentru laptop Acer TravelMate 5220 5520 5720 7520 7720 Extensa 5100 5220 5620 5630 11.1V</t>
  </si>
  <si>
    <t>Mărimea de ocupare 140x90x20mm
Producător de celule Green Cell
Tehnologia Cella Li-Ion
Număr de celule 6
Tensiune 11.1V (10.8V)
Producător Green Cell
Capacitate 4400 mAh
Depozit
Depozit central
Cod produs AC08
Masa 340 g
Protecție la suprasarcină? Igen
Capacitate Watt-oră 49 Wh</t>
  </si>
  <si>
    <t>https://kulsoaksi.cdn.shoprenter.hu/custom/kulsoaksi/image/cache/w470h470wt1/term%C3%A9kek/greencell/green-cell-battery-for-acer-travelmate-5220-5520-5720-7520-7720-111v-4400mah.jpg, https://kulsoaksi.cdn.shoprenter.hu/custom/kulsoaksi/image/cache/w470h470wt1/term%C3%A9kek/greencell/green-cell-battery-for-acer-travelmate-5220-5520-5720-7520-7720-111v-4400mah%20%281%29.jpg, https://kulsoaksi.cdn.shoprenter.hu/custom/kulsoaksi/image/cache/w470h470wt1/term%C3%A9kek/greencell/green-cell-battery-for-acer-travelmate-5220-5520-5720-7520-7720-111v-4400mah%20%282%29.jpg, https://kulsoaksi.cdn.shoprenter.hu/custom/kulsoaksi/image/cache/w470h470wt1/term%C3%A9kek/greencell/green-cell-battery-for-acer-travelmate-5220-5520-5720-7520-7720-111v-4400mah%20%283%29.jpg</t>
  </si>
  <si>
    <t>https://powerxshop.ro/acer-extensa-5420-5430-5610-5620g-5620z-travelmate-5310-5710-7320-7520-7720-szeriakhoz-4400-mah-akkumulator-akku-patona-11834</t>
  </si>
  <si>
    <t>Baterie Acer Extensa pentru seria 5420, 5430, 5610, 5620/G, 5620Z, TravelMate 5310, 5710, 7320, 7520, 7720, 4400 mAh - Patona</t>
  </si>
  <si>
    <t>Producător de celule Patona Standard
Tehnologia Cella Li-Ion
Tensiune 14,8 V (Nem kompatibilis: 11,1 V-al)
Producător Patona
Capacitate 4400 mAh
Depozit
Depozit extern
Capacitate Watt-oră 65 Wh</t>
  </si>
  <si>
    <t>https://kulsoaksi.cdn.shoprenter.hu/custom/kulsoaksi/image/cache/w470h470wt1/term%C3%A9kek/patona/PT-2110/2110-5.jpg, https://kulsoaksi.cdn.shoprenter.hu/custom/kulsoaksi/image/cache/w470h470wt1/term%C3%A9kek/patona/PT-2110/akku-acer-grape-2110-1.jpg, https://kulsoaksi.cdn.shoprenter.hu/custom/kulsoaksi/image/cache/w470h470wt1/term%C3%A9kek/patona/PT-2110/akku-acer-grape-2110-2.jpg, https://kulsoaksi.cdn.shoprenter.hu/custom/kulsoaksi/image/cache/w470h470wt1/term%C3%A9kek/patona/PT-2110/akku-acer-grape-2110-3.jpg</t>
  </si>
  <si>
    <t>https://powerxshop.ro/acer-travelmate-5520-401g12-5520-7a2g1-5320-5520-111-v-52-ah-li-ion-prem-akku-patona-premium-10700</t>
  </si>
  <si>
    <t>Acer TravelMate 5520-401G12 5520-7A2G1 5320 5520 5520 11.1 V 5.2 Ah Li-Ion Prem. Baterie - Patona Premium</t>
  </si>
  <si>
    <t>https://kulsoaksi.cdn.shoprenter.hu/custom/kulsoaksi/image/cache/w470h470wt1/term%C3%A9kek/patona/PT-2340/2340-1.jpg, https://kulsoaksi.cdn.shoprenter.hu/custom/kulsoaksi/image/cache/w470h470wt1/term%C3%A9kek/patona/PT-2340/2340-2.jpg, https://kulsoaksi.cdn.shoprenter.hu/custom/kulsoaksi/image/cache/w470h470wt1/term%C3%A9kek/patona/PT-2340/2340-3.jpg, https://kulsoaksi.cdn.shoprenter.hu/custom/kulsoaksi/image/cache/w470h470wt1/term%C3%A9kek/patona/PT-2340/2340-4.jpg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</si>
</sst>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C1" workbookViewId="0">
      <selection activeCell="N14" sqref="N14"/>
    </sheetView>
  </sheetViews>
  <sheetFormatPr defaultRowHeight="15" x14ac:dyDescent="0.25"/>
  <cols>
    <col min="1" max="1" customWidth="true" width="9.140625"/>
    <col min="2" max="2" bestFit="true" customWidth="true" width="126.7109375"/>
    <col min="3" max="3" bestFit="true" customWidth="true" width="103.42578125"/>
    <col min="5" max="5" bestFit="true" customWidth="true" width="10.42578125"/>
  </cols>
  <sheetData>
    <row r="1" spans="1:7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2</v>
      </c>
      <c r="G1" t="s">
        <v>3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  <c r="I2" t="s">
        <v>12</v>
      </c>
    </row>
    <row r="3">
      <c r="A3" t="s">
        <v>13</v>
      </c>
      <c r="B3" t="s">
        <v>14</v>
      </c>
      <c r="C3" t="s">
        <v>15</v>
      </c>
      <c r="D3" t="s">
        <v>16</v>
      </c>
      <c r="E3" t="s">
        <v>17</v>
      </c>
      <c r="G3" t="s">
        <v>18</v>
      </c>
      <c r="I3" t="s">
        <v>19</v>
      </c>
    </row>
    <row r="4">
      <c r="A4" t="s">
        <v>20</v>
      </c>
      <c r="B4" t="s">
        <v>21</v>
      </c>
      <c r="C4" t="s">
        <v>22</v>
      </c>
      <c r="D4" t="s">
        <v>23</v>
      </c>
      <c r="E4" t="s">
        <v>24</v>
      </c>
      <c r="G4" t="s">
        <v>25</v>
      </c>
      <c r="I4" t="s">
        <v>19</v>
      </c>
    </row>
    <row r="5">
      <c r="A5" t="s">
        <v>26</v>
      </c>
      <c r="B5" t="s">
        <v>27</v>
      </c>
      <c r="C5" t="s">
        <v>8</v>
      </c>
      <c r="D5" t="s">
        <v>28</v>
      </c>
      <c r="E5" t="s">
        <v>29</v>
      </c>
      <c r="G5" t="s">
        <v>30</v>
      </c>
      <c r="I5" t="s">
        <v>31</v>
      </c>
    </row>
    <row r="6" spans="1:7" x14ac:dyDescent="0.25">
      <c r="A6" t="s">
        <v>32</v>
      </c>
      <c r="B6" t="s">
        <v>33</v>
      </c>
      <c r="C6" t="s">
        <v>15</v>
      </c>
      <c r="D6" t="s">
        <v>34</v>
      </c>
      <c r="E6" s="1" t="s">
        <v>35</v>
      </c>
      <c r="G6" t="s">
        <v>36</v>
      </c>
      <c r="I6" t="s">
        <v>31</v>
      </c>
    </row>
    <row r="7">
      <c r="A7" t="s">
        <v>37</v>
      </c>
      <c r="B7" t="s">
        <v>38</v>
      </c>
      <c r="C7" t="s">
        <v>39</v>
      </c>
      <c r="D7" t="s">
        <v>40</v>
      </c>
      <c r="E7" t="s">
        <v>17</v>
      </c>
      <c r="G7" t="s">
        <v>41</v>
      </c>
      <c r="I7" t="s">
        <v>31</v>
      </c>
    </row>
    <row r="8">
      <c r="A8" t="s">
        <v>42</v>
      </c>
      <c r="B8" t="s">
        <v>43</v>
      </c>
      <c r="C8" t="s">
        <v>44</v>
      </c>
      <c r="D8" t="s">
        <v>45</v>
      </c>
      <c r="E8" t="s">
        <v>17</v>
      </c>
      <c r="G8" t="s">
        <v>46</v>
      </c>
      <c r="I8" t="s">
        <v>12</v>
      </c>
    </row>
    <row r="9">
      <c r="A9" t="s">
        <v>47</v>
      </c>
      <c r="B9" t="s">
        <v>48</v>
      </c>
      <c r="C9" t="s">
        <v>49</v>
      </c>
      <c r="D9" t="s">
        <v>50</v>
      </c>
      <c r="E9" t="s">
        <v>51</v>
      </c>
      <c r="G9" t="s">
        <v>52</v>
      </c>
      <c r="I9" t="s">
        <v>53</v>
      </c>
    </row>
    <row r="10">
      <c r="A10" t="s">
        <v>54</v>
      </c>
      <c r="B10" t="s">
        <v>55</v>
      </c>
      <c r="C10" t="s">
        <v>56</v>
      </c>
      <c r="D10" t="s">
        <v>57</v>
      </c>
      <c r="E10" t="s">
        <v>17</v>
      </c>
      <c r="G10" t="s">
        <v>58</v>
      </c>
      <c r="I10" t="s">
        <v>12</v>
      </c>
    </row>
    <row r="11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G11" t="s">
        <v>64</v>
      </c>
      <c r="I11" t="s">
        <v>53</v>
      </c>
    </row>
    <row r="12">
      <c r="A12" t="s">
        <v>65</v>
      </c>
      <c r="B12" t="s">
        <v>66</v>
      </c>
      <c r="C12" t="s">
        <v>49</v>
      </c>
      <c r="D12" t="s">
        <v>67</v>
      </c>
      <c r="E12" t="s">
        <v>68</v>
      </c>
      <c r="G12" t="s">
        <v>69</v>
      </c>
      <c r="I12" t="s">
        <v>12</v>
      </c>
    </row>
    <row r="13">
      <c r="A13" t="s">
        <v>70</v>
      </c>
      <c r="B13" t="s">
        <v>71</v>
      </c>
      <c r="C13" t="s">
        <v>72</v>
      </c>
      <c r="D13" t="s">
        <v>73</v>
      </c>
      <c r="E13" t="s">
        <v>17</v>
      </c>
      <c r="G13" t="s">
        <v>74</v>
      </c>
      <c r="I13" t="s">
        <v>19</v>
      </c>
    </row>
    <row r="14">
      <c r="A14" t="s">
        <v>75</v>
      </c>
      <c r="B14" t="s">
        <v>76</v>
      </c>
      <c r="C14" t="s">
        <v>49</v>
      </c>
      <c r="D14" t="s">
        <v>77</v>
      </c>
      <c r="E14" t="s">
        <v>78</v>
      </c>
      <c r="G14" t="s">
        <v>79</v>
      </c>
      <c r="I14" t="s">
        <v>53</v>
      </c>
    </row>
    <row r="15">
      <c r="A15" t="s">
        <v>80</v>
      </c>
      <c r="B15" t="s">
        <v>81</v>
      </c>
      <c r="C15" t="s">
        <v>82</v>
      </c>
      <c r="D15" t="s">
        <v>83</v>
      </c>
      <c r="E15" t="s">
        <v>17</v>
      </c>
      <c r="G15" t="s">
        <v>84</v>
      </c>
      <c r="I15" t="s">
        <v>12</v>
      </c>
    </row>
    <row r="16">
      <c r="A16" t="s">
        <v>85</v>
      </c>
      <c r="B16" t="s">
        <v>86</v>
      </c>
      <c r="C16" t="s">
        <v>82</v>
      </c>
      <c r="D16" t="s">
        <v>87</v>
      </c>
      <c r="E16" t="s">
        <v>88</v>
      </c>
      <c r="G16" t="s">
        <v>89</v>
      </c>
      <c r="I16" t="s">
        <v>53</v>
      </c>
    </row>
    <row r="17">
      <c r="A17" t="s">
        <v>90</v>
      </c>
      <c r="B17" t="s">
        <v>91</v>
      </c>
      <c r="C17" t="s">
        <v>8</v>
      </c>
      <c r="D17" t="s">
        <v>92</v>
      </c>
      <c r="E17" t="s">
        <v>93</v>
      </c>
      <c r="G17" t="s">
        <v>94</v>
      </c>
      <c r="I17" t="s">
        <v>12</v>
      </c>
    </row>
    <row r="18">
      <c r="A18" t="s">
        <v>95</v>
      </c>
      <c r="B18" t="s">
        <v>96</v>
      </c>
      <c r="C18" t="s">
        <v>8</v>
      </c>
      <c r="D18" t="s">
        <v>28</v>
      </c>
      <c r="E18" t="s">
        <v>97</v>
      </c>
      <c r="G18" t="s">
        <v>98</v>
      </c>
      <c r="I18" t="s">
        <v>31</v>
      </c>
    </row>
    <row r="19">
      <c r="A19" t="s">
        <v>99</v>
      </c>
      <c r="B19" t="s">
        <v>100</v>
      </c>
      <c r="C19" t="s">
        <v>15</v>
      </c>
      <c r="D19" t="s">
        <v>34</v>
      </c>
      <c r="E19" t="s">
        <v>101</v>
      </c>
      <c r="G19" t="s">
        <v>102</v>
      </c>
      <c r="I19" t="s">
        <v>31</v>
      </c>
    </row>
    <row r="20">
      <c r="A20" t="s">
        <v>103</v>
      </c>
      <c r="B20" t="s">
        <v>104</v>
      </c>
      <c r="C20" t="s">
        <v>105</v>
      </c>
      <c r="D20" t="s">
        <v>106</v>
      </c>
      <c r="E20" t="s">
        <v>107</v>
      </c>
      <c r="G20" t="s">
        <v>108</v>
      </c>
      <c r="I20" t="s">
        <v>31</v>
      </c>
    </row>
    <row r="21">
      <c r="A21" t="s">
        <v>109</v>
      </c>
      <c r="B21" t="s">
        <v>110</v>
      </c>
      <c r="C21" t="s">
        <v>8</v>
      </c>
      <c r="D21" t="s">
        <v>111</v>
      </c>
      <c r="E21" t="s">
        <v>17</v>
      </c>
      <c r="G21" t="s">
        <v>112</v>
      </c>
      <c r="I21" t="s">
        <v>12</v>
      </c>
    </row>
    <row r="22">
      <c r="A22" t="s">
        <v>113</v>
      </c>
      <c r="B22" t="s">
        <v>114</v>
      </c>
      <c r="C22" t="s">
        <v>8</v>
      </c>
      <c r="D22" t="s">
        <v>28</v>
      </c>
      <c r="E22" t="s">
        <v>97</v>
      </c>
      <c r="G22" t="s">
        <v>115</v>
      </c>
      <c r="I22" t="s">
        <v>31</v>
      </c>
    </row>
    <row r="23">
      <c r="A23" t="s">
        <v>116</v>
      </c>
      <c r="B23" t="s">
        <v>117</v>
      </c>
      <c r="C23" t="s">
        <v>105</v>
      </c>
      <c r="D23" t="s">
        <v>118</v>
      </c>
      <c r="E23" t="s">
        <v>119</v>
      </c>
      <c r="G23" t="s">
        <v>120</v>
      </c>
      <c r="I23" t="s">
        <v>31</v>
      </c>
    </row>
    <row r="24">
      <c r="A24" t="s">
        <v>121</v>
      </c>
      <c r="B24" t="s">
        <v>122</v>
      </c>
      <c r="C24" t="s">
        <v>49</v>
      </c>
      <c r="D24" t="s">
        <v>123</v>
      </c>
      <c r="E24" t="s">
        <v>93</v>
      </c>
      <c r="G24" t="s">
        <v>124</v>
      </c>
      <c r="I24" t="s">
        <v>12</v>
      </c>
    </row>
    <row r="25">
      <c r="A25" t="s">
        <v>125</v>
      </c>
      <c r="B25" t="s">
        <v>126</v>
      </c>
      <c r="C25" t="s">
        <v>49</v>
      </c>
      <c r="D25" t="s">
        <v>127</v>
      </c>
      <c r="E25" t="s">
        <v>128</v>
      </c>
      <c r="G25" t="s">
        <v>129</v>
      </c>
      <c r="I25" t="s">
        <v>31</v>
      </c>
    </row>
    <row r="26">
      <c r="A26" t="s">
        <v>130</v>
      </c>
      <c r="B26" t="s">
        <v>131</v>
      </c>
      <c r="C26" t="s">
        <v>72</v>
      </c>
      <c r="D26" t="s">
        <v>132</v>
      </c>
      <c r="E26" t="s">
        <v>51</v>
      </c>
      <c r="G26" t="s">
        <v>133</v>
      </c>
      <c r="I26" t="s">
        <v>31</v>
      </c>
    </row>
    <row r="27">
      <c r="A27" t="s">
        <v>134</v>
      </c>
      <c r="B27" t="s">
        <v>135</v>
      </c>
      <c r="C27" t="s">
        <v>8</v>
      </c>
      <c r="D27" t="s">
        <v>136</v>
      </c>
      <c r="E27" t="s">
        <v>17</v>
      </c>
      <c r="G27" t="s">
        <v>137</v>
      </c>
      <c r="I27" t="s">
        <v>12</v>
      </c>
    </row>
    <row r="28">
      <c r="A28" t="s">
        <v>138</v>
      </c>
      <c r="B28" t="s">
        <v>139</v>
      </c>
      <c r="C28" t="s">
        <v>8</v>
      </c>
      <c r="D28" t="s">
        <v>140</v>
      </c>
      <c r="E28" t="s">
        <v>17</v>
      </c>
      <c r="G28" t="s">
        <v>141</v>
      </c>
      <c r="I28" t="s">
        <v>12</v>
      </c>
    </row>
    <row r="29">
      <c r="A29" t="s">
        <v>142</v>
      </c>
      <c r="B29" t="s">
        <v>143</v>
      </c>
      <c r="C29" t="s">
        <v>8</v>
      </c>
      <c r="D29" t="s">
        <v>144</v>
      </c>
      <c r="E29" t="s">
        <v>145</v>
      </c>
      <c r="G29" t="s">
        <v>146</v>
      </c>
      <c r="I29" t="s">
        <v>31</v>
      </c>
    </row>
    <row r="30">
      <c r="A30" t="s">
        <v>147</v>
      </c>
      <c r="B30" t="s">
        <v>148</v>
      </c>
      <c r="C30" t="s">
        <v>15</v>
      </c>
      <c r="D30" t="s">
        <v>149</v>
      </c>
      <c r="E30" t="s">
        <v>150</v>
      </c>
      <c r="G30" t="s">
        <v>151</v>
      </c>
      <c r="I30" t="s">
        <v>31</v>
      </c>
    </row>
    <row r="31">
      <c r="A31" t="s">
        <v>152</v>
      </c>
      <c r="B31" t="s">
        <v>153</v>
      </c>
      <c r="C31" t="s">
        <v>105</v>
      </c>
      <c r="D31" t="s">
        <v>154</v>
      </c>
      <c r="E31" t="s">
        <v>150</v>
      </c>
      <c r="G31" t="s">
        <v>155</v>
      </c>
      <c r="I31" t="s">
        <v>31</v>
      </c>
    </row>
    <row r="32">
      <c r="A32" t="s">
        <v>156</v>
      </c>
      <c r="B32" t="s">
        <v>157</v>
      </c>
      <c r="C32" t="s">
        <v>8</v>
      </c>
      <c r="D32" t="s">
        <v>158</v>
      </c>
      <c r="E32" t="s">
        <v>93</v>
      </c>
      <c r="G32" t="s">
        <v>159</v>
      </c>
      <c r="I32" t="s">
        <v>12</v>
      </c>
    </row>
    <row r="33">
      <c r="A33" t="s">
        <v>160</v>
      </c>
      <c r="B33" t="s">
        <v>161</v>
      </c>
      <c r="C33" t="s">
        <v>8</v>
      </c>
      <c r="D33" t="s">
        <v>28</v>
      </c>
      <c r="E33" t="s">
        <v>97</v>
      </c>
      <c r="G33" t="s">
        <v>162</v>
      </c>
      <c r="I33" t="s">
        <v>31</v>
      </c>
    </row>
    <row r="34">
      <c r="A34" t="s">
        <v>163</v>
      </c>
      <c r="B34" t="s">
        <v>164</v>
      </c>
      <c r="C34" t="s">
        <v>39</v>
      </c>
      <c r="D34" t="s">
        <v>165</v>
      </c>
      <c r="E34" t="s">
        <v>166</v>
      </c>
      <c r="G34" t="s">
        <v>167</v>
      </c>
      <c r="I34" t="s">
        <v>31</v>
      </c>
    </row>
    <row r="35">
      <c r="A35" t="s">
        <v>168</v>
      </c>
      <c r="B35" t="s">
        <v>169</v>
      </c>
      <c r="C35" t="s">
        <v>8</v>
      </c>
      <c r="D35" t="s">
        <v>170</v>
      </c>
      <c r="E35" t="s">
        <v>93</v>
      </c>
      <c r="G35" t="s">
        <v>171</v>
      </c>
      <c r="I35" t="s">
        <v>12</v>
      </c>
    </row>
    <row r="36">
      <c r="A36" t="s">
        <v>172</v>
      </c>
      <c r="B36" t="s">
        <v>173</v>
      </c>
      <c r="C36" t="s">
        <v>8</v>
      </c>
      <c r="D36" t="s">
        <v>174</v>
      </c>
      <c r="E36" t="s">
        <v>145</v>
      </c>
      <c r="G36" t="s">
        <v>175</v>
      </c>
      <c r="I36" t="s">
        <v>31</v>
      </c>
    </row>
    <row r="37">
      <c r="A37" t="s">
        <v>176</v>
      </c>
      <c r="B37" t="s">
        <v>177</v>
      </c>
      <c r="C37" t="s">
        <v>15</v>
      </c>
      <c r="D37" t="s">
        <v>34</v>
      </c>
      <c r="E37" t="s">
        <v>35</v>
      </c>
      <c r="G37" t="s">
        <v>178</v>
      </c>
      <c r="I37" t="s">
        <v>31</v>
      </c>
    </row>
  </sheetData>
  <conditionalFormatting sqref="B1:B1048576">
    <cfRule type="duplicateValues" dxfId="1" priority="1"/>
  </conditionalFormatting>
  <conditionalFormatting sqref="B101:B1048576 B1:B8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FEEL - SMART</cp:lastModifiedBy>
  <dcterms:modified xsi:type="dcterms:W3CDTF">2024-08-28T21:19:44Z</dcterms:modified>
</cp:coreProperties>
</file>