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02241395-0ACC-4BBA-98E5-BA6723C681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<sst xmlns="http://schemas.openxmlformats.org/spreadsheetml/2006/main" count="2026" uniqueCount="1245">
  <si>
    <t>Nume</t>
  </si>
  <si>
    <t>Descriere</t>
  </si>
  <si>
    <t>Pret</t>
  </si>
  <si>
    <t>Imagini</t>
  </si>
  <si>
    <t>SKU</t>
  </si>
  <si>
    <t>Capacitate</t>
  </si>
  <si>
    <t>https://powerxshop.ro/green-cell-laptop-akkumulator-acer-aspire-5733-5741-5742-5742g-5750g-e1-571-travelmate-5740-5742-4890</t>
  </si>
  <si>
    <t>https://powerxshop.ro/green-cell-pro-laptop-akkumulator-acer-aspire-5733-5741-5742-5742g-5750g-e1-571-travelmate-5740-5742-5271</t>
  </si>
  <si>
    <t>https://powerxshop.ro/green-cell-ultra-laptop-akkumulator-acer-aspire-5740g-5741g-5742g-5749z-5750g-5755g-e1-531g-e1-571g-5561</t>
  </si>
  <si>
    <t>https://powerxshop.ro/acer-aspire-4551-4315-5741-6073-4551-2615-2614-4400-mah-akkumulator-akku-patona</t>
  </si>
  <si>
    <t>https://powerxshop.ro/gateway-nv49xx-nv59-cnv-49c-13c-nv49c-111-v-52-ah-li-ion-prem-akkumulator-patona-premium-10673</t>
  </si>
  <si>
    <t>https://powerxshop.ro/acer-as10d3-as10d31-as10d3e-as10d41-as10d61-as10d71-akkumulator-akku-patona-12119</t>
  </si>
  <si>
    <t>https://powerxshop.ro/green-cell-laptop-akkumulator-acer-aspire-e-11-es1-111m-es1-131-e-15-es1-512-chromebook-11-cb3-111-13-cb5-311-5571</t>
  </si>
  <si>
    <t>https://powerxshop.ro/acer-ac14b18j-aspire-e3-111-e3-112-e3-112m-es1-511-es1-512-4icp-akkumulator-akku-patona-13265</t>
  </si>
  <si>
    <t>https://powerxshop.ro/green-cell-laptop-akkumulator-acer-aspire-nitro-v15-vn7-571g-vn7-572g-vn7-591g-vn7-592g-i-v17-vn7-791g-vn7-792g-5768</t>
  </si>
  <si>
    <t>https://powerxshop.ro/acer-ac14a8l-3icp76180-kt0030g001-aspire-vn7akkumulator-akku-patona</t>
  </si>
  <si>
    <t>https://powerxshop.ro/green-cell-laptop-akkumulator-acer-aspire-e-15-e15-e5-575-e5-575g-e-17-e17-e5-774-e5-774g-5573</t>
  </si>
  <si>
    <t>https://powerxshop.ro/green-cell-pro-laptop-akkumulator-as16a5k-acer-aspire-e15-e5-553-e5-553g-e5-575-e5-575g-f15-f5-573-f5-573g-146v-2600mah-6137</t>
  </si>
  <si>
    <t>https://powerxshop.ro/patona-akkumulator-akku-acer-as16a5k-as16a7k-as16a8k-aspire-e15-sorozat-patona</t>
  </si>
  <si>
    <t>https://powerxshop.ro/green-cell-laptop-akkumulator-al15a32-acer-aspire-e5-573-e5-573g-e5-573tg-v3-574-v3-574g-travelmate-p277-148v-1800mah-6122</t>
  </si>
  <si>
    <t>https://powerxshop.ro/acer-al15a32-aspire-e5-422-e5-422g-e5-432-e5-432g-e5-452-4icr-akkumulator-akku-patona</t>
  </si>
  <si>
    <t>https://powerxshop.ro/green-cell-laptop-akkumulator-acer-aspire-5738-5740-5536-5740g-5737z-5735z-5340-5535-5738z-5735-4885</t>
  </si>
  <si>
    <t>https://powerxshop.ro/acer-aspire-as07a52-as07a51-as07a42-as07a41-4530-4400-mah-akkumulator-akku-patona-9428</t>
  </si>
  <si>
    <t>https://powerxshop.ro/acer-aspire-as07a52-as07a51-as07a42-as07a41-111-v-52-ah-li-ion-premium-akku-patona-premium-10703</t>
  </si>
  <si>
    <t>https://powerxshop.ro/acer-aspire-2930-4220-42xx-4520-4710-4740-4930-5542-5738-5740-as5740-szeriakhoz-8800-mah-akkumulator-akku-patona-10091</t>
  </si>
  <si>
    <t>https://powerxshop.ro/green-cell-laptop-akkumulator-acer-aspire-5532-5732z-5734z-emachines-e525-e625-e725-g430-g525-g625-5035</t>
  </si>
  <si>
    <t>https://powerxshop.ro/acer-aspire-4732-4732z-5332-5334-5516-5517-5532-4400-mah-akkumulator-akku-patona-10103</t>
  </si>
  <si>
    <t>https://powerxshop.ro/acer-gateway-nv52nv53-nv54-nv56-nv58nv59-aspire-4732-5332-5516-5532-szeriakhoz-8800-mah-akkumulator-akku-patona</t>
  </si>
  <si>
    <t>https://powerxshop.ro/green-cell-laptop-akkumulator-acer-aspire-e15-e5-511-e5-521-e5-551-e5-571-e5-571g-e5-571pg-e5-572g-v3-572-v3-572g-5630</t>
  </si>
  <si>
    <t>https://powerxshop.ro/green-cell-laptop-akkumulator-acer-aspire-e1-522-e1-530-e1-532-e1-570-e1-572-v5-531-v5-571-5093</t>
  </si>
  <si>
    <t>https://powerxshop.ro/acer-aspire-v5-v5-171-v5-431-v5-471-v5-531-v5-551-v5-571-al12a32-fekete-2200-mah-akkumulator-akku-patona</t>
  </si>
  <si>
    <t>https://powerxshop.ro/acer-v5-531-al-2a32-aspire-v5-v5-431-v5-471-v5-531-4icr-akkumulator-akku-patona-premium-13214</t>
  </si>
  <si>
    <t>https://powerxshop.ro/green-cell-laptop-akkumulator-acer-aspire-7720-7535-6930-5920-5739-5720-5520-5315-5220-4887</t>
  </si>
  <si>
    <t>https://powerxshop.ro/acer-aspire-5310-5520-5520-5a2g16-5520g-5710-5710g-6920-7520-z-szeriakhoz-4400-mah-akkumulator-akku-patona-9296</t>
  </si>
  <si>
    <t>https://powerxshop.ro/acer-aspire-5310-5520-6a2g12mi-5710z-5720-111v-52-ah-li-ion-premium-akku-patona-premium-11114</t>
  </si>
  <si>
    <t>https://powerxshop.ro/acer-aspire-5310-5710z-5720-5920-6920-7520-7720-8920-8930-szeriakhoz-8800-mah-akkumulator-akku-patona</t>
  </si>
  <si>
    <t>https://powerxshop.ro/laptop-akkumulator-as10b75-as10b31-acer-aspire-5553-5625g-5745-5745g-5820t-5820tg-7250-7739-7745-4897</t>
  </si>
  <si>
    <t>https://powerxshop.ro/acer-aspire-3820-4553-4625-4745-4820-5530-5625-5745-5820-as4820as7745-timelinex-3820-szeriakhoz-4400-mah-akkumulator-akku-patona</t>
  </si>
  <si>
    <t>https://powerxshop.ro/acer-aspire-3820-4553-4625-4745-4820-5820-as3820-as5745-as7745-timelinex-3820-szeriakhoz-6600-mah-akkumulator-akku-patona-12368</t>
  </si>
  <si>
    <t>https://powerxshop.ro/green-cell-laptop-akkumulator-acer-travelmate-5220-5520-5720-7520-7720-extensa-5100-5220-5620-5630-111v-4892</t>
  </si>
  <si>
    <t>https://powerxshop.ro/acer-extensa-5420-5430-5610-5620g-5620z-travelmate-5310-5710-7320-7520-7720-szeriakhoz-4400-mah-akkumulator-akku-patona-11834</t>
  </si>
  <si>
    <t>https://powerxshop.ro/acer-travelmate-5520-401g12-5520-7a2g1-5320-5520-111-v-52-ah-li-ion-prem-akku-patona-premium-10700</t>
  </si>
  <si>
    <t>https://powerxshop.ro/green-cell-laptop-akkumulator-acer-aspire-one-d255-d257-d260-d270-722-packard-bell-easynemte-t-s-4400mah-4895</t>
  </si>
  <si>
    <t>https://powerxshop.ro/acer-aspire-one-aod255-d255-aod260-d260-szeriakhoz-4400-mah-akkumulator-akku-patona</t>
  </si>
  <si>
    <t>https://powerxshop.ro/acer-aspire-111-v-52-ah-li-ion-lcbtp00128-129-d255-1134-premium-akkumulator-akku-patona-premium-11162</t>
  </si>
  <si>
    <t>https://powerxshop.ro/green-cell-laptop-akkumulator-acer-aspire-v5-552-v5-552p-v5-572-v5-573-v5-573g-v7-581-r7-571-r7-571g-5478</t>
  </si>
  <si>
    <t>https://powerxshop.ro/acer-ap13b3k-aspire-m5583p-m5-583p-r7-r7571-r7-571-41cp-35-ah-akkumulator-akku-patona-12911</t>
  </si>
  <si>
    <t>https://powerxshop.ro/green-cell-laptop-akkumulator-acer-aspire-v5-171-v5-121-v5-131-5148</t>
  </si>
  <si>
    <t>https://powerxshop.ro/acer-aspire-one-756-szeria-aspire-one-756-v5-171-aspire-one-756-144volt2200mahli-ion-akkumulator-akku-patona</t>
  </si>
  <si>
    <t>https://powerxshop.ro/green-cell-akkumulator-ac14b3k-ac14b8k-acer-aspire-5-a515-a517-e15-es1-512-es1-533-r5-571t-v3-372-nitro-5-an515-51-5843</t>
  </si>
  <si>
    <t>https://powerxshop.ro/green-cell-laptop-akkumulator-acer-extensa-5235-5635-5635z-5635g-5635zg-emachines-e528-e728-4896</t>
  </si>
  <si>
    <t>https://powerxshop.ro/acer-gateway-as09c31-c71-c75-grape32-108-v-52-ah-li-ion-prem-akkumulator-patona-premium-10679</t>
  </si>
  <si>
    <t>https://powerxshop.ro/green-cell-laptop-akkumulator-acer-aspire-5733-5741-5742-5742g-5750g-e1-571-travelmate-5740-5742-6600mah-4891</t>
  </si>
  <si>
    <t>https://powerxshop.ro/green-cell-laptop-akkumulator-acer-aspire-v5-171-v5-121-v5-131-5147</t>
  </si>
  <si>
    <t>https://powerxshop.ro/green-cell-laptop-akkumulator-acer-aspire-7720-7535-6930-5920-5739-5720-5520-5315-5220-148v-4889</t>
  </si>
  <si>
    <t>https://powerxshop.ro/acer-aspire-3050-32005050-5500-travelmate-2400-2403-2404-2403-wxci-3200-szeriakhoz-4400-mah-akkumulator-akku-patona</t>
  </si>
  <si>
    <t>https://powerxshop.ro/acer-travelmate-2400-2403-2404-3210-3211-3220-3222-3224-3230-6600-mah-akkumulator-akku-patona-10115</t>
  </si>
  <si>
    <t>https://powerxshop.ro/asus-eee-pc-1005-eee-pc-1101-szeriakhoz-feher-6600-mah-akkumulator-akku-patona-10010</t>
  </si>
  <si>
    <t>https://powerxshop.ro/acer-aspire-9520-9510-9420-9400-9300-7000-5670-2460-7510-szeriakhoz-4400-mah-akkumulator-akku-patona-9341</t>
  </si>
  <si>
    <t>https://powerxshop.ro/acer-aspire-1300-1310-1302-1304-1306-4400-mah-akkumulator-akku-patona</t>
  </si>
  <si>
    <t>https://powerxshop.ro/coreparts-laptop-akkumulator-acer-48wh-4-cell-li-pol-152v-315ah-acer-es1-731-21155</t>
  </si>
  <si>
    <t>https://powerxshop.ro/coreparts-laptop-akkumulator-acer-49wh-6-cell-li-ion-111v-44ah-ns50t-7620z-7620g-7620-7420-7220-7140-7120-5630zg-5630z-5630g-5630ez-5630-5620zg-5620z-5620g-5620-5610g-21035</t>
  </si>
  <si>
    <t>https://powerxshop.ro/vhbw-laptop-akkumulator-acer-ap16m5j-kt00205004-4750mah-77v-li-polymer-33127</t>
  </si>
  <si>
    <t>https://powerxshop.ro/coreparts-laptop-akkumulator-acer-47wh-li-pol-75v-6250mah-aspire-s7-392-aspire-s7-392-54208g12tws-aspire-s7-392-54208g25tws-21167</t>
  </si>
  <si>
    <t>https://powerxshop.ro/coreparts-laptop-akkumulator-acer-30wh-li-ion-114v-2640mah-aspire-v5-122p-aspire-v5-122p-21041</t>
  </si>
  <si>
    <t>https://powerxshop.ro/coreparts-laptop-akkumulator-acer-49wh-li-ion-111v-4400mah-aspire-e5-575-33bm-aspire-e5-575g-5341-aspire-e5-575g-53vg-21206</t>
  </si>
  <si>
    <t>https://powerxshop.ro/green-cell-ac14b13j-ac14b18j-acer-aspire-3-a315-23-a315-55g-es1-111m-es1-331-es1-531-es1-533-es1-571-akkumulator</t>
  </si>
  <si>
    <t>https://powerxshop.ro/acer-travelmate-2353-2354-2352lci-2352nlci-2353lc-2353lci-4400-mah-akkumulator-akku-patona</t>
  </si>
  <si>
    <t>https://powerxshop.ro/acer-ap11d3f-aspire-s3-951-sorozat-akumulator-patona-12659</t>
  </si>
  <si>
    <t>https://powerxshop.ro/acer-aspire-timelinex-3830t-4830t-5830t-aspire-3830g-3830t-3icr-4400mahakkumulator-akku-patona-13883</t>
  </si>
  <si>
    <t>https://powerxshop.ro/acer-aspire-2420-2920-szeriakhoz-6600-mah-akkumulator-akku-patona</t>
  </si>
  <si>
    <t>https://powerxshop.ro/acer-timeline-1810t-8679-as1410-as1810t-as1810tz-4400-mah-akkumulator-akku-patona</t>
  </si>
  <si>
    <t>https://powerxshop.ro/acer-aspire-3810t-351g253810t-354g32n-as09d31-aspire-timeline-travelmate-travelmate-timeline-4400-mah-akkumulator-akku-patona</t>
  </si>
  <si>
    <t>https://powerxshop.ro/acer-aspire-one-571-a110-a150-d150-d250-szeriakhoz-4400-mah-akkumulator-akku-patona-9650</t>
  </si>
  <si>
    <t>https://powerxshop.ro/acer-aspire-one-a110-a110l-a150-a150l-a150x-zg5-6600-mah-akkumulator-akku-patona</t>
  </si>
  <si>
    <t>https://powerxshop.ro/acer-travelmate-2300-3023-3500-4000-5000-extensa-2300-aspire-3023-3500-4500-5000-szeriakhoz-4400-mah-akkumulator-akku-patona-8936</t>
  </si>
  <si>
    <t>https://powerxshop.ro/acer-aspire-1430-721-szeriakhoz-4400-mah-akkumulator-akku-patona-10268</t>
  </si>
  <si>
    <t>https://powerxshop.ro/acer-31nr1865-2-ak006bt073-al10c31-al10d56-111-v-52-ah-li-ion-prem-akku-patona-premium-12758</t>
  </si>
  <si>
    <t>https://powerxshop.ro/acer-8372-8372g-8372z-8481-8481g-as09b3e-as09b56-4400-mah-akkumulator-akku-patona-14498</t>
  </si>
  <si>
    <t>https://powerxshop.ro/acer-aspire-one-532h-2067-532h-21b-532h-21r-532h-2223-4400-mah-akkumulator-akku-patona-9440</t>
  </si>
  <si>
    <t>https://powerxshop.ro/acer-aspire-one-532h-532g-ao532gl-ao532h-6600-mah-akkumulator-akku-patona</t>
  </si>
  <si>
    <t>https://powerxshop.ro/green-cell-ap18e7m-ap18e8m-akkumulator-acer-nitro-5-an515-44-an515-45-an515-54-an515-55-an515-57-an515-58-an517-51-an517-54-58034</t>
  </si>
  <si>
    <t>https://powerxshop.ro/green-cell-akkumulator-as16b5j-as16b8j-acer-aspire-e15-e5-575-e5-575g-f15-f5-573-f5-573g-travelmate-p259-m-p259-g2-m</t>
  </si>
  <si>
    <t>https://powerxshop.ro/green-cell-ap18c4k-ap18c8k-akkumulator-acer-aspire-3-a315-23-5-a514-54-a515-57-swifthez-1-sf114-34-3-sf314-42-sf314-43-sf314-57</t>
  </si>
  <si>
    <t>https://powerxshop.ro/laptop-akkumulator-ap11d3f-acer-aspire-s3-ms2346-s3-391-s3-951</t>
  </si>
  <si>
    <t>https://powerxshop.ro/acer-aspire-2420-aspire-2920-szeriakhoz-4400-mah-akkumulator-akku-patona-12341</t>
  </si>
  <si>
    <t>https://powerxshop.ro/acer-aspire-one-101-89-a110-aw-a110-bgw-a110-bgw-feher-2200-mah-akkumulator-akku-patona-9656</t>
  </si>
  <si>
    <t>https://powerxshop.ro/green-cell-laptop-akkumulator-dell-inspiron-14-3451-15-3555-3558-5551-5552-5555-5558-17-5755-5758-vostro-3458-3558-5406</t>
  </si>
  <si>
    <t>Green Cell Baterie pentru laptop Dell Inspiron 14 3451, 15 3555 3558 5551 5552 5555 5558, 17 5755 5758, Vostro 3458 3558</t>
  </si>
  <si>
    <t>Tehnologia Cella Li-Ion
Număr de celule 4
Tensiune 14.8V (14.4V)
Producător Green Cell
Capacitate 2200 mAh
Depozit
Depozit central
Cod produs DE77
Protecție la suprasarcină? Igen
Capacitate Watt-oră 33 Wh
Capacitate: 2200mAh</t>
  </si>
  <si>
    <t>197.79</t>
  </si>
  <si>
    <t>https://kulsoaksi.cdn.shoprenter.hu/custom/kulsoaksi/image/cache/w470h470wt1/term%C3%A9kek/greencell/green-cell-battery-for-dell-inspiron-3451-3555-3558-5551-5552-5555-144v-2200mah.jpg, https://kulsoaksi.cdn.shoprenter.hu/custom/kulsoaksi/image/cache/w470h470wt1/term%C3%A9kek/greencell/green-cell-battery-for-dell-inspiron-3451-3555-3558-5551-5552-5555-144v-2200mah%20%281%29.jpg, https://kulsoaksi.cdn.shoprenter.hu/custom/kulsoaksi/image/cache/w470h470wt1/term%C3%A9kek/greencell/green-cell-battery-for-dell-inspiron-3451-3555-3558-5551-5552-5555-144v-2200mah%20%282%29.jpg, https://kulsoaksi.cdn.shoprenter.hu/custom/kulsoaksi/image/cache/w470h470wt1/term%C3%A9kek/greencell/green-cell-battery-for-dell-inspiron-3451-3555-3558-5551-5552-5555-144v-2200mah%20%283%29.jpg</t>
  </si>
  <si>
    <t>1</t>
  </si>
  <si>
    <t>https://powerxshop.ro/green-cell-pro-akkumulator-m5y1k-dell-inspiron-15-5551-5552-5558-5559-inspiron-17-5755-5860</t>
  </si>
  <si>
    <t>Baterie Green Cell Pro M5Y1K Dell Inspiron 15 5551 5552 5552 5558 5559 Inspiron 17 5755</t>
  </si>
  <si>
    <t>Producător de celule Samsung
Tehnologia Cella Li-Ion
Număr de celule 4
Tensiune 14.8V (14.4V)
Producător Green Cell
Capacitate 2600 mAh
Protecție împotriva derapajelor? Igen
Depozit
Depozit extern
Cod produs DE77PRO
Protecție la suprasarcină? Igen
Capacitate Watt-oră 38 Wh
Capacitate: 2600mAh</t>
  </si>
  <si>
    <t>326.90</t>
  </si>
  <si>
    <t>https://kulsoaksi.cdn.shoprenter.hu/custom/kulsoaksi/image/cache/w470h470wt1/term%C3%A9kek/greencell/green-cell-pro-battery-for-dell-inspiron-3451-3555-3558-5551-5552-5555-144v-2600mah.jpg, https://kulsoaksi.cdn.shoprenter.hu/custom/kulsoaksi/image/cache/w470h470wt1/term%C3%A9kek/greencell/green-cell-pro-battery-for-dell-inspiron-3451-3555-3558-5551-5552-5555-144v-2600mah%20%281%29.jpg, https://kulsoaksi.cdn.shoprenter.hu/custom/kulsoaksi/image/cache/w470h470wt1/term%C3%A9kek/greencell/green-cell-pro-battery-for-dell-inspiron-3451-3555-3558-5551-5552-5555-144v-2600mah%20%282%29.jpg, https://kulsoaksi.cdn.shoprenter.hu/custom/kulsoaksi/image/cache/w470h470wt1/term%C3%A9kek/greencell/green-cell-pro-battery-for-dell-inspiron-3451-3555-3558-5551-5552-5555-144v-2600mah%20%283%29.jpg</t>
  </si>
  <si>
    <t>2</t>
  </si>
  <si>
    <t>https://powerxshop.ro/green-cell-ultra-akkumulator-m5y1k-dell-inspiron-15-5551-5552-5558-5559-inspiron-17-5755-5861</t>
  </si>
  <si>
    <t>Baterie Green Cell Ultra M5Y1K Dell Inspiron 15 5551 5552 5552 5558 5559 Inspiron 17 5755</t>
  </si>
  <si>
    <t>Producător de celule Panasonic
Tehnologia Cella Li-Ion
Număr de celule 4
Tensiune 14.8V (14.4V)
Producător Green Cell
Capacitate 3400 mAh
Protecție împotriva derapajelor? Igen
Depozit
Depozit extern
Cod produs DE77ULTRA
Protecție la suprasarcină? Igen
Capacitate Watt-oră 50 Wh
Capacitate: 3400mAh</t>
  </si>
  <si>
    <t>490.43</t>
  </si>
  <si>
    <t>https://kulsoaksi.cdn.shoprenter.hu/custom/kulsoaksi/image/cache/w470h470wt1/term%C3%A9kek/greencell/green-cell-ultra-battery-for-dell-inspiron-3451-3555-3558-5551-5552-5555-144v-3400mah.jpg, https://kulsoaksi.cdn.shoprenter.hu/custom/kulsoaksi/image/cache/w470h470wt1/term%C3%A9kek/greencell/green-cell-ultra-battery-for-dell-inspiron-3451-3555-3558-5551-5552-5555-144v-3400mah%20%281%29.jpg, https://kulsoaksi.cdn.shoprenter.hu/custom/kulsoaksi/image/cache/w470h470wt1/term%C3%A9kek/greencell/green-cell-ultra-battery-for-dell-inspiron-3451-3555-3558-5551-5552-5555-144v-3400mah%20%282%29.jpg, https://kulsoaksi.cdn.shoprenter.hu/custom/kulsoaksi/image/cache/w470h470wt1/term%C3%A9kek/greencell/green-cell-ultra-battery-for-dell-inspiron-3451-3555-3558-5551-5552-5555-144v-3400mah%20%283%29.jpg</t>
  </si>
  <si>
    <t>https://powerxshop.ro/dell-inspiron-3451-3551-3458-3558-07g07-vostro-15-3558-wkrj-2200-mah-akku-patona-13025</t>
  </si>
  <si>
    <t>Baterie Dell Inspiron 3451 3551 3458 3558 3558 07G07 Vostro 15-3558 WKRJ 2200 mAh () - Patona</t>
  </si>
  <si>
    <t>Producător de celule Patona Standard
Tehnologia Cella Li-Ion
Tensiune 14,4 V
Producător Patona
Capacitate 2200 mAh
Depozit
Depozit extern
Capacitate Watt-oră 31 Wh
Capacitate: 2200mAh</t>
  </si>
  <si>
    <t>319.73</t>
  </si>
  <si>
    <t>https://kulsoaksi.cdn.shoprenter.hu/custom/kulsoaksi/image/cache/w470h470wt1/term%C3%A9kek/patona/PT-2477/2477-1.jpg, https://kulsoaksi.cdn.shoprenter.hu/custom/kulsoaksi/image/cache/w470h470wt1/term%C3%A9kek/patona/PT-2477/2477-2.jpg, https://kulsoaksi.cdn.shoprenter.hu/custom/kulsoaksi/image/cache/w470h470wt1/term%C3%A9kek/patona/PT-2477/2477-3.jpg, https://kulsoaksi.cdn.shoprenter.hu/custom/kulsoaksi/image/cache/w470h470wt1/term%C3%A9kek/patona/PT-2477/2477-4.jpg</t>
  </si>
  <si>
    <t>4</t>
  </si>
  <si>
    <t>https://powerxshop.ro/dell-453-bbbr-40-wh-4-cella-elsodleges-lithium-ion-gyari-akkumulator-16484</t>
  </si>
  <si>
    <t>Dell 453-BBBR 40 Wh 4-Cella Elsődleges Lithium-Ion Baterie din fabrică</t>
  </si>
  <si>
    <t>Tehnologia Cella Li-Ion
Producător Dell (eredeti)
Depozit
Depozit extern
Capacitate Watt-oră 40 Wh
Capacitate: Capacitate indisponibilă</t>
  </si>
  <si>
    <t>1316.04</t>
  </si>
  <si>
    <t/>
  </si>
  <si>
    <t>https://powerxshop.ro/green-cell-laptop-akkumulator-wdx0r-wdxor-dell-inspiron-13-5368-5378-5379-14-5482-15-5565-5567-5568-5570-5578-5579-7560-7570</t>
  </si>
  <si>
    <t>Green Cell Baterie laptop WDX0R WDXOR Dell Inspiron 13 5368 5378 5379 14 5482 15 5565 5567 5567 5568 5570 5578 5579 7560 7570</t>
  </si>
  <si>
    <t>Producător de celule Green Cell
Tehnologia Cella Li-Polymer
Număr de celule 3
Tensiune 11.4V
Producător Green Cell
Capacitate 3400 mAh
Depozit
Depozit extern
Cod produs DE150
Protecție la suprasarcină? Igen
Capacitate Watt-oră 39 Wh
Capacitate: 3400mAh</t>
  </si>
  <si>
    <t>345.30</t>
  </si>
  <si>
    <t>https://kulsoaksi.cdn.shoprenter.hu/custom/kulsoaksi/image/cache/w470h470wt1/term%C3%A9kek/greencell/5907813965654-00.jpg, https://kulsoaksi.cdn.shoprenter.hu/custom/kulsoaksi/image/cache/w470h470wt1/term%C3%A9kek/greencell/5907813965654-01.jpg, https://kulsoaksi.cdn.shoprenter.hu/custom/kulsoaksi/image/cache/w470h470wt1/term%C3%A9kek/greencell/5907813965654-02.jpg, https://kulsoaksi.cdn.shoprenter.hu/custom/kulsoaksi/image/cache/w470h470wt1/term%C3%A9kek/greencell/5907813965654-03.jpg</t>
  </si>
  <si>
    <t>https://powerxshop.ro/dell-wdxor-akkumulator-akku-patona-14690</t>
  </si>
  <si>
    <t>Baterie Dell WDXOR / baterie reîncărcabilă - Patona</t>
  </si>
  <si>
    <t>Producător de celule Patona Standard
Tehnologia Cella Li-Polymer
Tensiune 11,4 V
Producător Patona
Capacitate 3400 mAh
Depozit
Depozit extern
Capacitate Watt-oră 38 Wh
Capacitate: 3400mAh</t>
  </si>
  <si>
    <t>400.49</t>
  </si>
  <si>
    <t>https://powerxshop.ro/vhbw-laptop-akkumulator-0wdx0r-wdx0r-wdxor-dell-inspiron-13-5368-5378-5379-14-5482-15-5565-5567-5568-5570-5578-5579-7560-7570</t>
  </si>
  <si>
    <t>VHBW Baterie laptop WDX0R WDXOR Dell Inspiron 13 5368 5378 5379 14 5482 15 5565 5567 5567 5568 5570 5578 5579 7560 7570</t>
  </si>
  <si>
    <t>Producător de celule Green Cell
Tehnologia Cella Li-Ion
Număr de celule 3
Tensiune 11.4V
Producător VHBW
Capacitate 3650 mAh
Depozit
Depozit central
Protecție la suprasarcină? Igen
Capacitate Watt-oră 41 Wh
Capacitate: 3650mAh</t>
  </si>
  <si>
    <t>236.94</t>
  </si>
  <si>
    <t>https://kulsoaksi.cdn.shoprenter.hu/custom/kulsoaksi/image/cache/w470h470wt1/vhbw_kepek/888202207-00.jpg</t>
  </si>
  <si>
    <t>https://powerxshop.ro/green-cell-laptop-akkumulator-dell-inspiron-15-n5010-15r-n5110-14r-3550-vostro-3550-4930</t>
  </si>
  <si>
    <t>Green Cell Baterie laptop Dell Inspiron 15 N5010 15R N5110 14R 3550 Vostro 3550</t>
  </si>
  <si>
    <t>Mărimea de ocupare 214x58x24mm
Producător de celule Green Cell
Tehnologia Cella Li-Ion
Număr de celule 6
Tensiune 11.1V (10.8V)
Producător Green Cell
Capacitate 4400 mAh
Depozit
Depozit central
Cod produs DE01
Masa 300 g
Protecție la suprasarcină? Igen
Capacitate Watt-oră 49 Wh
Capacitate: 4400mAh</t>
  </si>
  <si>
    <t>181.64</t>
  </si>
  <si>
    <t>https://kulsoaksi.cdn.shoprenter.hu/custom/kulsoaksi/image/cache/w470h470wt1/term%C3%A9kek/greencell/green-cell-battery-for-dell-inspiron-n3010-n4010-n5010-13r-14r-15r-j1-111v-4400mah.jpg, https://kulsoaksi.cdn.shoprenter.hu/custom/kulsoaksi/image/cache/w470h470wt1/term%C3%A9kek/greencell/green-cell-battery-for-dell-inspiron-n3010-n4010-n5010-13r-14r-15r-j1-111v-4400mah%20%281%29.jpg, https://kulsoaksi.cdn.shoprenter.hu/custom/kulsoaksi/image/cache/w470h470wt1/term%C3%A9kek/greencell/green-cell-battery-for-dell-inspiron-n3010-n4010-n5010-13r-14r-15r-j1-111v-4400mah%20%282%29.jpg, https://kulsoaksi.cdn.shoprenter.hu/custom/kulsoaksi/image/cache/w470h470wt1/term%C3%A9kek/greencell/green-cell-battery-for-dell-inspiron-n3010-n4010-n5010-13r-14r-15r-j1-111v-4400mah%20%283%29.jpg</t>
  </si>
  <si>
    <t>https://powerxshop.ro/green-cell-pro-laptop-akkumulator-dell-inspiron-15-n5010-15r-n5010-n5010-n5110-14r-n5110-3550-vostro-3550-5322</t>
  </si>
  <si>
    <t>Baterie pentru laptop Green Cell Pro Dell Inspiron 15 N5010 15R N5010 N5010 N5010 N5110 14R N5110 3550 Vostro 3550</t>
  </si>
  <si>
    <t>Producător de celule Samsung
Tehnologia Cella Li-Ion
Număr de celule 6
Tensiune 11.1V (10.8V)
Producător Green Cell
Capacitate 5200 mAh
Depozit
Depozit extern
Cod produs DE01PRO
Protecție la suprasarcină? Igen
Capacitate Watt-oră 58 Wh
Capacitate: 5200mAh</t>
  </si>
  <si>
    <t>341.21</t>
  </si>
  <si>
    <t>https://kulsoaksi.cdn.shoprenter.hu/custom/kulsoaksi/image/cache/w470h470wt1/term%C3%A9kek/greencell/green-cell-pro-battery-for-dell-inspiron-n3010-n4010-n5010-13r-14r-15r-j1-111v-5200mah.jpg, https://kulsoaksi.cdn.shoprenter.hu/custom/kulsoaksi/image/cache/w470h470wt1/term%C3%A9kek/greencell/green-cell-pro-battery-for-dell-inspiron-n3010-n4010-n5010-13r-14r-15r-j1-111v-5200mah%20%281%29.jpg, https://kulsoaksi.cdn.shoprenter.hu/custom/kulsoaksi/image/cache/w470h470wt1/term%C3%A9kek/greencell/green-cell-pro-battery-for-dell-inspiron-n3010-n4010-n5010-13r-14r-15r-j1-111v-5200mah%20%282%29.jpg, https://kulsoaksi.cdn.shoprenter.hu/custom/kulsoaksi/image/cache/w470h470wt1/term%C3%A9kek/greencell/green-cell-pro-battery-for-dell-inspiron-n3010-n4010-n5010-13r-14r-15r-j1-111v-5200mah%20%283%29.jpg</t>
  </si>
  <si>
    <t>https://powerxshop.ro/dell-inspiron-13r-14r-17r-15r-m501-vostro-3450-szeriakhoz-4400-mah-akkumulator-akku-patona-12359</t>
  </si>
  <si>
    <t>Pentru DELL Inspiron 13R, 14R, 17R, 15R, M501, seria Vostro 3450, baterie 4400 mAh / baterie reîncărcabilă - Patona</t>
  </si>
  <si>
    <t>Producător de celule Patona Standard
Producător Patona
Capacitate 4400 mAh
Depozit
Depozit extern
Capacitate: 4400mAh</t>
  </si>
  <si>
    <t>226.15</t>
  </si>
  <si>
    <t>https://kulsoaksi.cdn.shoprenter.hu/custom/kulsoaksi/image/cache/w470h470wt1/term%C3%A9kek/patona/PT-2318/2318-1.jpg, https://kulsoaksi.cdn.shoprenter.hu/custom/kulsoaksi/image/cache/w470h470wt1/term%C3%A9kek/patona/PT-2318/2318-2.jpg, https://kulsoaksi.cdn.shoprenter.hu/custom/kulsoaksi/image/cache/w470h470wt1/term%C3%A9kek/patona/PT-2318/2318-3.jpg, https://kulsoaksi.cdn.shoprenter.hu/custom/kulsoaksi/image/cache/w470h470wt1/term%C3%A9kek/patona/PT-2318/2318-4.jpg</t>
  </si>
  <si>
    <t>3</t>
  </si>
  <si>
    <t>https://powerxshop.ro/dell-inspiron-13r-n3010-13r-n3010d-14r-n4010-111v-52-ah-li-ion-premium-akku-patona-premium-11153</t>
  </si>
  <si>
    <t>Baterie DELL Inspiron 13R N3010 13R N3010D 14R N4010 11.1V 5.2 Ah Li-Ion Premium - Patona Premium</t>
  </si>
  <si>
    <t>Producător de celule Patona Prémium
Tehnologia Cella Li-Ion
Tensiune 11,1 V
Producător Patona
Capacitate 5200 mAh
Depozit
Depozit extern
Capacitate Watt-oră 57 Wh
Capacitate: 5200mAh</t>
  </si>
  <si>
    <t>359.13</t>
  </si>
  <si>
    <t>https://kulsoaksi.cdn.shoprenter.hu/custom/kulsoaksi/image/cache/w470h470wt1/term%C3%A9kek/patona/PT-2416/2416-1.jpg, https://kulsoaksi.cdn.shoprenter.hu/custom/kulsoaksi/image/cache/w470h470wt1/term%C3%A9kek/patona/PT-2416/2416-2.jpg, https://kulsoaksi.cdn.shoprenter.hu/custom/kulsoaksi/image/cache/w470h470wt1/term%C3%A9kek/patona/PT-2416/2416-3.jpg, https://kulsoaksi.cdn.shoprenter.hu/custom/kulsoaksi/image/cache/w470h470wt1/term%C3%A9kek/patona/PT-2416/2416-4.jpg</t>
  </si>
  <si>
    <t>https://powerxshop.ro/green-cell-laptop-akkumulator-dell-latitude-e6420-e6520-5070</t>
  </si>
  <si>
    <t>Green Cell Baterie pentru laptop Dell Latitude E6420 E6520</t>
  </si>
  <si>
    <t>Mărimea de ocupare 207x48x21mm
Producător de celule Green Cell
Tehnologia Cella Li-Ion
Număr de celule 6
Tensiune 11.1V (10.8V)
Producător Green Cell
Capacitate 4400 mAh
Depozit
Depozit extern
Cod produs DE04
Masa 290 g
Protecție la suprasarcină? Igen
Capacitate Watt-oră 49 Wh
Capacitate: 4400mAh</t>
  </si>
  <si>
    <t>265.56</t>
  </si>
  <si>
    <t>https://kulsoaksi.cdn.shoprenter.hu/custom/kulsoaksi/image/cache/w470h470wt1/term%C3%A9kek/greencell/green-cell-battery-for-dell-latitude-e5520-e6420-e6520-e6530-111v-4400mah.jpg, https://kulsoaksi.cdn.shoprenter.hu/custom/kulsoaksi/image/cache/w470h470wt1/term%C3%A9kek/greencell/green-cell-battery-for-dell-latitude-e5520-e6420-e6520-e6530-111v-4400mah%20%282%29.jpg, https://kulsoaksi.cdn.shoprenter.hu/custom/kulsoaksi/image/cache/w470h470wt1/term%C3%A9kek/greencell/green-cell-battery-for-dell-latitude-e5520-e6420-e6520-e6530-111v-4400mah%20%283%29.jpg, https://kulsoaksi.cdn.shoprenter.hu/custom/kulsoaksi/image/cache/w470h470wt1/term%C3%A9kek/greencell/green-cell-battery-for-dell-latitude-e5520-e6420-e6520-e6530-111v-4400mah%20%284%29.jpg</t>
  </si>
  <si>
    <t>https://powerxshop.ro/green-cell-laptop-akkumulator-dell-latitude-e6420-e6520-5278</t>
  </si>
  <si>
    <t>Producător de celule Samsung
Tehnologia Cella Li-Ion
Număr de celule 6
Tensiune 11.1V (10.8V)
Producător Green Cell
Capacitate 5200 mAh
Depozit
Depozit extern
Cod produs DE04P
Protecție la suprasarcină? Igen
Capacitate Watt-oră 58 Wh
Capacitate: 5200mAh</t>
  </si>
  <si>
    <t>375.95</t>
  </si>
  <si>
    <t>https://kulsoaksi.cdn.shoprenter.hu/custom/kulsoaksi/image/cache/w470h470wt1/term%C3%A9kek/greencell/green-cell-pro-battery-for-dell-latitude-e5520-e6420-e6520-e6530-111v-5200mah.jpg, https://kulsoaksi.cdn.shoprenter.hu/custom/kulsoaksi/image/cache/w470h470wt1/term%C3%A9kek/greencell/green-cell-pro-battery-for-dell-latitude-e5520-e6420-e6520-e6530-111v-5200mah%20%281%29.jpg, https://kulsoaksi.cdn.shoprenter.hu/custom/kulsoaksi/image/cache/w470h470wt1/term%C3%A9kek/greencell/green-cell-pro-battery-for-dell-latitude-e5520-e6420-e6520-e6530-111v-5200mah%20%282%29.jpg, https://kulsoaksi.cdn.shoprenter.hu/custom/kulsoaksi/image/cache/w470h470wt1/term%C3%A9kek/greencell/green-cell-pro-battery-for-dell-latitude-e5520-e6420-e6520-e6530-111v-5200mah%20%283%29.jpg</t>
  </si>
  <si>
    <t>https://powerxshop.ro/green-cell-ultra-laptop-akkumulator-dell-latitude-e6420-e6520-5354</t>
  </si>
  <si>
    <t>Baterie pentru laptop Green Cell Ultra Dell Latitude E6420 E6520</t>
  </si>
  <si>
    <t>Producător de celule Panasonic
Tehnologia Cella Li-Ion
Număr de celule 6
Tensiune 11.1V (10.8V)
Producător Green Cell
Capacitate 6800 mAh
Depozit
Depozit extern
Cod produs DE04ULTRA
Protecție la suprasarcină? Igen
Capacitate Watt-oră 75 Wh
Capacitate: 6800mAh</t>
  </si>
  <si>
    <t>527.25</t>
  </si>
  <si>
    <t>https://kulsoaksi.cdn.shoprenter.hu/custom/kulsoaksi/image/cache/w470h470wt1/term%C3%A9kek/greencell/green-cell-ultra-battery-for-dell-latitude-e5520-e6420-e6520-e6530-111v-6800mah.jpg, https://kulsoaksi.cdn.shoprenter.hu/custom/kulsoaksi/image/cache/w470h470wt1/term%C3%A9kek/greencell/green-cell-ultra-battery-for-dell-latitude-e5520-e6420-e6520-e6530-111v-6800mah%20%281%29.jpg, https://kulsoaksi.cdn.shoprenter.hu/custom/kulsoaksi/image/cache/w470h470wt1/term%C3%A9kek/greencell/green-cell-ultra-battery-for-dell-latitude-e5520-e6420-e6520-e6530-111v-6800mah%20%282%29.jpg, https://kulsoaksi.cdn.shoprenter.hu/custom/kulsoaksi/image/cache/w470h470wt1/term%C3%A9kek/greencell/green-cell-ultra-battery-for-dell-latitude-e5520-e6420-e6520-e6530-111v-6800mah%20%283%29.jpg</t>
  </si>
  <si>
    <t>https://powerxshop.ro/dell-audi-a4-a5-s5-inspiron-latitude-e-n-vostro-3460-3560-4400-mah-akkumulator-akku-patona</t>
  </si>
  <si>
    <t>Baterie Dell Audi A4, A5, S5, Inspiron, Latitude E, N, Vostro 3460, 3560, 4400 mAh - Patona</t>
  </si>
  <si>
    <t>Producător de celule Patona Standard
Tehnologia Cella Li-Ion
Tensiune 11,1 V
Producător Patona
Capacitate 4400 mAh
Depozit
Depozit extern
Capacitate Watt-oră 48 Wh
Capacitate: 4400mAh</t>
  </si>
  <si>
    <t>339.16</t>
  </si>
  <si>
    <t>https://kulsoaksi.cdn.shoprenter.hu/custom/kulsoaksi/image/cache/w470h470wt1/term%C3%A9kek/patona/PT-2337/2337-1.jpg, https://kulsoaksi.cdn.shoprenter.hu/custom/kulsoaksi/image/cache/w470h470wt1/term%C3%A9kek/patona/PT-2337/2337-2.jpg, https://kulsoaksi.cdn.shoprenter.hu/custom/kulsoaksi/image/cache/w470h470wt1/term%C3%A9kek/patona/PT-2337/2337-3.jpg, https://kulsoaksi.cdn.shoprenter.hu/custom/kulsoaksi/image/cache/w470h470wt1/term%C3%A9kek/patona/PT-2337/2337-4.jpg</t>
  </si>
  <si>
    <t>https://powerxshop.ro/dell-latitude-e6420-atg-6430-6520-6530-5420-111-v-52-ah-li-ion-premium-akku-patona-premium-11120</t>
  </si>
  <si>
    <t>Baterie Dell Latitude E6420 ATG 6430 6520 6530 5420 11,1 V 5,2 Ah Li-Ion Premium - Patona Premium</t>
  </si>
  <si>
    <t>366.02</t>
  </si>
  <si>
    <t>https://kulsoaksi.cdn.shoprenter.hu/custom/kulsoaksi/image/cache/w470h470wt1/term%C3%A9kek/patona/PT-2405/2405-1.jpg, https://kulsoaksi.cdn.shoprenter.hu/custom/kulsoaksi/image/cache/w470h470wt1/term%C3%A9kek/patona/PT-2405/2405-2.jpg, https://kulsoaksi.cdn.shoprenter.hu/custom/kulsoaksi/image/cache/w470h470wt1/term%C3%A9kek/patona/PT-2405/2405-3.jpg, https://kulsoaksi.cdn.shoprenter.hu/custom/kulsoaksi/image/cache/w470h470wt1/term%C3%A9kek/patona/PT-2405/2405-4.jpg</t>
  </si>
  <si>
    <t>https://powerxshop.ro/dell-451-12135-97-whr-9-cella-elsodleges-gyari-akkumulator-17525</t>
  </si>
  <si>
    <t>Dell 451-12135 97 WHr 9-Cella Elsődleges Baterie din fabrică</t>
  </si>
  <si>
    <t>Tehnologia Cella Li-Ion
Număr de celule 9
Tensiune 11,1V
Producător Dell (eredeti)
Capacitate 8700 mAh
Capacitate 8.7 Ah
Depozit
Depozit extern
Capacitate Watt-oră 97 Wh
Capacitate: 8700mAh</t>
  </si>
  <si>
    <t>1377.69</t>
  </si>
  <si>
    <t>https://powerxshop.ro/green-cell-laptop-akkumulator-dell-latitude-e7440-5483</t>
  </si>
  <si>
    <t>Green Cell Baterie laptop Dell Latitude E7440</t>
  </si>
  <si>
    <t>Tehnologia Cella Li-Polymer
Număr de celule 4
Tensiune 7.4V (7.2V)
Producător Green Cell
Capacitate 4500 mAh
Depozit
Depozit extern
Cod produs DE93
Protecție la suprasarcină? Igen
Capacitate Watt-oră 33 Wh
Capacitate: 4500mAh</t>
  </si>
  <si>
    <t>https://kulsoaksi.cdn.shoprenter.hu/custom/kulsoaksi/image/cache/w470h470wt1/term%C3%A9kek/greencell/green-cell-battery-for-dell-latitude-e7440-74v-4500mah.jpg, https://kulsoaksi.cdn.shoprenter.hu/custom/kulsoaksi/image/cache/w470h470wt1/term%C3%A9kek/greencell/green-cell-battery-for-dell-latitude-e7440-74v-4500mah%20%281%29.jpg, https://kulsoaksi.cdn.shoprenter.hu/custom/kulsoaksi/image/cache/w470h470wt1/term%C3%A9kek/greencell/green-cell-battery-for-dell-latitude-e7440-74v-4500mah%20%282%29.jpg, https://kulsoaksi.cdn.shoprenter.hu/custom/kulsoaksi/image/cache/w470h470wt1/term%C3%A9kek/greencell/green-cell-battery-for-dell-latitude-e7440-74v-4500mah%20%283%29.jpg</t>
  </si>
  <si>
    <t>https://powerxshop.ro/dell-e7440-latitude-14-7000-e7440-34gkr-451-bbfs-451-bbft-451-4500-mah-akku-patona-13046</t>
  </si>
  <si>
    <t>Baterie Dell E7440 Latitude 14 7000 E7440 34GKR 451-BBFS 451-BBFT 451 4500 mAh () - Patona</t>
  </si>
  <si>
    <t>Producător de celule Patona Standard
Tehnologia Cella Li-Polymer
Tensiune 7,4 V
Producător Patona
Capacitate 4500 mAh
Depozit
Depozit extern
Capacitate Watt-oră 33 Wh
Capacitate: 4500mAh</t>
  </si>
  <si>
    <t>349.49</t>
  </si>
  <si>
    <t>https://kulsoaksi.cdn.shoprenter.hu/custom/kulsoaksi/image/cache/w470h470wt1/term%C3%A9kek/patona/PT-2478/2478-1.jpg, https://kulsoaksi.cdn.shoprenter.hu/custom/kulsoaksi/image/cache/w470h470wt1/term%C3%A9kek/patona/PT-2478/2478-2.jpg, https://kulsoaksi.cdn.shoprenter.hu/custom/kulsoaksi/image/cache/w470h470wt1/term%C3%A9kek/patona/PT-2478/2478-3.jpg, https://kulsoaksi.cdn.shoprenter.hu/custom/kulsoaksi/image/cache/w470h470wt1/term%C3%A9kek/patona/PT-2478/2478-4.jpg</t>
  </si>
  <si>
    <t>https://powerxshop.ro/green-cell-akkumulator-wd52h-gvd76-dell-latitude-e7240-e7250-e7450-5852</t>
  </si>
  <si>
    <t>Baterie Green Cell WD52H GVD76 Dell Latitude E7240 E7250 E7450</t>
  </si>
  <si>
    <t>Producător de celule Green Cell
Tehnologia Cella Li-Ion
Număr de celule 4
Tensiune 11.1V
Producător Green Cell
Capacitate 2600 mAh
Protecție împotriva derapajelor? Igen
Depozit
Depozit central
Cod produs DE116
Protecție la suprasarcină? Igen
Capacitate Watt-oră 29 Wh
Capacitate: 2600mAh</t>
  </si>
  <si>
    <t>271.70</t>
  </si>
  <si>
    <t>https://kulsoaksi.cdn.shoprenter.hu/custom/kulsoaksi/image/cache/w470h470wt1/term%C3%A9kek/greencell/green-cell-battery-for-dell-latitude-e7240-e7250-111v-2800mah.jpg, https://kulsoaksi.cdn.shoprenter.hu/custom/kulsoaksi/image/cache/w470h470wt1/term%C3%A9kek/greencell/green-cell-battery-for-dell-latitude-e7240-e7250-111v-2800mah%20%281%29.jpg, https://kulsoaksi.cdn.shoprenter.hu/custom/kulsoaksi/image/cache/w470h470wt1/term%C3%A9kek/greencell/green-cell-battery-for-dell-latitude-e7240-e7250-111v-2800mah%20%282%29.jpg, https://kulsoaksi.cdn.shoprenter.hu/custom/kulsoaksi/image/cache/w470h470wt1/term%C3%A9kek/greencell/green-cell-battery-for-dell-latitude-e7240-e7250-111v-2800mah%20%283%29.jpg</t>
  </si>
  <si>
    <t>https://powerxshop.ro/dell-e7240-latitude-e7240-e7250-0j31n7-wd52h-451-bbfw-j31n-28-ah-akkumulator-akku-patona</t>
  </si>
  <si>
    <t>Baterie / acumulator Dell E7240 Latitude E7240 E7250 0J31N7-WD52H 451-BBFW J31N 2,8 Ah - Patona</t>
  </si>
  <si>
    <t>Producător de celule Patona Standard
Tehnologia Cella Li-Polymer
Tensiune 11,1 V
Producător Patona
Capacitate 2800 mAh
Depozit
Depozit extern
Capacitate Watt-oră 31 Wh
Capacitate: 2800mAh</t>
  </si>
  <si>
    <t>405.69</t>
  </si>
  <si>
    <t>https://kulsoaksi.cdn.shoprenter.hu/custom/kulsoaksi/image/cache/w470h470wt1/term%C3%A9kek/patona/PT-2487/2487-1.jpg, https://kulsoaksi.cdn.shoprenter.hu/custom/kulsoaksi/image/cache/w470h470wt1/term%C3%A9kek/patona/PT-2487/2487-2.jpg, https://kulsoaksi.cdn.shoprenter.hu/custom/kulsoaksi/image/cache/w470h470wt1/term%C3%A9kek/patona/PT-2487/2487-3.jpg, https://kulsoaksi.cdn.shoprenter.hu/custom/kulsoaksi/image/cache/w470h470wt1/term%C3%A9kek/patona/PT-2487/2487-4.jpg</t>
  </si>
  <si>
    <t>https://powerxshop.ro/laptop-akkumulator-vv0nf-n5yh9-dell-latitude-e5440-e5540-5411</t>
  </si>
  <si>
    <t>Baterie laptop VV0NF N5YH9 Dell Latitude E5440 E5540</t>
  </si>
  <si>
    <t>Tehnologia Cella Li-Ion
Număr de celule 6
Tensiune 11.1V (10.8V)
Producător Green Cell
Capacitate 4400 mAh
Depozit
Depozit extern
Cod produs DE80
Protecție la suprasarcină? Igen
Capacitate Watt-oră 49 Wh
Capacitate: 4400mAh</t>
  </si>
  <si>
    <t>243.08</t>
  </si>
  <si>
    <t>https://kulsoaksi.cdn.shoprenter.hu/custom/kulsoaksi/image/cache/w470h470wt1/term%C3%A9kek/greencell/green-cell-battery-for-dell-latitude-e5440-e5540-p44g-111v-4400mah.jpg, https://kulsoaksi.cdn.shoprenter.hu/custom/kulsoaksi/image/cache/w470h470wt1/term%C3%A9kek/greencell/green-cell-battery-for-dell-latitude-e5440-e5540-p44g-111v-4400mah%20%281%29.jpg, https://kulsoaksi.cdn.shoprenter.hu/custom/kulsoaksi/image/cache/w470h470wt1/term%C3%A9kek/greencell/green-cell-battery-for-dell-latitude-e5440-e5540-p44g-111v-4400mah%20%282%29.jpg, https://kulsoaksi.cdn.shoprenter.hu/custom/kulsoaksi/image/cache/w470h470wt1/term%C3%A9kek/greencell/green-cell-battery-for-dell-latitude-e5440-e5540-p44g-111v-4400mah%20%283%29.jpg</t>
  </si>
  <si>
    <t>https://powerxshop.ro/dell-e5440-latitude-14-15-5000-e5440-e5540-0k8hc-1n9c0-3k7j-akkumulator-akku-patona-13007</t>
  </si>
  <si>
    <t>Baterie / Baterie Dell E5440 Latitude 14 15 5000 E5440 E5540 0K8HC 1N9C0 3K7J - Patona</t>
  </si>
  <si>
    <t>386.18</t>
  </si>
  <si>
    <t>https://kulsoaksi.cdn.shoprenter.hu/custom/kulsoaksi/image/cache/w470h470wt1/term%C3%A9kek/patona/PT-2470/2470-1.jpg, https://kulsoaksi.cdn.shoprenter.hu/custom/kulsoaksi/image/cache/w470h470wt1/term%C3%A9kek/patona/PT-2470/2470-2.jpg, https://kulsoaksi.cdn.shoprenter.hu/custom/kulsoaksi/image/cache/w470h470wt1/term%C3%A9kek/patona/PT-2470/2470-3.jpg, https://kulsoaksi.cdn.shoprenter.hu/custom/kulsoaksi/image/cache/w470h470wt1/term%C3%A9kek/patona/PT-2470/2470-4.jpg</t>
  </si>
  <si>
    <t>https://powerxshop.ro/dell-e5440-latitude-14-15-14-5000-14-5000-e5440-15-5000-15-312-akkumulator-akku-patona-premium-13205</t>
  </si>
  <si>
    <t>Dell E5440 Latitude 14 15 14 5000 14 5000 14 5000-E5440 15 5000 15 312- baterie / baterie reîncărcabilă - Patona Premium</t>
  </si>
  <si>
    <t>447.98</t>
  </si>
  <si>
    <t>https://kulsoaksi.cdn.shoprenter.hu/custom/kulsoaksi/image/cache/w470h470wt1/term%C3%A9kek/patona/PT-2766/2766-1.jpg, https://kulsoaksi.cdn.shoprenter.hu/custom/kulsoaksi/image/cache/w470h470wt1/term%C3%A9kek/patona/PT-2766/2766-2.jpg, https://kulsoaksi.cdn.shoprenter.hu/custom/kulsoaksi/image/cache/w470h470wt1/term%C3%A9kek/patona/PT-2766/2766-3.jpg, https://kulsoaksi.cdn.shoprenter.hu/custom/kulsoaksi/image/cache/w470h470wt1/term%C3%A9kek/patona/PT-2766/2766-4.jpg</t>
  </si>
  <si>
    <t>https://powerxshop.ro/green-cell-laptop-akkumulator-dell-latitude-e6220-e6230-e6320-e6320-5177</t>
  </si>
  <si>
    <t>Green Cell Baterie pentru laptop Dell Latitude E6220 E6230 E6320 E6320 E6320</t>
  </si>
  <si>
    <t>Producător de celule Green Cell
Număr de celule 6
Tensiune 11.1V (10.8V)
Producător Green Cell
Capacitate 4400 mAh
Depozit
Depozit extern
Cod produs DE55
Protecție la suprasarcină? Igen
Capacitate Watt-oră 49 Wh
Capacitate: 4400mAh</t>
  </si>
  <si>
    <t>https://kulsoaksi.cdn.shoprenter.hu/custom/kulsoaksi/image/cache/w470h470wt1/term%C3%A9kek/greencell/green-cell-battery-for-dell-latitude-e6220-e6230-e6320-e6320-111v-4400mah.jpg, https://kulsoaksi.cdn.shoprenter.hu/custom/kulsoaksi/image/cache/w470h470wt1/term%C3%A9kek/greencell/green-cell-battery-for-dell-latitude-e6220-e6230-e6320-e6320-111v-4400mah%20%281%29.jpg, https://kulsoaksi.cdn.shoprenter.hu/custom/kulsoaksi/image/cache/w470h470wt1/term%C3%A9kek/greencell/green-cell-battery-for-dell-latitude-e6220-e6230-e6320-e6320-111v-4400mah%20%282%29.jpg, https://kulsoaksi.cdn.shoprenter.hu/custom/kulsoaksi/image/cache/w470h470wt1/term%C3%A9kek/greencell/green-cell-battery-for-dell-latitude-e6220-e6230-e6320-e6320-111v-4400mah%20%283%29.jpg</t>
  </si>
  <si>
    <t>https://powerxshop.ro/green-cell-pro-laptop-akkumulator-dell-latitude-e6220-e6230-e6320-e6330-5543</t>
  </si>
  <si>
    <t>Baterie pentru laptop Green Cell Pro Dell Latitude E6220 E6230 E6320 E6330</t>
  </si>
  <si>
    <t>Producător de celule Samsung
Tehnologia Cella Li-Ion
Număr de celule 6
Tensiune 11.1V (10.8V)
Producător Green Cell
Capacitate 5200 mAh
Depozit
Depozit extern
Cod produs DE55PRO
Protecție la suprasarcină? Igen
Capacitate Watt-oră 58 Wh
Capacitate: 5200mAh</t>
  </si>
  <si>
    <t>382.09</t>
  </si>
  <si>
    <t>https://kulsoaksi.cdn.shoprenter.hu/custom/kulsoaksi/image/cache/w470h470wt1/term%C3%A9kek/greencell/green-cell-pro-battery-for-dell-latitude-e6220-e6230-e6320-e6320-111v-5200mah.jpg, https://kulsoaksi.cdn.shoprenter.hu/custom/kulsoaksi/image/cache/w470h470wt1/term%C3%A9kek/greencell/green-cell-pro-battery-for-dell-latitude-e6220-e6230-e6320-e6320-111v-5200mah%20%281%29.jpg, https://kulsoaksi.cdn.shoprenter.hu/custom/kulsoaksi/image/cache/w470h470wt1/term%C3%A9kek/greencell/green-cell-pro-battery-for-dell-latitude-e6220-e6230-e6320-e6320-111v-5200mah%20%282%29.jpg, https://kulsoaksi.cdn.shoprenter.hu/custom/kulsoaksi/image/cache/w470h470wt1/term%C3%A9kek/greencell/green-cell-pro-battery-for-dell-latitude-e6220-e6230-e6320-e6320-111v-5200mah%20%283%29.jpg</t>
  </si>
  <si>
    <t>https://powerxshop.ro/dell-latitude-e6220-e6230-e6320-e6330-e6430s-4400-mah-akkumulator-akku-patona-12611</t>
  </si>
  <si>
    <t>Dell Latitude E6220, E6230, E6320, E6330, E6330, E6430s, baterie 4400 mAh / baterie reîncărcabilă - Patona</t>
  </si>
  <si>
    <t>309.67</t>
  </si>
  <si>
    <t>https://kulsoaksi.cdn.shoprenter.hu/custom/kulsoaksi/image/cache/w470h470wt1/term%C3%A9kek/patona/PT-2348/2348-1.jpg, https://kulsoaksi.cdn.shoprenter.hu/custom/kulsoaksi/image/cache/w470h470wt1/term%C3%A9kek/patona/PT-2348/2348-2.jpg, https://kulsoaksi.cdn.shoprenter.hu/custom/kulsoaksi/image/cache/w470h470wt1/term%C3%A9kek/patona/PT-2348/2348-3.jpg, https://kulsoaksi.cdn.shoprenter.hu/custom/kulsoaksi/image/cache/w470h470wt1/term%C3%A9kek/patona/PT-2348/2348-4.jpg</t>
  </si>
  <si>
    <t>https://powerxshop.ro/dell-latitude-e6120-6220-6230-6320-6320-xfr-6330-111v-52-ah-li-ion-premium-akku-patona-premium-11135</t>
  </si>
  <si>
    <t>Baterie Dell Latitude E6120 6220 6230 6320 6320 6320 XFR 6330 11.1V 5.2 Ah Li-Ion Premium - Patona Premium</t>
  </si>
  <si>
    <t>408.66</t>
  </si>
  <si>
    <t>https://kulsoaksi.cdn.shoprenter.hu/custom/kulsoaksi/image/cache/w470h470wt1/term%C3%A9kek/patona/PT-2410/2410-1.jpg, https://kulsoaksi.cdn.shoprenter.hu/custom/kulsoaksi/image/cache/w470h470wt1/term%C3%A9kek/patona/PT-2410/2410-2.jpg, https://kulsoaksi.cdn.shoprenter.hu/custom/kulsoaksi/image/cache/w470h470wt1/term%C3%A9kek/patona/PT-2410/2410-3.jpg, https://kulsoaksi.cdn.shoprenter.hu/custom/kulsoaksi/image/cache/w470h470wt1/term%C3%A9kek/patona/PT-2410/2410-4.jpg</t>
  </si>
  <si>
    <t>https://powerxshop.ro/green-cell-laptop-akkumulator-dell-latitude-e6400-e6410-e6500-e6510-e6400-atg-e6410-atg-dell-precision-m2400-m4400-m4500-4935</t>
  </si>
  <si>
    <t>Green Cell Baterie laptop Dell Latitude E6400 E6410 E6500 E6510 E6400 ATG E6410 ATG Dell Precision M2400 M4400 M4500</t>
  </si>
  <si>
    <t>Mărimea de ocupare 203x49x21mm
Producător de celule Green Cell
Tehnologia Cella Li-Ion
Număr de celule 6
Tensiune 11.1V (10.8V)
Producător Green Cell
Capacitate 4400 mAh
Depozit
Depozit extern
Cod produs DE09
Masa 300 g
Protecție la suprasarcină? Igen
Capacitate Watt-oră 49 Wh
Capacitate: 4400mAh</t>
  </si>
  <si>
    <t>204.23</t>
  </si>
  <si>
    <t>https://kulsoaksi.cdn.shoprenter.hu/custom/kulsoaksi/image/cache/w470h470wt1/term%C3%A9kek/greencell/green-cell-battery-for-dell-latitude-e6400-e6410-e6500-e6510-111v-4400mah.jpg, https://kulsoaksi.cdn.shoprenter.hu/custom/kulsoaksi/image/cache/w470h470wt1/term%C3%A9kek/greencell/green-cell-battery-for-dell-latitude-e6400-e6410-e6500-e6510-111v-4400mah%20%281%29.jpg, https://kulsoaksi.cdn.shoprenter.hu/custom/kulsoaksi/image/cache/w470h470wt1/term%C3%A9kek/greencell/green-cell-battery-for-dell-latitude-e6400-e6410-e6500-e6510-111v-4400mah%20%282%29.jpg, https://kulsoaksi.cdn.shoprenter.hu/custom/kulsoaksi/image/cache/w470h470wt1/term%C3%A9kek/greencell/green-cell-battery-for-dell-latitude-e6400-e6410-e6500-e6510-111v-4400mah%20%283%29.jpg</t>
  </si>
  <si>
    <t>https://powerxshop.ro/green-cell-pro-laptop-akkumulator-dell-latitude-e6400-e6410-e6500-e6510-e6400-atg-e6410-atg-dell-precision-m2400-m4400-m4500-6572</t>
  </si>
  <si>
    <t>Baterie laptop Green Cell Pro Dell Latitude E6400 E6410 E6500 E6510 E6510 E6400 ATG E6410 ATG Dell Precision M2400 M4400 M4500</t>
  </si>
  <si>
    <t>Producător de celule Samsung
Tehnologia Cella Li-Ion
Număr de celule 6
Tensiune 11.1V (10.8V)
Producător Green Cell
Capacitate 5200 mAh
Depozit
Depozit extern
Cod produs DE09PRO
Protecție la suprasarcină? Igen
Capacitate Watt-oră 58 Wh
Capacitate: 5200mAh</t>
  </si>
  <si>
    <t>https://kulsoaksi.cdn.shoprenter.hu/custom/kulsoaksi/image/cache/w470h470wt1/term%C3%A9kek/greencell/green-cell-pro-battery-for-dell-latitude-e6400-e6410-e6500-e6510-111v-5200mah.jpg, https://kulsoaksi.cdn.shoprenter.hu/custom/kulsoaksi/image/cache/w470h470wt1/term%C3%A9kek/greencell/green-cell-pro-battery-for-dell-latitude-e6400-e6410-e6500-e6510-111v-5200mah%20%281%29.jpg, https://kulsoaksi.cdn.shoprenter.hu/custom/kulsoaksi/image/cache/w470h470wt1/term%C3%A9kek/greencell/green-cell-pro-battery-for-dell-latitude-e6400-e6410-e6500-e6510-111v-5200mah%20%282%29.jpg, https://kulsoaksi.cdn.shoprenter.hu/custom/kulsoaksi/image/cache/w470h470wt1/term%C3%A9kek/greencell/green-cell-pro-battery-for-dell-latitude-e6400-e6410-e6500-e6510-111v-5200mah%20%283%29.jpg</t>
  </si>
  <si>
    <t>https://powerxshop.ro/dell-latitude-e6400-precision-m2400-m4400-m4500-m6400-m6500-4400-mah-akkumulator-akku-patona</t>
  </si>
  <si>
    <t>Dell Latitude E6400, Precision M2400, M4400, M4500, M6400, M6500, 4400 mAh baterie / baterie reîncărcabilă - Patona</t>
  </si>
  <si>
    <t>Producător de celule Patona Standard
Tehnologia Cella Li-Ion
Tensiune 11,1 V
Producător Patona
Capacitate 4400 mAh
Depozit
Depozit central
Capacitate Watt-oră 48 Wh
Capacitate: 4400mAh</t>
  </si>
  <si>
    <t>226.48</t>
  </si>
  <si>
    <t>https://kulsoaksi.cdn.shoprenter.hu/custom/kulsoaksi/image/cache/w470h470wt1/term%C3%A9kek/patona/PT-2204/2204-5.jpg, https://kulsoaksi.cdn.shoprenter.hu/custom/kulsoaksi/image/cache/w470h470wt1/term%C3%A9kek/patona/PT-2204/akku-dell-e6400-2204-1.jpg, https://kulsoaksi.cdn.shoprenter.hu/custom/kulsoaksi/image/cache/w470h470wt1/term%C3%A9kek/patona/PT-2204/akku-dell-e6400-2204-2.jpg, https://kulsoaksi.cdn.shoprenter.hu/custom/kulsoaksi/image/cache/w470h470wt1/term%C3%A9kek/patona/PT-2204/akku-dell-e6400-2204-3.jpg</t>
  </si>
  <si>
    <t>https://powerxshop.ro/dell-latitude-e6400-e6410-e6500-e6510-111-v-52-mah-li-ion-premium-akkumulator-akku-patona-premium-11105</t>
  </si>
  <si>
    <t>Baterie DELL Latitude E6400 E6410 E6500 E6510 11.1 V 5.2 mAh Li-Ion Premium - Patona Premium</t>
  </si>
  <si>
    <t>380.27</t>
  </si>
  <si>
    <t>https://kulsoaksi.cdn.shoprenter.hu/custom/kulsoaksi/image/cache/w470h470wt1/term%C3%A9kek/patona/PT-2399/2399-1.jpg, https://kulsoaksi.cdn.shoprenter.hu/custom/kulsoaksi/image/cache/w470h470wt1/term%C3%A9kek/patona/PT-2399/2399-2.jpg, https://kulsoaksi.cdn.shoprenter.hu/custom/kulsoaksi/image/cache/w470h470wt1/term%C3%A9kek/patona/PT-2399/2399-3.jpg, https://kulsoaksi.cdn.shoprenter.hu/custom/kulsoaksi/image/cache/w470h470wt1/term%C3%A9kek/patona/PT-2399/2399-4.jpg</t>
  </si>
  <si>
    <t>https://powerxshop.ro/dell-latitude-e6400-e6400-atg-e6400-xfr-e6410-e6410-atg-e6500-e6510-precision-m-szeriakhoz-6600-mah-akkumulator-akku-patona-9956</t>
  </si>
  <si>
    <t>Dell Latitude pentru E6400, E6400 ATG, E6400 XFR, E6410, E6410 ATG, E6500, E6510, Precision M series, baterie de 6600 mAh - Patona</t>
  </si>
  <si>
    <t>Producător de celule Patona Standard
Tehnologia Cella Li-Ion
Tensiune 11,1 V
Producător Patona
Capacitate 6600 mAh
Depozit
Depozit extern
Capacitate Watt-oră 73 Wh
Capacitate: 6600mAh</t>
  </si>
  <si>
    <t>279.46</t>
  </si>
  <si>
    <t>https://kulsoaksi.cdn.shoprenter.hu/custom/kulsoaksi/image/cache/w470h470wt1/term%C3%A9kek/patona/PT-2205/2205-5.jpg, https://kulsoaksi.cdn.shoprenter.hu/custom/kulsoaksi/image/cache/w470h470wt1/term%C3%A9kek/patona/PT-2205/akku-dell-e6400-2205-1.jpg, https://kulsoaksi.cdn.shoprenter.hu/custom/kulsoaksi/image/cache/w470h470wt1/term%C3%A9kek/patona/PT-2205/akku-dell-e6400-2205-2.jpg, https://kulsoaksi.cdn.shoprenter.hu/custom/kulsoaksi/image/cache/w470h470wt1/term%C3%A9kek/patona/PT-2205/akku-dell-e6400-2205-3.jpg</t>
  </si>
  <si>
    <t>https://powerxshop.ro/green-cell-laptop-akkumulator-dell-inspiron-3521-5521-5537-5721</t>
  </si>
  <si>
    <t>Green Cell Baterie pentru laptop Dell Inspiron 3521 5521 5521 5537 5721</t>
  </si>
  <si>
    <t>Mărimea de ocupare 272x51x28mm
Producător de celule Green Cell
Număr de celule 6
Tensiune 10.8V (11.1V)
Producător Green Cell
Capacitate 4400 mAh
Depozit
Depozit central
Cod produs DE69
Masa 309 g
Protecție la suprasarcină? Igen
Capacitate Watt-oră 49 Wh
Capacitate: 4400mAh</t>
  </si>
  <si>
    <t>216.51</t>
  </si>
  <si>
    <t>https://kulsoaksi.cdn.shoprenter.hu/custom/kulsoaksi/image/cache/w470h470wt1/term%C3%A9kek/greencell/green-cell-battery-for-dell-inspiron-3521-5521-5537-5721-111v-4400mah.jpg, https://kulsoaksi.cdn.shoprenter.hu/custom/kulsoaksi/image/cache/w470h470wt1/term%C3%A9kek/greencell/green-cell-battery-for-dell-inspiron-3521-5521-5537-5721-111v-4400mah%20%281%29.jpg, https://kulsoaksi.cdn.shoprenter.hu/custom/kulsoaksi/image/cache/w470h470wt1/term%C3%A9kek/greencell/green-cell-battery-for-dell-inspiron-3521-5521-5537-5721-111v-4400mah%20%282%29.jpg, https://kulsoaksi.cdn.shoprenter.hu/custom/kulsoaksi/image/cache/w470h470wt1/term%C3%A9kek/greencell/green-cell-battery-for-dell-inspiron-3521-5521-5537-5721-111v-4400mah%20%283%29.jpg</t>
  </si>
  <si>
    <t>https://powerxshop.ro/green-cell-pro-laptop-akkumulator-dell-inspiron-3521-5521-5537-5721</t>
  </si>
  <si>
    <t>Baterie pentru laptop Green Cell Pro Dell Inspiron 3521 5521 5521 5537 5721</t>
  </si>
  <si>
    <t>Producător de celule Samsung
Număr de celule 6
Tensiune 11.1V (10.8V)
Producător Green Cell
Capacitate 5200 mAh
Depozit
Depozit extern
Cod produs DE69PRO
Protecție la suprasarcină? Igen
Capacitate Watt-oră 58 Wh
Capacitate: 5200mAh</t>
  </si>
  <si>
    <t>https://kulsoaksi.cdn.shoprenter.hu/custom/kulsoaksi/image/cache/w470h470wt1/term%C3%A9kek/greencell/green-cell-pro-battery-for-dell-inspiron-3521-5521-5537-5721-111v-5200mah.jpg, https://kulsoaksi.cdn.shoprenter.hu/custom/kulsoaksi/image/cache/w470h470wt1/term%C3%A9kek/greencell/green-cell-pro-battery-for-dell-inspiron-3521-5521-5537-5721-111v-5200mah%20%281%29.jpg, https://kulsoaksi.cdn.shoprenter.hu/custom/kulsoaksi/image/cache/w470h470wt1/term%C3%A9kek/greencell/green-cell-pro-battery-for-dell-inspiron-3521-5521-5537-5721-111v-5200mah%20%282%29.jpg, https://kulsoaksi.cdn.shoprenter.hu/custom/kulsoaksi/image/cache/w470h470wt1/term%C3%A9kek/greencell/green-cell-pro-battery-for-dell-inspiron-3521-5521-5537-5721-111v-5200mah%20%283%29.jpg</t>
  </si>
  <si>
    <t>https://powerxshop.ro/green-cell-ultra-laptop-akkumulator-dell-inspiron-3521-5521-5537-5721</t>
  </si>
  <si>
    <t>Baterie pentru laptop Green Cell Ultra Dell Inspiron 3521 5521 5521 5537 5721</t>
  </si>
  <si>
    <t>Producător de celule Panasonic
Tehnologia Cella Li-Ion
Număr de celule 6
Tensiune 11.1V (10.8V)
Producător Green Cell
Capacitate 6800 mAh
Depozit
Depozit extern
Cod produs DE69ULTRA
Protecție împotriva supraîncălzirii? Igen
Capacitate Watt-oră 75 Wh
Capacitate: 6800mAh</t>
  </si>
  <si>
    <t>470.00</t>
  </si>
  <si>
    <t>https://kulsoaksi.cdn.shoprenter.hu/custom/kulsoaksi/image/cache/w470h470wt1/term%C3%A9kek/greencell/green-cell-ultra-battery-for-dell-inspiron-3521-5521-5537-5721-111v-6800mah.jpg, https://kulsoaksi.cdn.shoprenter.hu/custom/kulsoaksi/image/cache/w470h470wt1/term%C3%A9kek/greencell/green-cell-ultra-battery-for-dell-inspiron-3521-5521-5537-5721-111v-6800mah%20%281%29.jpg, https://kulsoaksi.cdn.shoprenter.hu/custom/kulsoaksi/image/cache/w470h470wt1/term%C3%A9kek/greencell/green-cell-ultra-battery-for-dell-inspiron-3521-5521-5537-5721-111v-6800mah%20%282%29.jpg, https://kulsoaksi.cdn.shoprenter.hu/custom/kulsoaksi/image/cache/w470h470wt1/term%C3%A9kek/greencell/green-cell-ultra-battery-for-dell-inspiron-3521-5521-5537-5721-111v-6800mah%20%283%29.jpg</t>
  </si>
  <si>
    <t>https://powerxshop.ro/dell-i15rv-1667blk-inspiron-14r-15r-17-inspiron-17r-5721-vostro-2421-2521-4400-mah-akkumulator-akku-patona</t>
  </si>
  <si>
    <t>Baterie Dell i15RV-1667BLK, Inspiron 14/R, 15R, 17, Inspiron 17R-5721, Vostro 2421, 2521, 4400 mAh - Patona</t>
  </si>
  <si>
    <t>291.38</t>
  </si>
  <si>
    <t>https://kulsoaksi.cdn.shoprenter.hu/custom/kulsoaksi/image/cache/w470h470wt1/term%C3%A9kek/patona/PT-2364/2364-1.jpg, https://kulsoaksi.cdn.shoprenter.hu/custom/kulsoaksi/image/cache/w470h470wt1/term%C3%A9kek/patona/PT-2364/2364-2.jpg, https://kulsoaksi.cdn.shoprenter.hu/custom/kulsoaksi/image/cache/w470h470wt1/term%C3%A9kek/patona/PT-2364/2364-3.jpg, https://kulsoaksi.cdn.shoprenter.hu/custom/kulsoaksi/image/cache/w470h470wt1/term%C3%A9kek/patona/PT-2364/2364-4.jpg</t>
  </si>
  <si>
    <t>https://powerxshop.ro/green-cell-laptop-akkumulator-dell-precision-m4600-m4700-m4800-m6600-m6700-m6800-5122</t>
  </si>
  <si>
    <t>Green Cell Baterie laptop Dell Precision M4600 M4700 M4800 M6600 M6700 M6800</t>
  </si>
  <si>
    <t>Producător de celule Green Cell
Tehnologia Cella Li-Ion
Număr de celule 6
Tensiune 11.1V (10.8V)
Producător Green Cell
Capacitate 4400 mAh
Depozit
Depozit extern
Cod produs DE45
Protecție la suprasarcină? Igen
Capacitate Watt-oră 49 Wh
Capacitate: 4400mAh</t>
  </si>
  <si>
    <t>255.34</t>
  </si>
  <si>
    <t>https://kulsoaksi.cdn.shoprenter.hu/custom/kulsoaksi/image/cache/w470h470wt1/term%C3%A9kek/greencell/green-cell-battery-for-dell-precision-m4600-m4700-m4800-m6600-m6700-111v-4400mah.jpg, https://kulsoaksi.cdn.shoprenter.hu/custom/kulsoaksi/image/cache/w470h470wt1/term%C3%A9kek/greencell/green-cell-battery-for-dell-precision-m4600-m4700-m4800-m6600-m6700-111v-4400mah%20%281%29.jpg, https://kulsoaksi.cdn.shoprenter.hu/custom/kulsoaksi/image/cache/w470h470wt1/term%C3%A9kek/greencell/green-cell-battery-for-dell-precision-m4600-m4700-m4800-m6600-m6700-111v-4400mah%20%282%29.jpg, https://kulsoaksi.cdn.shoprenter.hu/custom/kulsoaksi/image/cache/w470h470wt1/term%C3%A9kek/greencell/green-cell-battery-for-dell-precision-m4600-m4700-m4800-m6600-m6700-111v-4400mah%20%283%29.jpg</t>
  </si>
  <si>
    <t>https://powerxshop.ro/green-cell-laptop-akkumulator-dell-precision-m4600-m4700-m4800-m6600-m6700-m6800-5299</t>
  </si>
  <si>
    <t>Producător de celule Green Cell
Tehnologia Cella Li-Ion
Număr de celule 9
Tensiune 11.1V (10.8V)
Producător Green Cell
Capacitate 6600 mAh
Depozit
Depozit extern
Cod produs DE74
Protecție la suprasarcină? Igen
Capacitate Watt-oră 73 Wh
Capacitate: 6600mAh</t>
  </si>
  <si>
    <t>https://kulsoaksi.cdn.shoprenter.hu/custom/kulsoaksi/image/cache/w470h470wt1/term%C3%A9kek/greencell/green-cell-battery-for-dell-precision-m4600-m4700-m4800-m6600-m6700-111v-6600mah.jpg, https://kulsoaksi.cdn.shoprenter.hu/custom/kulsoaksi/image/cache/w470h470wt1/term%C3%A9kek/greencell/green-cell-battery-for-dell-precision-m4600-m4700-m4800-m6600-m6700-111v-6600mah%20%281%29.jpg, https://kulsoaksi.cdn.shoprenter.hu/custom/kulsoaksi/image/cache/w470h470wt1/term%C3%A9kek/greencell/green-cell-battery-for-dell-precision-m4600-m4700-m4800-m6600-m6700-111v-6600mah%20%282%29.jpg, https://kulsoaksi.cdn.shoprenter.hu/custom/kulsoaksi/image/cache/w470h470wt1/term%C3%A9kek/greencell/green-cell-battery-for-dell-precision-m4600-m4700-m4800-m6600-m6700-111v-6600mah%20%283%29.jpg</t>
  </si>
  <si>
    <t>https://powerxshop.ro/green-cell-pro-akkumulator-fv993-dell-precision-m4600-m4700-m4800-m6600-m6700-5927</t>
  </si>
  <si>
    <t>Baterie Green Cell Pro FV993 Dell Precision M4600 M4700 M4800 M6600 M6700</t>
  </si>
  <si>
    <t>Producător de celule Samsung
Tehnologia Cella Li-Ion
Număr de celule 9
Tensiune 11.1V (10.8V)
Producător Green Cell
Capacitate 7800 mAh
Protecție împotriva derapajelor? Igen
Depozit
Depozit central
Cod produs DE74PRO
Protecție la suprasarcină? Igen
Capacitate Watt-oră 87 Wh
Capacitate: 7800mAh</t>
  </si>
  <si>
    <t>496.59</t>
  </si>
  <si>
    <t>https://kulsoaksi.cdn.shoprenter.hu/custom/kulsoaksi/image/cache/w470h470wt1/term%C3%A9kek/greencell/green-cell-pro-battery-for-dell-precision-m4600-m4700-m4800-m6600-m6700-111v-7800mah.jpg, https://kulsoaksi.cdn.shoprenter.hu/custom/kulsoaksi/image/cache/w470h470wt1/term%C3%A9kek/greencell/green-cell-pro-battery-for-dell-precision-m4600-m4700-m4800-m6600-m6700-111v-7800mah%20%281%29.jpg, https://kulsoaksi.cdn.shoprenter.hu/custom/kulsoaksi/image/cache/w470h470wt1/term%C3%A9kek/greencell/green-cell-pro-battery-for-dell-precision-m4600-m4700-m4800-m6600-m6700-111v-7800mah%20%282%29.jpg, https://kulsoaksi.cdn.shoprenter.hu/custom/kulsoaksi/image/cache/w470h470wt1/term%C3%A9kek/greencell/green-cell-pro-battery-for-dell-precision-m4600-m4700-m4800-m6600-m6700-111v-7800mah%20%283%29.jpg</t>
  </si>
  <si>
    <t>https://powerxshop.ro/dell-precision-m4600-m4700-m6600-6600-mah-akkumulator-akku-patona</t>
  </si>
  <si>
    <t>Dell Precision, M4600, M4700, M6600, baterie 6600 mAh / baterie reîncărcabilă - Patona</t>
  </si>
  <si>
    <t>383.33</t>
  </si>
  <si>
    <t>https://kulsoaksi.cdn.shoprenter.hu/custom/kulsoaksi/image/cache/w470h470wt1/term%C3%A9kek/patona/PT-2354/2354-1.jpg, https://kulsoaksi.cdn.shoprenter.hu/custom/kulsoaksi/image/cache/w470h470wt1/term%C3%A9kek/patona/PT-2354/2354-2.jpg, https://kulsoaksi.cdn.shoprenter.hu/custom/kulsoaksi/image/cache/w470h470wt1/term%C3%A9kek/patona/PT-2354/2354-3.jpg, https://kulsoaksi.cdn.shoprenter.hu/custom/kulsoaksi/image/cache/w470h470wt1/term%C3%A9kek/patona/PT-2354/2354-4.jpg</t>
  </si>
  <si>
    <t>https://powerxshop.ro/green-cell-laptop-akkumulator-ac14b3k-ac14b8k-acer-aspire-5-a515-a517-r15-r5-571t-spin-3-sp315-51-sp513-51-swift-3-sf314-52-6247</t>
  </si>
  <si>
    <t>Green Cell Baterie laptop AC14B3K AC14B8K Acer Aspire 5 A515 A517 R15 R5-571T Spin 3 SP315-51 SP513-51 Swift 3 SF314-52</t>
  </si>
  <si>
    <t>Producător de celule Green Cell
Tehnologia Cella Li-Polymer
Număr de celule 4
Tensiune 15.2V
Producător Green Cell
Capacitate 2200 mAh
Depozit
Depozit extern
Cod produs AC72
Protecție la suprasarcină? Igen
Capacitate Watt-oră 33 Wh
Capacitate: 2200mAh</t>
  </si>
  <si>
    <t>https://kulsoaksi.cdn.shoprenter.hu/custom/kulsoaksi/image/cache/w470h470wt1/term%C3%A9kek/greencell/bateria-green-cell-ac14b3k-ac14b8k-do-acer-aspire-5-a515-a517-r15-r5-571t-spin-3-sp315-51-sp513-51-swift-3-sf314-52.jpg, https://kulsoaksi.cdn.shoprenter.hu/custom/kulsoaksi/image/cache/w470h470wt1/term%C3%A9kek/greencell/bateria-green-cell-ac14b3k-ac14b8k-do-acer-aspire-5-a515-a517-r15-r5-571t-spin-3-sp315-51-sp513-51-swift-3-sf314-52%20%281%29.jpg, https://kulsoaksi.cdn.shoprenter.hu/custom/kulsoaksi/image/cache/w470h470wt1/term%C3%A9kek/greencell/bateria-green-cell-ac14b3k-ac14b8k-do-acer-aspire-5-a515-a517-r15-r5-571t-spin-3-sp315-51-sp513-51-swift-3-sf314-52%20%282%29.jpg</t>
  </si>
  <si>
    <t>https://powerxshop.ro/green-cell-pro-laptop-akkumulator-f3ygt-dell-latitude-7280-7290-7380-7390-7480-7490-7139</t>
  </si>
  <si>
    <t>Baterie pentru laptop Green Cell Pro F3YGT Dell Latitude 7280 7290 7380 7390 7480 7480 7490</t>
  </si>
  <si>
    <t>Producător de celule Green Cell
Tehnologia Cella Li-Polymer
Număr de celule 4
Tensiune 7.6V
Producător Green Cell
Capacitate 5800 mAh
Depozit
Depozit central
Cod produs DE148
Protecție la suprasarcină? Igen
Capacitate Watt-oră 44 Wh
Capacitate: 5800mAh</t>
  </si>
  <si>
    <t>https://kulsoaksi.cdn.shoprenter.hu/custom/kulsoaksi/image/cache/w470h470wt1/term%C3%A9kek/greencell/46406-green-cell-battery-f3ygt-for-dell-latitude-7280-7290-7380-7390-7480-7490.jpg, https://kulsoaksi.cdn.shoprenter.hu/custom/kulsoaksi/image/cache/w470h470wt1/term%C3%A9kek/greencell/46407-green-cell-battery-f3ygt-for-dell-latitude-7280-7290-7380-7390-7480-7490.jpg, https://kulsoaksi.cdn.shoprenter.hu/custom/kulsoaksi/image/cache/w470h470wt1/term%C3%A9kek/greencell/46408-green-cell-battery-f3ygt-for-dell-latitude-7280-7290-7380-7390-7480-7490.jpg, https://kulsoaksi.cdn.shoprenter.hu/custom/kulsoaksi/image/cache/w470h470wt1/term%C3%A9kek/greencell/46409-green-cell-battery-f3ygt-for-dell-latitude-7280-7290-7380-7390-7480-7490.jpg</t>
  </si>
  <si>
    <t>https://powerxshop.ro/patona-akkumulator-akku-dell-e7280-e7380-e7390-e7480-7290-7390-7480-f3ygt-patona</t>
  </si>
  <si>
    <t>Baterie PATONA Dell E7280 E7380 E7380 E7390 E7480 7290 7390 7480 F3YGT - Patona</t>
  </si>
  <si>
    <t>Producător de celule Patona Standard
Tehnologia Cella LI-polymer
Tensiune 7,6 V
Producător Patona
Capacitate 5800 mAh
Depozit
Depozit extern
Capacitate: 5800mAh</t>
  </si>
  <si>
    <t>403.45</t>
  </si>
  <si>
    <t>https://kulsoaksi.cdn.shoprenter.hu/custom/kulsoaksi/image/cache/w470h470wt1/term%C3%A9kek/patona/PT-2837/2837-1.jpg, https://kulsoaksi.cdn.shoprenter.hu/custom/kulsoaksi/image/cache/w470h470wt1/term%C3%A9kek/patona/PT-2837/2837-1l8ONh93dAu4LX.jpg, https://kulsoaksi.cdn.shoprenter.hu/custom/kulsoaksi/image/cache/w470h470wt1/term%C3%A9kek/patona/PT-2837/2837-2.jpg, https://kulsoaksi.cdn.shoprenter.hu/custom/kulsoaksi/image/cache/w470h470wt1/term%C3%A9kek/patona/PT-2837/2837-296Ad0gsDXR1KZ.jpg</t>
  </si>
  <si>
    <t>https://powerxshop.ro/dell-v4940-gyari-akkumulator-pri-60whr-4c-lith-sdi-17075</t>
  </si>
  <si>
    <t>Dell V4940 Baterie din fabrică PRI 60WHR 4C LITH SDI</t>
  </si>
  <si>
    <t>Număr de celule 4
Producător Dell (eredeti)
Depozit
Depozit extern
Capacitate Watt-oră 60 Wh
Capacitate: Capacitate indisponibilă</t>
  </si>
  <si>
    <t>631.50</t>
  </si>
  <si>
    <t>https://powerxshop.ro/green-cell-laptop-akkumulator-dell-inspiron-15-3521-3537-15r-5521-5535-5537-17-3721-5749-17r-5721-5735-5737-5633</t>
  </si>
  <si>
    <t>Green Cell Baterie laptop Dell Inspiron 15 3521 3537 15R 5521 5535 5537 17 3721 5749 17R 5721 5735 5737</t>
  </si>
  <si>
    <t>Producător de celule Green Cell
Tehnologia Cella Li-Ion
Număr de celule 4
Tensiune 14.8V (14.4V)
Producător Green Cell
Capacitate 2200 mAh
Depozit
Depozit central
Cod produs DE109
Protecție la suprasarcină? Igen
Capacitate Watt-oră 33 Wh
Capacitate: 2200mAh</t>
  </si>
  <si>
    <t>180.92</t>
  </si>
  <si>
    <t>https://kulsoaksi.cdn.shoprenter.hu/custom/kulsoaksi/image/cache/w470h470wt1/term%C3%A9kek/greencell/green-cell-battery-for-dell-inspiron-3521-5521-5537-5721-144v-2200mah.jpg, https://kulsoaksi.cdn.shoprenter.hu/custom/kulsoaksi/image/cache/w470h470wt1/term%C3%A9kek/greencell/green-cell-battery-for-dell-inspiron-3521-5521-5537-5721-144v-2200mah%20%281%29.jpg, https://kulsoaksi.cdn.shoprenter.hu/custom/kulsoaksi/image/cache/w470h470wt1/term%C3%A9kek/greencell/green-cell-battery-for-dell-inspiron-3521-5521-5537-5721-144v-2200mah%20%282%29.jpg, https://kulsoaksi.cdn.shoprenter.hu/custom/kulsoaksi/image/cache/w470h470wt1/term%C3%A9kek/greencell/green-cell-battery-for-dell-inspiron-3521-5521-5537-5721-144v-2200mah%20%283%29.jpg</t>
  </si>
  <si>
    <t>https://powerxshop.ro/green-cell-laptop-akkumulator-dell-vostro-5460-5470-5480-5560-es-dell-inspiron-14-5439-5632</t>
  </si>
  <si>
    <t>Green Cell Baterie laptop pentru Dell Vostro 5460 5470 5480 5560 și Dell Inspiron 14 5439</t>
  </si>
  <si>
    <t>Producător de celule Green Cell
Tehnologia Cella Li-Poly
Număr de celule 6
Tensiune 11.1V (10.8V)
Producător Green Cell
Capacitate 4600 mAh
Depozit
Depozit extern
Cod produs DE105
Protecție la suprasarcină? Igen
Capacitate Watt-oră 51 Wh
Capacitate: 4600mAh</t>
  </si>
  <si>
    <t>251.25</t>
  </si>
  <si>
    <t>https://kulsoaksi.cdn.shoprenter.hu/custom/kulsoaksi/image/cache/w470h470wt1/term%C3%A9kek/greencell/green-cell-battery-for-dell-vostro-5460-5470-5480-5560-111v-4600mah.jpg, https://kulsoaksi.cdn.shoprenter.hu/custom/kulsoaksi/image/cache/w470h470wt1/term%C3%A9kek/greencell/green-cell-battery-for-dell-vostro-5460-5470-5480-5560-111v-4600mah%20%281%29.jpg, https://kulsoaksi.cdn.shoprenter.hu/custom/kulsoaksi/image/cache/w470h470wt1/term%C3%A9kek/greencell/green-cell-battery-for-dell-vostro-5460-5470-5480-5560-111v-4600mah%20%282%29.jpg, https://kulsoaksi.cdn.shoprenter.hu/custom/kulsoaksi/image/cache/w470h470wt1/term%C3%A9kek/greencell/green-cell-battery-for-dell-vostro-5460-5470-5480-5560-111v-4600mah%20%283%29.jpg</t>
  </si>
  <si>
    <t>https://powerxshop.ro/green-cell-laptop-akkumulator-dell-latitude-e4300-e4300n-e4310-e4320-e4400-pp13s-4952</t>
  </si>
  <si>
    <t>Green Cell Baterie laptop Dell Latitude E4300 E4300N E4310 E4320 E4400 PP13S</t>
  </si>
  <si>
    <t>Mărimea de ocupare 209x56x21mm
Producător de celule Green Cell
Tehnologia Cella Li-Ion
Număr de celule 6
Tensiune 11.1V (10.8V)
Producător Green Cell
Capacitate 4400 mAh
Depozit
Depozit extern
Cod produs DE27
Masa 300 g
Protecție la suprasarcină? Igen
Capacitate Watt-oră 49 Wh
Capacitate: 4400mAh</t>
  </si>
  <si>
    <t>https://kulsoaksi.cdn.shoprenter.hu/custom/kulsoaksi/image/cache/w470h470wt1/term%C3%A9kek/greencell/green-cell-battery-for-dell-latitude-e4300-e4310-e4320-e4400-111v-4400mah.jpg, https://kulsoaksi.cdn.shoprenter.hu/custom/kulsoaksi/image/cache/w470h470wt1/term%C3%A9kek/greencell/green-cell-battery-for-dell-latitude-e4300-e4310-e4320-e4400-111v-4400mah%20%281%29.jpg, https://kulsoaksi.cdn.shoprenter.hu/custom/kulsoaksi/image/cache/w470h470wt1/term%C3%A9kek/greencell/green-cell-battery-for-dell-latitude-e4300-e4310-e4320-e4400-111v-4400mah%20%282%29.jpg</t>
  </si>
  <si>
    <t>https://powerxshop.ro/dell-latitude-e4300-e4310-4400-mah-akkumulator-akku-patona-10403</t>
  </si>
  <si>
    <t>Dell Latitude E4300, E4310, 4400 mAh baterie / baterie reîncărcabilă - Patona</t>
  </si>
  <si>
    <t>245.47</t>
  </si>
  <si>
    <t>https://kulsoaksi.cdn.shoprenter.hu/custom/kulsoaksi/image/cache/w470h470wt1/term%C3%A9kek/patona/PT-2285/2285-5.jpg, https://kulsoaksi.cdn.shoprenter.hu/custom/kulsoaksi/image/cache/w470h470wt1/term%C3%A9kek/patona/PT-2285/akku-dell-latitude-e4300-2285-1.jpg, https://kulsoaksi.cdn.shoprenter.hu/custom/kulsoaksi/image/cache/w470h470wt1/term%C3%A9kek/patona/PT-2285/akku-dell-latitude-e4300-2285-2.jpg, https://kulsoaksi.cdn.shoprenter.hu/custom/kulsoaksi/image/cache/w470h470wt1/term%C3%A9kek/patona/PT-2285/akku-dell-latitude-e4300-2285-3.jpg</t>
  </si>
  <si>
    <t>https://powerxshop.ro/dell-0fx8x-312-0822-312-9955-451-10636-latitude-e4300-111-v-52-ah-premium-akku-patona-premium-11129</t>
  </si>
  <si>
    <t>Dell 0FX8X 312-0822 312-9955 451-10636 Latitude E4300 11.1 V 5.2 Ah Premium Baterie - Patona Premium</t>
  </si>
  <si>
    <t>328.18</t>
  </si>
  <si>
    <t>https://kulsoaksi.cdn.shoprenter.hu/custom/kulsoaksi/image/cache/w470h470wt1/term%C3%A9kek/patona/PT-2408/2408-1.jpg, https://kulsoaksi.cdn.shoprenter.hu/custom/kulsoaksi/image/cache/w470h470wt1/term%C3%A9kek/patona/PT-2408/2408-2.jpg, https://kulsoaksi.cdn.shoprenter.hu/custom/kulsoaksi/image/cache/w470h470wt1/term%C3%A9kek/patona/PT-2408/2408-3.jpg, https://kulsoaksi.cdn.shoprenter.hu/custom/kulsoaksi/image/cache/w470h470wt1/term%C3%A9kek/patona/PT-2408/2408-4.jpg</t>
  </si>
  <si>
    <t>https://powerxshop.ro/green-cell-laptop-akkumulator-j60j5-dell-latitude-e7270-e7470-6250</t>
  </si>
  <si>
    <t>Green Cell Baterie pentru laptop J60J5 Dell Latitude E7270 E7470</t>
  </si>
  <si>
    <t>Producător de celule Green Cell
Tehnologia Cella Li-Polymer
Număr de celule 4
Tensiune 7.6V
Producător Green Cell
Capacitate 5800 mAh
Depozit
Depozit central
Cod produs DE135
Protecție la suprasarcină? Igen
Capacitate Watt-oră 44 Wh
Capacitate: 5800mAh</t>
  </si>
  <si>
    <t>322.81</t>
  </si>
  <si>
    <t>https://kulsoaksi.cdn.shoprenter.hu/custom/kulsoaksi/image/cache/w470h470wt1/term%C3%A9kek/greencell/bateria-green-cell-j60j5-do-dell-latitude-e7270-e7470.jpg, https://kulsoaksi.cdn.shoprenter.hu/custom/kulsoaksi/image/cache/w470h470wt1/term%C3%A9kek/greencell/bateria-green-cell-j60j5-do-dell-latitude-e7270-e7470%20%281%29.jpg, https://kulsoaksi.cdn.shoprenter.hu/custom/kulsoaksi/image/cache/w470h470wt1/term%C3%A9kek/greencell/bateria-green-cell-j60j5-do-dell-latitude-e7270-e7470%20%282%29.jpg, https://kulsoaksi.cdn.shoprenter.hu/custom/kulsoaksi/image/cache/w470h470wt1/term%C3%A9kek/greencell/bateria-green-cell-j60j5-do-dell-latitude-e7270-e7470%20%283%29.jpg</t>
  </si>
  <si>
    <t>https://powerxshop.ro/dell-latitude-e7260-e7270-e7470-j60j5-7200-mah-premium-akkumulator-akku-patona-premium-14468</t>
  </si>
  <si>
    <t>Baterie premium / baterie reîncărcabilă Dell Latitude E7260 E7270 E7470 E7470 J60J5 7200 mAh - Patona Premium</t>
  </si>
  <si>
    <t>Producător de celule Patona Prémium
Tehnologia Cella Li-Ion
Tensiune 7,6 V
Producător Patona
Capacitate 7200 mAh
Depozit
Depozit extern
Capacitate Watt-oră 54 Wh
Capacitate: 7200mAh</t>
  </si>
  <si>
    <t>531.50</t>
  </si>
  <si>
    <t>https://kulsoaksi.cdn.shoprenter.hu/custom/kulsoaksi/image/cache/w470h470wt1/term%C3%A9kek/patona/PT-2828/2828-1.jpg, https://kulsoaksi.cdn.shoprenter.hu/custom/kulsoaksi/image/cache/w470h470wt1/term%C3%A9kek/patona/PT-2828/2828-2.jpg, https://kulsoaksi.cdn.shoprenter.hu/custom/kulsoaksi/image/cache/w470h470wt1/term%C3%A9kek/patona/PT-2828/2828-3.jpg, https://kulsoaksi.cdn.shoprenter.hu/custom/kulsoaksi/image/cache/w470h470wt1/term%C3%A9kek/patona/PT-2828/2828-4.jpg</t>
  </si>
  <si>
    <t>https://powerxshop.ro/dell-1w2y2-55wh-7080mah-76v-gyari-akkumulator-16541</t>
  </si>
  <si>
    <t>Dell 1W2Y2 55Wh, 7080mAh, 7.6V Baterie din fabrică</t>
  </si>
  <si>
    <t>Tehnologia Cella Li-Ion
Număr de celule 4
Producător Dell (eredeti)
Capacitate 7080 mAh
Capacitate 7.08 Ah
Depozit
Depozit extern
Capacitate Watt-oră 55 Wh
Capacitate: 7080mAh</t>
  </si>
  <si>
    <t>670.35</t>
  </si>
  <si>
    <t>https://powerxshop.ro/green-cell-laptop-akkumulator-33ydh-dell-inspiron-g3-3579-3779-g5-5587-g7-7588-7577-7773-7778-7779-7786-latitude-3380-3480-3490-3590</t>
  </si>
  <si>
    <t>Green Cell Baterie laptop 33YDH Dell Inspiron G3 3579 3779 G5 5587 G7 7588 7577 7773 7778 7779 7786 Latitude 3380 3480 3490 3590 3590</t>
  </si>
  <si>
    <t>Producător de celule Green Cell
Tehnologia Cella Li-Polymer
Număr de celule 4
Tensiune 15.2V
Producător Green Cell
Capacitate 3400 mAh
Depozit
Depozit extern
Cod produs DE138
Protecție la suprasarcină? Igen
Capacitate Watt-oră 53 Wh
Capacitate: 3400mAh</t>
  </si>
  <si>
    <t>300.31</t>
  </si>
  <si>
    <t>https://kulsoaksi.cdn.shoprenter.hu/custom/kulsoaksi/image/cache/w470h470wt1/term%C3%A9kek/greencell/42441-green-cell-battery-33ydh-for-dell-inspiron-g3-3579-3779-g5-5587-g7-7588-7577-7773-7778-7779-7786-latitude-3380-3480-3490-3590.jpg, https://kulsoaksi.cdn.shoprenter.hu/custom/kulsoaksi/image/cache/w470h470wt1/term%C3%A9kek/greencell/42442-green-cell-battery-33ydh-for-dell-inspiron-g3-3579-3779-g5-5587-g7-7588-7577-7773-7778-7779-7786-latitude-3380-3480-3490-3590.jpg, https://kulsoaksi.cdn.shoprenter.hu/custom/kulsoaksi/image/cache/w470h470wt1/term%C3%A9kek/greencell/42443-green-cell-battery-33ydh-for-dell-inspiron-g3-3579-3779-g5-5587-g7-7588-7577-7773-7778-7779-7786-latitude-3380-3480-3490-3590.jpg, https://kulsoaksi.cdn.shoprenter.hu/custom/kulsoaksi/image/cache/w470h470wt1/term%C3%A9kek/greencell/42444-green-cell-battery-33ydh-for-dell-inspiron-g3-3579-3779-g5-5587-g7-7588-7577-7773-7778-7779-7786-latitude-3380-3480-3490-3590.jpg</t>
  </si>
  <si>
    <t>https://powerxshop.ro/green-cell-laptop-akkumulator-dell-latitude-e5400-e5410-e5500-e5510-4954</t>
  </si>
  <si>
    <t>Green Cell Baterie pentru laptop Dell Latitude E5400 E5410 E5500 E5510</t>
  </si>
  <si>
    <t>Mărimea de ocupare 205x49x21mm
Producător de celule Green Cell
Tehnologia Cella Li-Ion
Număr de celule 6
Tensiune 11.1V (10.8V)
Producător Green Cell
Capacitate 4400 mAh
Depozit
Depozit extern
Cod produs DE29
Masa 300 g
Protecție la suprasarcină? Igen
Capacitate Watt-oră 49 Wh
Capacitate: 4400mAh</t>
  </si>
  <si>
    <t>https://kulsoaksi.cdn.shoprenter.hu/custom/kulsoaksi/image/cache/w470h470wt1/term%C3%A9kek/greencell/green-cell-battery-for-dell-latitude-e5400-e5410-e5500-e5510-111v-4400mah.jpg, https://kulsoaksi.cdn.shoprenter.hu/custom/kulsoaksi/image/cache/w470h470wt1/term%C3%A9kek/greencell/green-cell-battery-for-dell-latitude-e5400-e5410-e5500-e5510-111v-4400mah%20%281%29.jpg, https://kulsoaksi.cdn.shoprenter.hu/custom/kulsoaksi/image/cache/w470h470wt1/term%C3%A9kek/greencell/green-cell-battery-for-dell-latitude-e5400-e5410-e5500-e5510-111v-4400mah%20%282%29.jpg, https://kulsoaksi.cdn.shoprenter.hu/custom/kulsoaksi/image/cache/w470h470wt1/term%C3%A9kek/greencell/green-cell-battery-for-dell-latitude-e5400-e5410-e5500-e5510-111v-4400mah%20%283%29.jpg</t>
  </si>
  <si>
    <t>https://powerxshop.ro/dell-latitude-e5400-e5500-szeriakhoz-4400-mah-akkumulator-akku-patona</t>
  </si>
  <si>
    <t>Dell Latitude E5400, E5500 series, baterie 4400 mAh / baterie reîncărcabilă - Patona</t>
  </si>
  <si>
    <t>238.66</t>
  </si>
  <si>
    <t>https://kulsoaksi.cdn.shoprenter.hu/custom/kulsoaksi/image/cache/w470h470wt1/term%C3%A9kek/patona/PT-2165/2165-5.jpg, https://kulsoaksi.cdn.shoprenter.hu/custom/kulsoaksi/image/cache/w470h470wt1/term%C3%A9kek/patona/PT-2165/akku-dell-e5500-2165-1.jpg, https://kulsoaksi.cdn.shoprenter.hu/custom/kulsoaksi/image/cache/w470h470wt1/term%C3%A9kek/patona/PT-2165/akku-dell-e5500-2165-2.jpg, https://kulsoaksi.cdn.shoprenter.hu/custom/kulsoaksi/image/cache/w470h470wt1/term%C3%A9kek/patona/PT-2165/akku-dell-e5500-2165-3.jpg</t>
  </si>
  <si>
    <t>https://powerxshop.ro/green-cell-laptop-akkumulator-dell-latitude-e6220-e6230-e6320-e6320-5245</t>
  </si>
  <si>
    <t>Producător de celule Green Cell
Tehnologia Cella Li-Ion
Număr de celule 9
Tensiune 11.1V (10.8V)
Producător Green Cell
Capacitate 6600 mAh
Depozit
Depozit extern
Cod produs DE61
Protecție la suprasarcină? Igen
Capacitate Watt-oră 73 Wh
Capacitate: 6600mAh</t>
  </si>
  <si>
    <t>283.96</t>
  </si>
  <si>
    <t>https://kulsoaksi.cdn.shoprenter.hu/custom/kulsoaksi/image/cache/w470h470wt1/term%C3%A9kek/greencell/green-cell-battery-for-dell-latitude-e6220-e6230-e6320-e6320-111v-6600mah.jpg, https://kulsoaksi.cdn.shoprenter.hu/custom/kulsoaksi/image/cache/w470h470wt1/term%C3%A9kek/greencell/green-cell-battery-for-dell-latitude-e6220-e6230-e6320-e6320-111v-6600mah%20%281%29.jpg, https://kulsoaksi.cdn.shoprenter.hu/custom/kulsoaksi/image/cache/w470h470wt1/term%C3%A9kek/greencell/green-cell-battery-for-dell-latitude-e6220-e6230-e6320-e6320-111v-6600mah%20%282%29.jpg, https://kulsoaksi.cdn.shoprenter.hu/custom/kulsoaksi/image/cache/w470h470wt1/term%C3%A9kek/greencell/green-cell-battery-for-dell-latitude-e6220-e6230-e6320-e6320-111v-6600mah%20%283%29.jpg</t>
  </si>
  <si>
    <t>https://powerxshop.ro/bovitett-green-cell-pro-laptop-akkumulator-dell-latitude-e6220-e6230-e6320-e6330-5545</t>
  </si>
  <si>
    <t>Baterie extinsă Green Cell Pro pentru laptop Dell Latitude E6220 E6230 E6320 E6330</t>
  </si>
  <si>
    <t>Producător de celule Samsung
Tehnologia Cella Li-Ion
Număr de celule 9
Tensiune 11.1V (10.8V)
Producător Green Cell
Capacitate 7800 mAh
Depozit
Depozit extern
Cod produs DE61PRO
Protecție la suprasarcină? Igen
Capacitate Watt-oră 87 Wh
Capacitate: 7800mAh</t>
  </si>
  <si>
    <t>510.88</t>
  </si>
  <si>
    <t>https://kulsoaksi.cdn.shoprenter.hu/custom/kulsoaksi/image/cache/w470h470wt1/term%C3%A9kek/greencell/green-cell-pro-battery-for-dell-latitude-e6220-e6230-e6320-e6320-111v-7800mah.jpg, https://kulsoaksi.cdn.shoprenter.hu/custom/kulsoaksi/image/cache/w470h470wt1/term%C3%A9kek/greencell/green-cell-pro-battery-for-dell-latitude-e6220-e6230-e6320-e6320-111v-7800mah%20%281%29.jpg, https://kulsoaksi.cdn.shoprenter.hu/custom/kulsoaksi/image/cache/w470h470wt1/term%C3%A9kek/greencell/green-cell-pro-battery-for-dell-latitude-e6220-e6230-e6320-e6320-111v-7800mah%20%282%29.jpg, https://kulsoaksi.cdn.shoprenter.hu/custom/kulsoaksi/image/cache/w470h470wt1/term%C3%A9kek/greencell/green-cell-pro-battery-for-dell-latitude-e6220-e6230-e6320-e6320-111v-7800mah%20%283%29.jpg</t>
  </si>
  <si>
    <t>https://powerxshop.ro/green-cell-laptop-akkumulator-dell-inspiron-1525-1526-1545-1546-pp29l-pp41l-vostro-500-4932</t>
  </si>
  <si>
    <t>Green Cell Baterie pentru laptop Dell Inspiron 1525 1526 1545 1546 PP29L PP41L Vostro 500</t>
  </si>
  <si>
    <t>Mărimea de ocupare 203x51x20mm
Producător de celule Green Cell
Tehnologia Cella Li-Ion
Număr de celule 6
Tensiune 11.1V (10.8V)
Producător Green Cell
Capacitate 4400 mAh
Depozit
Depozit extern
Cod produs DE05
Masa 300 g
Protecție la suprasarcină? Igen
Capacitate Watt-oră 49 Wh
Capacitate: 4400mAh</t>
  </si>
  <si>
    <t>183.04</t>
  </si>
  <si>
    <t>https://kulsoaksi.cdn.shoprenter.hu/custom/kulsoaksi/image/cache/w470h470wt1/term%C3%A9kek/greencell/green-cell-battery-for-dell-inspiron-1525-1526-1545-1546-pp29l-pp41l-111v-4400mah.jpg, https://kulsoaksi.cdn.shoprenter.hu/custom/kulsoaksi/image/cache/w470h470wt1/term%C3%A9kek/greencell/green-cell-battery-for-dell-inspiron-1525-1526-1545-1546-pp29l-pp41l-111v-4400mah%20%281%29.jpg, https://kulsoaksi.cdn.shoprenter.hu/custom/kulsoaksi/image/cache/w470h470wt1/term%C3%A9kek/greencell/green-cell-battery-for-dell-inspiron-1525-1526-1545-1546-pp29l-pp41l-111v-4400mah%20%282%29.jpg, https://kulsoaksi.cdn.shoprenter.hu/custom/kulsoaksi/image/cache/w470h470wt1/term%C3%A9kek/greencell/green-cell-battery-for-dell-inspiron-1525-1526-1545-1546-pp29l-pp41l-111v-4400mah%20%283%29.jpg</t>
  </si>
  <si>
    <t>https://powerxshop.ro/green-cell-laptop-akkumulator-dell-latitude-e6420-e6520-5178</t>
  </si>
  <si>
    <t>Producător de celule Green Cell
Număr de celule 9
Tensiune 11.1V (10.8V)
Producător Green Cell
Capacitate 6600 mAh
Depozit
Depozit extern
Cod produs DE56
Protecție la suprasarcină? Igen
Capacitate Watt-oră 73 Wh
Capacitate: 6600mAh</t>
  </si>
  <si>
    <t>https://kulsoaksi.cdn.shoprenter.hu/custom/kulsoaksi/image/cache/w470h470wt1/term%C3%A9kek/green-cell-battery-for-dell-latitude-e5520-e6420-e6520-e6530-111v-4400mah.jpg, https://kulsoaksi.cdn.shoprenter.hu/custom/kulsoaksi/image/cache/w470h470wt1/term%C3%A9kek/green-cell-battery-for-dell-latitude-e5520-e6420-e6520-e6530-111v-4400mah%20%282%29.jpg, https://kulsoaksi.cdn.shoprenter.hu/custom/kulsoaksi/image/cache/w470h470wt1/term%C3%A9kek/green-cell-battery-for-dell-latitude-e5520-e6420-e6520-e6530-111v-4400mah%20%281%29.jpg, https://kulsoaksi.cdn.shoprenter.hu/custom/kulsoaksi/image/cache/w470h470wt1/term%C3%A9kek/green-cell-battery-for-dell-latitude-e5520-e6420-e6520-e6530-111v-4400mah%20%283%29.jpg</t>
  </si>
  <si>
    <t>https://powerxshop.ro/green-cell-laptop-akkumulator-dell-inspiron-15-5542-5543-5545-5547-5548-latitude-3450-3550-5515</t>
  </si>
  <si>
    <t>Green Cell Baterie laptop Dell Inspiron 15 5542 5543 5543 5545 5547 5548 Latitude 3450 3550</t>
  </si>
  <si>
    <t>Producător de celule Green Cell
Tehnologia Cella Li-Poly
Număr de celule 3
Tensiune 11.1V (10.8V)
Producător Green Cell
Capacitate 3400 mAh
Depozit
Depozit extern
Cod produs DE83
Protecție la suprasarcină? Igen
Capacitate Watt-oră 37 Wh
Capacitate: 3400mAh</t>
  </si>
  <si>
    <t>302.36</t>
  </si>
  <si>
    <t>https://kulsoaksi.cdn.shoprenter.hu/custom/kulsoaksi/image/cache/w470h470wt1/term%C3%A9kek/greencell/green-cell-battery-for-dell-inspiron-15-5542-5543-5545-5547-5548-111v-3800mah.jpg, https://kulsoaksi.cdn.shoprenter.hu/custom/kulsoaksi/image/cache/w470h470wt1/term%C3%A9kek/greencell/green-cell-battery-for-dell-inspiron-15-5542-5543-5545-5547-5548-111v-3800mah%20%281%29.jpg, https://kulsoaksi.cdn.shoprenter.hu/custom/kulsoaksi/image/cache/w470h470wt1/term%C3%A9kek/greencell/green-cell-battery-for-dell-inspiron-15-5542-5543-5545-5547-5548-111v-3800mah%20%282%29.jpg, https://kulsoaksi.cdn.shoprenter.hu/custom/kulsoaksi/image/cache/w470h470wt1/term%C3%A9kek/greencell/green-cell-battery-for-dell-inspiron-15-5542-5543-5545-5547-5548-111v-3800mah%20%283%29.jpg</t>
  </si>
  <si>
    <t>https://powerxshop.ro/dell-5547-inspiron-15-5547-15-5000-15-5547-n5547-1v2f6-dl01-111volt3800mahli-po-akkumulator-akku-patona-12956</t>
  </si>
  <si>
    <t>Dell 5547 Inspiron 15 5547 15 5547 15-5000 15-5547 N5547 1V2F6 DL01 11.1Volt/3800mAh/Li-Po baterie / baterie reîncărcabilă - Patona</t>
  </si>
  <si>
    <t>Producător de celule Patona Standard
Tehnologia Cella Li-Polymer
Tensiune 11,1 V
Producător Patona
Capacitate 3800 mAh
Depozit
Depozit extern
Capacitate Watt-oră 42 Wh
Capacitate: 3800mAh</t>
  </si>
  <si>
    <t>422.54</t>
  </si>
  <si>
    <t>https://kulsoaksi.cdn.shoprenter.hu/custom/kulsoaksi/image/cache/w470h470wt1/term%C3%A9kek/patona/PT-2454/2454-1.jpg, https://kulsoaksi.cdn.shoprenter.hu/custom/kulsoaksi/image/cache/w470h470wt1/term%C3%A9kek/patona/PT-2454/2454-2.jpg, https://kulsoaksi.cdn.shoprenter.hu/custom/kulsoaksi/image/cache/w470h470wt1/term%C3%A9kek/patona/PT-2454/2454-3.jpg, https://kulsoaksi.cdn.shoprenter.hu/custom/kulsoaksi/image/cache/w470h470wt1/term%C3%A9kek/patona/PT-2454/2454-4.jpg</t>
  </si>
  <si>
    <t>https://powerxshop.ro/dell-w125709383-gyari-akkumulator-40whr-3-cella-lithium-ion-dell-latitude-3410-3510</t>
  </si>
  <si>
    <t>Dell W125709383 Baterie din fabrică, 40WHR, 3 Cella, Lithium Ion Dell Latitude 3410 3510</t>
  </si>
  <si>
    <t>Tehnologia Cella Li-Ion
Număr de celule 3
Tensiune 11,4V
Producător Dell (eredeti)
Capacitate 3500 mAh
Capacitate 3.5 Ah
Depozit
Depozit extern
Capacitate Watt-oră 40 Wh
Capacitate: 3500mAh</t>
  </si>
  <si>
    <t>531.33</t>
  </si>
  <si>
    <t>https://powerxshop.ro/green-cell-laptop-akkumulator-dell-latitude-d500-d505-d510-d520-d530-d600-d610-4947</t>
  </si>
  <si>
    <t>Green Cell Baterie laptop Dell Latitude D500 D505 D505 D510 D520 D530 D600 D610</t>
  </si>
  <si>
    <t>Mărimea de ocupare 126x78x20mm
Producător de celule Green Cell
Tehnologia Cella Li-Ion
Număr de celule 6
Tensiune 11.1V (10.8V)
Producător Green Cell
Capacitate 4400 mAh
Depozit
Depozit extern
Cod produs DE23
Masa 300 g
Protecție la suprasarcină? Igen
Capacitate Watt-oră 49 Wh
Capacitate: 4400mAh</t>
  </si>
  <si>
    <t>https://kulsoaksi.cdn.shoprenter.hu/custom/kulsoaksi/image/cache/w470h470wt1/term%C3%A9kek/greencell/green-cell-battery-for-dell-latitude-d500-d505-d510-d520-d530-d600-d610-111v-4400mah.jpg, https://kulsoaksi.cdn.shoprenter.hu/custom/kulsoaksi/image/cache/w470h470wt1/term%C3%A9kek/greencell/green-cell-battery-for-dell-latitude-d500-d505-d510-d520-d530-d600-d610-111v-4400mah%20%281%29.jpg, https://kulsoaksi.cdn.shoprenter.hu/custom/kulsoaksi/image/cache/w470h470wt1/term%C3%A9kek/greencell/green-cell-battery-for-dell-latitude-d500-d505-d510-d520-d530-d600-d610-111v-4400mah%20%282%29.jpg, https://kulsoaksi.cdn.shoprenter.hu/custom/kulsoaksi/image/cache/w470h470wt1/term%C3%A9kek/greencell/green-cell-battery-for-dell-latitude-d500-d505-d510-d520-d530-d600-d610-111v-4400mah%20%283%29.jpg</t>
  </si>
  <si>
    <t>https://powerxshop.ro/dell-inspiron-500m-505m-510m-600m-d500-d505-d510-d600-d610-m2-szeriakhoz-4400-mah-akkumulator-akku-patona</t>
  </si>
  <si>
    <t>DELL Inspiron 500M, 505M, 510M, 600M, D500, D505, D510, D600, D610, pentru seria M2, baterie de 4400 mAh - Patona</t>
  </si>
  <si>
    <t>245.28</t>
  </si>
  <si>
    <t>https://kulsoaksi.cdn.shoprenter.hu/custom/kulsoaksi/image/cache/w470h470wt1/term%C3%A9kek/patona/PT-2016/2016-5.jpg, https://kulsoaksi.cdn.shoprenter.hu/custom/kulsoaksi/image/cache/w470h470wt1/term%C3%A9kek/patona/PT-2016/akku-dell-d500-2016-1.jpg, https://kulsoaksi.cdn.shoprenter.hu/custom/kulsoaksi/image/cache/w470h470wt1/term%C3%A9kek/patona/PT-2016/akku-dell-d500-2016-2.jpg, https://kulsoaksi.cdn.shoprenter.hu/custom/kulsoaksi/image/cache/w470h470wt1/term%C3%A9kek/patona/PT-2016/akku-dell-d500-2016-3.jpg</t>
  </si>
  <si>
    <t>https://powerxshop.ro/green-cell-laptop-akkumulator-dell-latitude-11-3150-3160-12-e5250-e5270-5803</t>
  </si>
  <si>
    <t>Green Cell Baterie pentru laptop Dell Latitude 11 3150 3160 12 E5250 E5270</t>
  </si>
  <si>
    <t>Producător de celule Green Cell
Tehnologia Cella Li-Poly
Număr de celule 4
Tensiune 11.1V
Producător Green Cell
Capacitate 3400 mAh
Depozit
Depozit extern
Cod produs DE117
Protecție la suprasarcină? Igen
Capacitate Watt-oră 38 Wh
Capacitate: 3400mAh</t>
  </si>
  <si>
    <t>https://kulsoaksi.cdn.shoprenter.hu/custom/kulsoaksi/image/cache/w470h470wt1/term%C3%A9kek/greencell/green-cell-battery-for-dell-latitude-11-3150-3160-12-e5250-e5270-111v-3400mah.jpg, https://kulsoaksi.cdn.shoprenter.hu/custom/kulsoaksi/image/cache/w470h470wt1/term%C3%A9kek/greencell/green-cell-battery-for-dell-latitude-11-3150-3160-12-e5250-e5270-111v-3400mah%20%281%29.jpg, https://kulsoaksi.cdn.shoprenter.hu/custom/kulsoaksi/image/cache/w470h470wt1/term%C3%A9kek/greencell/green-cell-battery-for-dell-latitude-11-3150-3160-12-e5250-e5270-111v-3400mah%20%282%29.jpg, https://kulsoaksi.cdn.shoprenter.hu/custom/kulsoaksi/image/cache/w470h470wt1/term%C3%A9kek/greencell/green-cell-battery-for-dell-latitude-11-3150-3160-12-e5250-e5270-111v-3400mah%20%283%29.jpg</t>
  </si>
  <si>
    <t>https://powerxshop.ro/dell-latitude-e5270-e5470-e5570-precision-3510-nggx5-jy8d6-3000-mah-akku-patona-14504</t>
  </si>
  <si>
    <t>Baterie Dell Latitude E5270 E5470 E5570 E5570 Precision 3510 NGGX5 JY8D6 3000 mAh - Patona</t>
  </si>
  <si>
    <t>Producător de celule Patona Standard
Tehnologia Cella Li-Polymer
Tensiune 11,4 V
Producător Patona
Capacitate 3000 mAh
Depozit
Depozit extern
Capacitate Watt-oră 34 Wh
Capacitate: 3000mAh</t>
  </si>
  <si>
    <t>407.68</t>
  </si>
  <si>
    <t>https://kulsoaksi.cdn.shoprenter.hu/custom/kulsoaksi/image/cache/w470h470wt1/term%C3%A9kek/patona/PT-2831/2831-1.jpg, https://kulsoaksi.cdn.shoprenter.hu/custom/kulsoaksi/image/cache/w470h470wt1/term%C3%A9kek/patona/PT-2831/2831-2.jpg, https://kulsoaksi.cdn.shoprenter.hu/custom/kulsoaksi/image/cache/w470h470wt1/term%C3%A9kek/patona/PT-2831/2831-3.jpg, https://kulsoaksi.cdn.shoprenter.hu/custom/kulsoaksi/image/cache/w470h470wt1/term%C3%A9kek/patona/PT-2831/2831-4.jpg</t>
  </si>
  <si>
    <t>https://powerxshop.ro/dell-5tfcy-gyari-akkumulator-38whr-3-cella-lithium-ion-18002</t>
  </si>
  <si>
    <t>Dell 5TFCY Baterie din fabrică, 38WHR, 3 Cella, Lithium Ion</t>
  </si>
  <si>
    <t>Tehnologia Cella Li-Ion
Număr de celule 3
Tensiune 11,4V
Producător Dell (eredeti)
Capacitate 3300 mAh
Capacitate 3.3 Ah
Depozit
Depozit extern
Capacitate Watt-oră 38 Wh
Capacitate: 3300mAh</t>
  </si>
  <si>
    <t>735.77</t>
  </si>
  <si>
    <t>https://powerxshop.ro/green-cell-laptop-akkumulator-357f9-dell-inspiron-15-5576-5577-7557-7559-7566-7567</t>
  </si>
  <si>
    <t>Green Cell Baterie laptop 357F9 Dell Inspiron 15 5576 5577 7557 7559 7566 7567</t>
  </si>
  <si>
    <t>Producător de celule Green Cell
Tehnologia Cella Li-Polymer
Număr de celule 4
Tensiune 11.1V
Producător Green Cell
Capacitate 4200 mAh
Depozit
Depozit extern
Cod produs DE139
Protecție la suprasarcină? Igen
Capacitate Watt-oră 47 Wh
Capacitate: 4200mAh</t>
  </si>
  <si>
    <t>https://kulsoaksi.cdn.shoprenter.hu/custom/kulsoaksi/image/cache/w470h470wt1/term%C3%A9kek/greencell/green-cell-battery-357f9-for-dell-inspiron-15-5576-5577-7557-7559-7566-7567.jpg, https://kulsoaksi.cdn.shoprenter.hu/custom/kulsoaksi/image/cache/w470h470wt1/term%C3%A9kek/greencell/green-cell-battery-357f9-for-dell-inspiron-15-5576-5577-7557-7559-7566-7567%20%281%29.jpg, https://kulsoaksi.cdn.shoprenter.hu/custom/kulsoaksi/image/cache/w470h470wt1/term%C3%A9kek/greencell/green-cell-battery-357f9-for-dell-inspiron-15-5576-5577-7557-7559-7566-7567%20%282%29.jpg, https://kulsoaksi.cdn.shoprenter.hu/custom/kulsoaksi/image/cache/w470h470wt1/term%C3%A9kek/greencell/green-cell-battery-357f9-for-dell-inspiron-15-5576-5577-7557-7559-7566-7567%20%283%29.jpg</t>
  </si>
  <si>
    <t>https://powerxshop.ro/green-cell-laptop-akkumulator-dell-vostro-3400-3500-3700-inspiron-3700-8200-precision-m40-m50-4944</t>
  </si>
  <si>
    <t>Green Cell Baterie laptop Dell Vostro 3400 3500 3700 Inspiron 3700 8200 Precision M40 M50</t>
  </si>
  <si>
    <t>Mărimea de ocupare 255x54x22mm
Producător de celule Green Cell
Tehnologia Cella Li-Ion
Număr de celule 6
Tensiune 11.1V (10.8V)
Producător Green Cell
Capacitate 4400 mAh
Depozit
Depozit extern
Cod produs DE19
Masa 310 g
Protecție la suprasarcină? Igen
Capacitate Watt-oră 49 Wh
Capacitate: 4400mAh</t>
  </si>
  <si>
    <t>201.74</t>
  </si>
  <si>
    <t>https://kulsoaksi.cdn.shoprenter.hu/custom/kulsoaksi/image/cache/w470h470wt1/term%C3%A9kek/greencell/green-cell-battery-for-dell-vostro-3400-3500-3700-precision-m40-m50-111v-4400mah.jpg, https://kulsoaksi.cdn.shoprenter.hu/custom/kulsoaksi/image/cache/w470h470wt1/term%C3%A9kek/greencell/green-cell-battery-for-dell-vostro-3400-3500-3700-precision-m40-m50-111v-4400mah%20%281%29.jpg, https://kulsoaksi.cdn.shoprenter.hu/custom/kulsoaksi/image/cache/w470h470wt1/term%C3%A9kek/greencell/green-cell-battery-for-dell-vostro-3400-3500-3700-precision-m40-m50-111v-4400mah%20%282%29.jpg, https://kulsoaksi.cdn.shoprenter.hu/custom/kulsoaksi/image/cache/w470h470wt1/term%C3%A9kek/greencell/green-cell-battery-for-dell-vostro-3400-3500-3700-precision-m40-m50-111v-4400mah%20%283%29.jpg</t>
  </si>
  <si>
    <t>https://powerxshop.ro/dell-vostro-3400-3500-3700-4400-mah-akkumulator-akku-patona</t>
  </si>
  <si>
    <t>Baterie Dell Vostro 3400, 3500, 3700, 4400 mAh - Patona</t>
  </si>
  <si>
    <t>240.54</t>
  </si>
  <si>
    <t>https://kulsoaksi.cdn.shoprenter.hu/custom/kulsoaksi/image/cache/w470h470wt1/term%C3%A9kek/patona/PT-2313/2313-1.jpg, https://kulsoaksi.cdn.shoprenter.hu/custom/kulsoaksi/image/cache/w470h470wt1/term%C3%A9kek/patona/PT-2313/2313-2.jpg, https://kulsoaksi.cdn.shoprenter.hu/custom/kulsoaksi/image/cache/w470h470wt1/term%C3%A9kek/patona/PT-2313/2313-3.jpg, https://kulsoaksi.cdn.shoprenter.hu/custom/kulsoaksi/image/cache/w470h470wt1/term%C3%A9kek/patona/PT-2313/2313-4.jpg</t>
  </si>
  <si>
    <t>https://powerxshop.ro/dell-vostro-3400-3500-3700-6600-mah-akkumulator-akku-patona-12353</t>
  </si>
  <si>
    <t>Baterie Dell Vostro 3400, 3500, 3700 , 6600 mAh - Patona</t>
  </si>
  <si>
    <t>291.92</t>
  </si>
  <si>
    <t>https://kulsoaksi.cdn.shoprenter.hu/custom/kulsoaksi/image/cache/w470h470wt1/term%C3%A9kek/patona/PT-2314/2314-1.jpg, https://kulsoaksi.cdn.shoprenter.hu/custom/kulsoaksi/image/cache/w470h470wt1/term%C3%A9kek/patona/PT-2314/2314-2.jpg, https://kulsoaksi.cdn.shoprenter.hu/custom/kulsoaksi/image/cache/w470h470wt1/term%C3%A9kek/patona/PT-2314/2314-3.jpg, https://kulsoaksi.cdn.shoprenter.hu/custom/kulsoaksi/image/cache/w470h470wt1/term%C3%A9kek/patona/PT-2314/2314-4.jpg</t>
  </si>
  <si>
    <t>https://powerxshop.ro/green-cell-laptop-akkumulator-dell-latitude-e6420-e6520-5230</t>
  </si>
  <si>
    <t>Producător de celule Green Cell
Număr de celule 9
Tensiune 11.1V (10.8V)
Producător Green Cell
Capacitate 6600 mAh
Depozit
Depozit extern
Cod produs DE56T
Protecție la suprasarcină? Igen
Capacitate Watt-oră 73 Wh
Capacitate: 6600mAh</t>
  </si>
  <si>
    <t>https://kulsoaksi.cdn.shoprenter.hu/custom/kulsoaksi/image/cache/w470h470wt1/term%C3%A9kek/greencell/green-cell-battery-for-dell-latitude-e5520-e6420-e6520-e6530-rear-111v-6600mah.jpg, https://kulsoaksi.cdn.shoprenter.hu/custom/kulsoaksi/image/cache/w470h470wt1/term%C3%A9kek/greencell/green-cell-battery-for-dell-latitude-e5520-e6420-e6520-e6530-rear-111v-6600mah%20%281%29.jpg, https://kulsoaksi.cdn.shoprenter.hu/custom/kulsoaksi/image/cache/w470h470wt1/term%C3%A9kek/greencell/green-cell-battery-for-dell-latitude-e5520-e6420-e6520-e6530-rear-111v-6600mah%20%282%29.jpg, https://kulsoaksi.cdn.shoprenter.hu/custom/kulsoaksi/image/cache/w470h470wt1/term%C3%A9kek/greencell/green-cell-battery-for-dell-latitude-e5520-e6420-e6520-e6530-rear-111v-6600mah%20%283%29.jpg</t>
  </si>
  <si>
    <t>https://powerxshop.ro/green-cell-pro-laptop-akkumulator-t54fj-8858x-dell-latitude-e6420-e6520-7800mah-5347</t>
  </si>
  <si>
    <t>Green Cell Pro baterie laptop T54FJ 8858X Dell Latitude E6420 E6520 7800mAh</t>
  </si>
  <si>
    <t>Producător de celule Samsung
Tehnologia Cella Li-Ion
Număr de celule 9
Tensiune 10.8V (11.1V)
Producător Green Cell
Capacitate 7800 mAh
Depozit
Depozit extern
Cod produs DE56TPRO
Protecție la suprasarcină? Igen
Capacitate Watt-oră 87 Wh
Capacitate: 7800mAh</t>
  </si>
  <si>
    <t>572.22</t>
  </si>
  <si>
    <t>https://kulsoaksi.cdn.shoprenter.hu/custom/kulsoaksi/image/cache/w470h470wt1/term%C3%A9kek/greencell/green-cell-pro-battery-for-dell-latitude-e5520-e6420-e6520-e6530-rear-111v-7800mah.jpg, https://kulsoaksi.cdn.shoprenter.hu/custom/kulsoaksi/image/cache/w470h470wt1/term%C3%A9kek/greencell/green-cell-pro-battery-for-dell-latitude-e5520-e6420-e6520-e6530-rear-111v-7800mah%20%281%29.jpg, https://kulsoaksi.cdn.shoprenter.hu/custom/kulsoaksi/image/cache/w470h470wt1/term%C3%A9kek/greencell/green-cell-pro-battery-for-dell-latitude-e5520-e6420-e6520-e6530-rear-111v-7800mah%20%282%29.jpg, https://kulsoaksi.cdn.shoprenter.hu/custom/kulsoaksi/image/cache/w470h470wt1/term%C3%A9kek/greencell/green-cell-pro-battery-for-dell-latitude-e5520-e6420-e6520-e6530-rear-111v-7800mah%20%283%29.jpg</t>
  </si>
  <si>
    <t>https://powerxshop.ro/dell-latitude-e6420-e6430-e6520-e6530-akkumulator-akku-patona-14531</t>
  </si>
  <si>
    <t>Baterie Dell Latitude E6420 E6430 E6520 E6530 - Patona</t>
  </si>
  <si>
    <t>343.37</t>
  </si>
  <si>
    <t>https://kulsoaksi.cdn.shoprenter.hu/custom/kulsoaksi/image/cache/w470h470wt1/term%C3%A9kek/patona/PT-2829/2829-1.jpg, https://kulsoaksi.cdn.shoprenter.hu/custom/kulsoaksi/image/cache/w470h470wt1/term%C3%A9kek/patona/PT-2829/2829-2.jpg, https://kulsoaksi.cdn.shoprenter.hu/custom/kulsoaksi/image/cache/w470h470wt1/term%C3%A9kek/patona/PT-2829/2829-3.jpg, https://kulsoaksi.cdn.shoprenter.hu/custom/kulsoaksi/image/cache/w470h470wt1/term%C3%A9kek/patona/PT-2829/2829-4.jpg</t>
  </si>
  <si>
    <t>https://powerxshop.ro/bovitett-green-cell-laptop-akkumulator-dell-latitude-e5440-e5540-5516</t>
  </si>
  <si>
    <t>Baterie extinsă Green Cell pentru laptop Dell Latitude E5440 E5540</t>
  </si>
  <si>
    <t>Producător de celule Green Cell
Tehnologia Cella Li-Ion
Număr de celule 9
Tensiune 11.1V (10.8V)
Producător Green Cell
Capacitate 6600 mAh
Depozit
Depozit extern
Cod produs DE106
Protecție la suprasarcină? Igen
Capacitate Watt-oră 73 Wh
Capacitate: 6600mAh</t>
  </si>
  <si>
    <t>355.52</t>
  </si>
  <si>
    <t>https://kulsoaksi.cdn.shoprenter.hu/custom/kulsoaksi/image/cache/w470h470wt1/term%C3%A9kek/greencell/green-cell-battery-for-dell-latitude-e5440-e5540-p44g-111v-6600mah.jpg, https://kulsoaksi.cdn.shoprenter.hu/custom/kulsoaksi/image/cache/w470h470wt1/term%C3%A9kek/greencell/green-cell-battery-for-dell-latitude-e5440-e5540-p44g-111v-6600mah%20%281%29.jpg, https://kulsoaksi.cdn.shoprenter.hu/custom/kulsoaksi/image/cache/w470h470wt1/term%C3%A9kek/greencell/green-cell-battery-for-dell-latitude-e5440-e5540-p44g-111v-6600mah%20%282%29.jpg, https://kulsoaksi.cdn.shoprenter.hu/custom/kulsoaksi/image/cache/w470h470wt1/term%C3%A9kek/greencell/green-cell-battery-for-dell-latitude-e5440-e5540-p44g-111v-6600mah%20%283%29.jpg</t>
  </si>
  <si>
    <t>https://powerxshop.ro/green-cell-laptop-akkumulator-dell-studio-15-1535-1536-1537-1550-1555-1558-4933</t>
  </si>
  <si>
    <t>Green Cell Baterie laptop Dell Studio 15 1535 1536 1537 1550 1555 1558</t>
  </si>
  <si>
    <t>Mărimea de ocupare 206x50x21mm
Producător de celule Green Cell
Tehnologia Cella Li-Ion
Număr de celule 6
Tensiune 11.1V (10.8V)
Producător Green Cell
Capacitate 4400 mAh
Depozit
Depozit extern
Cod produs DE07
Masa 310 g
Protecție la suprasarcină? Igen
Capacitate Watt-oră 49 Wh
Capacitate: 4400mAh</t>
  </si>
  <si>
    <t>https://kulsoaksi.cdn.shoprenter.hu/custom/kulsoaksi/image/cache/w470h470wt1/term%C3%A9kek/greencell/green-cell-battery-for-dell-studio-15-1535-1536-1537-1550-1555-1558-111v-4400mah.jpg, https://kulsoaksi.cdn.shoprenter.hu/custom/kulsoaksi/image/cache/w470h470wt1/term%C3%A9kek/greencell/green-cell-battery-for-dell-studio-15-1535-1536-1537-1550-1555-1558-111v-4400mah%20%281%29.jpg, https://kulsoaksi.cdn.shoprenter.hu/custom/kulsoaksi/image/cache/w470h470wt1/term%C3%A9kek/greencell/green-cell-battery-for-dell-studio-15-1535-1536-1537-1550-1555-1558-111v-4400mah%20%282%29.jpg, https://kulsoaksi.cdn.shoprenter.hu/custom/kulsoaksi/image/cache/w470h470wt1/term%C3%A9kek/greencell/green-cell-battery-for-dell-studio-15-1535-1536-1537-1550-1555-1558-111v-4400mah%20%283%29.jpg</t>
  </si>
  <si>
    <t>https://powerxshop.ro/dell-studio-1535-1536-1537-1555-1557-1558-4400-mah-akkumulator-akku-patona</t>
  </si>
  <si>
    <t>Baterie Dell Studio 1535, 1536, 1537, 1555, 1557, 1558, 4400 mAh - Patona</t>
  </si>
  <si>
    <t>226.04</t>
  </si>
  <si>
    <t>https://kulsoaksi.cdn.shoprenter.hu/custom/kulsoaksi/image/cache/w470h470wt1/term%C3%A9kek/patona/PT-2247/2247-5.jpg, https://kulsoaksi.cdn.shoprenter.hu/custom/kulsoaksi/image/cache/w470h470wt1/term%C3%A9kek/patona/PT-2247/akku-dell-1535-2247-1.jpg, https://kulsoaksi.cdn.shoprenter.hu/custom/kulsoaksi/image/cache/w470h470wt1/term%C3%A9kek/patona/PT-2247/akku-dell-1535-2247-2.jpg, https://kulsoaksi.cdn.shoprenter.hu/custom/kulsoaksi/image/cache/w470h470wt1/term%C3%A9kek/patona/PT-2247/akku-dell-1535-2247-3.jpg</t>
  </si>
  <si>
    <t>https://powerxshop.ro/dell-studio-1535-1536-1537-1555-1557-1558-6600-mah-akkumulator-akku-patona-10148</t>
  </si>
  <si>
    <t>Baterie Dell Studio 1535, 1536, 1537, 1555, 1557, 1558, 6600 mAh - Patona</t>
  </si>
  <si>
    <t>280.42</t>
  </si>
  <si>
    <t>https://kulsoaksi.cdn.shoprenter.hu/custom/kulsoaksi/image/cache/w470h470wt1/term%C3%A9kek/patona/PT-2248/2248-5.jpg, https://kulsoaksi.cdn.shoprenter.hu/custom/kulsoaksi/image/cache/w470h470wt1/term%C3%A9kek/patona/PT-2248/akku-dell-km958-2248-1.jpg, https://kulsoaksi.cdn.shoprenter.hu/custom/kulsoaksi/image/cache/w470h470wt1/term%C3%A9kek/patona/PT-2248/akku-dell-km958-2248-2.jpg, https://kulsoaksi.cdn.shoprenter.hu/custom/kulsoaksi/image/cache/w470h470wt1/term%C3%A9kek/patona/PT-2248/akku-dell-km958-2248-3.jpg</t>
  </si>
  <si>
    <t>https://powerxshop.ro/green-cell-laptop-akkumulator-dell-inspiron-11-3147-3148-3152-3153-3157-3158-13-7347-7348-7352-7353-7359-15-7558-7568-5675</t>
  </si>
  <si>
    <t>Green Cell Baterie laptop Dell Inspiron 11 3147 3148 3152 3153 3157 3158 13 7347 7348 7352 7353 7359 15 7558 7568</t>
  </si>
  <si>
    <t>Producător de celule Green Cell
Tehnologia Cella Li-Poly
Număr de celule 6
Tensiune 11.1V (10.8V)
Producător Green Cell
Capacitate 3500 mAh
Depozit
Depozit extern
Cod produs DE82
Protecție împotriva supraîncălzirii? Igen
Protecție la suprasarcină? Igen
Capacitate Watt-oră 43 Wh
Capacitate: 3500mAh</t>
  </si>
  <si>
    <t>https://kulsoaksi.cdn.shoprenter.hu/custom/kulsoaksi/image/cache/w470h470wt1/term%C3%A9kek/greencell/green-cell-battery-for-dell-inspiron-11-3147-3148-3152-3153-13-7347-7348-7352-111v-3850mah.jpg, https://kulsoaksi.cdn.shoprenter.hu/custom/kulsoaksi/image/cache/w470h470wt1/term%C3%A9kek/greencell/green-cell-battery-for-dell-inspiron-11-3147-3148-3152-3153-13-7347-7348-7352-111v-3850mah%20%281%29.jpg, https://kulsoaksi.cdn.shoprenter.hu/custom/kulsoaksi/image/cache/w470h470wt1/term%C3%A9kek/greencell/green-cell-battery-for-dell-inspiron-11-3147-3148-3152-3153-13-7347-7348-7352-111v-3850mah%20%282%29.jpg, https://kulsoaksi.cdn.shoprenter.hu/custom/kulsoaksi/image/cache/w470h470wt1/term%C3%A9kek/greencell/green-cell-battery-for-dell-inspiron-11-3147-3148-3152-3153-13-7347-7348-7352-111v-3850mah%20%283%29.jpg</t>
  </si>
  <si>
    <t>https://powerxshop.ro/dell-04k8yh-gk5ky-akkumulator-akku-patona-12776</t>
  </si>
  <si>
    <t>Baterie Dell 04K8YH GK5KY / Baterie - Patona</t>
  </si>
  <si>
    <t>Producător de celule Patona Standard
Tehnologia Cella Li-Polymer
Tensiune 11,1 V
Producător Patona
Capacitate 3900 mAh
Depozit
Depozit extern
Capacitate Watt-oră 43 Wh
Capacitate: 3900mAh</t>
  </si>
  <si>
    <t>352.71</t>
  </si>
  <si>
    <t>https://kulsoaksi.cdn.shoprenter.hu/custom/kulsoaksi/image/cache/w470h470wt1/term%C3%A9kek/patona/PT-2429/2429-1.jpg, https://kulsoaksi.cdn.shoprenter.hu/custom/kulsoaksi/image/cache/w470h470wt1/term%C3%A9kek/patona/PT-2429/2429-2.jpg, https://kulsoaksi.cdn.shoprenter.hu/custom/kulsoaksi/image/cache/w470h470wt1/term%C3%A9kek/patona/PT-2429/2429-3.jpg, https://kulsoaksi.cdn.shoprenter.hu/custom/kulsoaksi/image/cache/w470h470wt1/term%C3%A9kek/patona/PT-2429/2429-4.jpg</t>
  </si>
  <si>
    <t>https://powerxshop.ro/green-cell-laptop-akkumulator-dell-latitude-e6400-e6410-e6500-e6510-e6400-atg-e6410-atg-dell-precision-m2400-m4400-m4500-4936</t>
  </si>
  <si>
    <t>Producător de celule Green Cell
Tehnologia Cella Li-Ion
Număr de celule 9
Tensiune 11.1V (10.8V)
Producător Green Cell
Capacitate 6600 mAh
Depozit
Depozit extern
Cod produs DE10
Protecție la suprasarcină? Igen
Capacitate Watt-oră 73 Wh
Capacitate: 6600mAh</t>
  </si>
  <si>
    <t>https://kulsoaksi.cdn.shoprenter.hu/custom/kulsoaksi/image/cache/w470h470wt1/term%C3%A9kek/greencell/green-cell-battery-for-dell-latitude-e6400-e6410-e6500-e6510-111v-6600mah.jpg, https://kulsoaksi.cdn.shoprenter.hu/custom/kulsoaksi/image/cache/w470h470wt1/term%C3%A9kek/greencell/green-cell-battery-for-dell-latitude-e6400-e6410-e6500-e6510-111v-6600mah%20%281%29.jpg, https://kulsoaksi.cdn.shoprenter.hu/custom/kulsoaksi/image/cache/w470h470wt1/term%C3%A9kek/greencell/green-cell-battery-for-dell-latitude-e6400-e6410-e6500-e6510-111v-6600mah%20%282%29.jpg, https://kulsoaksi.cdn.shoprenter.hu/custom/kulsoaksi/image/cache/w470h470wt1/term%C3%A9kek/greencell/green-cell-battery-for-dell-latitude-e6400-e6410-e6500-e6510-111v-6600mah%20%283%29.jpg</t>
  </si>
  <si>
    <t>https://powerxshop.ro/green-cell-laptop-akkumulator-dell-xps-13-9333-l321x-l322x-xps-12-9q23-9q33-l221x-5484</t>
  </si>
  <si>
    <t>Green Cell Baterie laptop Dell XPS 13 9333 L321x L322x XPS 12 9Q23 9Q33 L221x</t>
  </si>
  <si>
    <t>Tehnologia Cella Li-Polymer
Număr de celule 4
Tensiune 7.4V (7.2V)
Producător Green Cell
Capacitate 6300 mAh
Depozit
Depozit extern
Cod produs DE85
Protecție la suprasarcină? Igen
Capacitate Watt-oră 47 Wh
Capacitate: 6300mAh</t>
  </si>
  <si>
    <t>361.64</t>
  </si>
  <si>
    <t>https://kulsoaksi.cdn.shoprenter.hu/custom/kulsoaksi/image/cache/w470h470wt1/term%C3%A9kek/greencell/green-cell-battery-for-dell-xps-13-9333-l321x-l322x-xps-12-9q23-9q33-l221x-74v-6300mah.jpg, https://kulsoaksi.cdn.shoprenter.hu/custom/kulsoaksi/image/cache/w470h470wt1/term%C3%A9kek/greencell/green-cell-battery-for-dell-xps-13-9333-l321x-l322x-xps-12-9q23-9q33-l221x-74v-6300mah%20%281%29.jpg, https://kulsoaksi.cdn.shoprenter.hu/custom/kulsoaksi/image/cache/w470h470wt1/term%C3%A9kek/greencell/green-cell-battery-for-dell-xps-13-9333-l321x-l322x-xps-12-9q23-9q33-l221x-74v-6300mah%20%282%29.jpg, https://kulsoaksi.cdn.shoprenter.hu/custom/kulsoaksi/image/cache/w470h470wt1/term%C3%A9kek/greencell/green-cell-battery-for-dell-xps-13-9333-l321x-l322x-xps-12-9q23-9q33-l221x-74v-6300mah%20%283%29.jpg</t>
  </si>
  <si>
    <t>https://powerxshop.ro/dell-xps-13-ultrabook-szeria-xps-13-12-9q23-13-l321x-13-3h76-74volt6300mahli-po-akkumulator-akku-patona</t>
  </si>
  <si>
    <t>Baterie / acumulator Dell XPS 13 Ultrabook seria XPS 13 12 9Q23 13 L321X 13 3H76 7.4Volt/6300mAh/Li-Po - Patona</t>
  </si>
  <si>
    <t>Producător de celule Patona Standard
Tehnologia Cella Li-Polymer
Tensiune 7,4 V
Producător Patona
Capacitate 6300 mAh
Depozit
Depozit extern
Capacitate Watt-oră 46 Wh
Capacitate: 6300mAh</t>
  </si>
  <si>
    <t>520.61</t>
  </si>
  <si>
    <t>https://kulsoaksi.cdn.shoprenter.hu/custom/kulsoaksi/image/cache/w470h470wt1/term%C3%A9kek/patona/PT-2465/2465-1.jpg, https://kulsoaksi.cdn.shoprenter.hu/custom/kulsoaksi/image/cache/w470h470wt1/term%C3%A9kek/patona/PT-2465/2465-2.jpg, https://kulsoaksi.cdn.shoprenter.hu/custom/kulsoaksi/image/cache/w470h470wt1/term%C3%A9kek/patona/PT-2465/2465-3.jpg, https://kulsoaksi.cdn.shoprenter.hu/custom/kulsoaksi/image/cache/w470h470wt1/term%C3%A9kek/patona/PT-2465/2465-4.jpg</t>
  </si>
  <si>
    <t>https://powerxshop.ro/green-cell-laptop-akkumulator-dell-inspiron-15-7537-17-7737-7746-dell-vostro-14-5459-5765</t>
  </si>
  <si>
    <t>Green Cell Baterie laptop Dell Inspiron 15 7537 17 7737 7746 Dell Vostro 14 5459</t>
  </si>
  <si>
    <t>Producător de celule Green Cell
Tehnologia Cella Li-Poly
Număr de celule 4
Tensiune 14.8 V
Producător Green Cell
Capacitate 3900
Depozit
Depozit extern
Cod produs DE112
Protecție împotriva supraîncălzirii? Igen
Protecție la suprasarcină? Igen
Capacitate Watt-oră 58 Wh
Capacitate: 3900mAh</t>
  </si>
  <si>
    <t>https://kulsoaksi.cdn.shoprenter.hu/custom/kulsoaksi/image/cache/w470h470wt1/term%C3%A9kek/greencell/green-cell-battery-for-dell-inspiron-15-7537-17-7737-7746-144v-4400mah.jpg, https://kulsoaksi.cdn.shoprenter.hu/custom/kulsoaksi/image/cache/w470h470wt1/term%C3%A9kek/greencell/green-cell-battery-for-dell-inspiron-15-7537-17-7737-7746-144v-4400mah%20%281%29.jpg, https://kulsoaksi.cdn.shoprenter.hu/custom/kulsoaksi/image/cache/w470h470wt1/term%C3%A9kek/greencell/green-cell-battery-for-dell-inspiron-15-7537-17-7737-7746-144v-4400mah%20%282%29.jpg, https://kulsoaksi.cdn.shoprenter.hu/custom/kulsoaksi/image/cache/w470h470wt1/term%C3%A9kek/greencell/green-cell-battery-for-dell-inspiron-15-7537-17-7737-7746-144v-4400mah%20%283%29.jpg</t>
  </si>
  <si>
    <t>https://powerxshop.ro/patona-akkumulator-akkudell-f7hvr-t2t3j-g4yjm-062vnh-inspiron-17-7737-15-7537-soroz-patona</t>
  </si>
  <si>
    <t>Baterie PATONA / baterie reîncărcabilă Dell F7HVR T2T3J G4YJM 062VNH Inspiron 17 7737 15 7537 - Patona</t>
  </si>
  <si>
    <t>Producător de celule Patona Standard
Tensiune 14,8 V
Producător Patona
Capacitate 3900 mAh
Depozit
Depozit extern
Capacitate Watt-oră 57 Wh
Capacitate: 3900mAh</t>
  </si>
  <si>
    <t>369.92</t>
  </si>
  <si>
    <t>https://kulsoaksi.cdn.shoprenter.hu/custom/kulsoaksi/image/cache/w470h470wt1/term%C3%A9kek/patona/PT-2809/2809-1.jpg, https://kulsoaksi.cdn.shoprenter.hu/custom/kulsoaksi/image/cache/w470h470wt1/term%C3%A9kek/patona/PT-2809/2809-2.jpg, https://kulsoaksi.cdn.shoprenter.hu/custom/kulsoaksi/image/cache/w470h470wt1/term%C3%A9kek/patona/PT-2809/2809-3.jpg, https://kulsoaksi.cdn.shoprenter.hu/custom/kulsoaksi/image/cache/w470h470wt1/term%C3%A9kek/patona/PT-2809/2809-4.jpg</t>
  </si>
  <si>
    <t>https://powerxshop.ro/green-cell-laptop-akkumulator-dell-xps-14-14d-15-15d-17-5089</t>
  </si>
  <si>
    <t>Green Cell Baterie pentru laptop Dell XPS 14 14D 15 15D 17</t>
  </si>
  <si>
    <t>Mărimea de ocupare 208x52x20mm
Producător de celule Green Cell
Tehnologia Cella Li-Ion
Număr de celule 6
Tensiune 11.1V (10.8V)
Producător Green Cell
Capacitate 4400 mAh
Depozit
Depozit central
Cod produs DE39
Masa 300 g
Protecție la suprasarcină? Igen
Capacitate Watt-oră 49 Wh
Capacitate: 4400mAh</t>
  </si>
  <si>
    <t>https://kulsoaksi.cdn.shoprenter.hu/custom/kulsoaksi/image/cache/w470h470wt1/term%C3%A9kek/greencell/green-cell-battery-for-dell-xps-14-14d-15-15d-17-111v-4400mah.jpg, https://kulsoaksi.cdn.shoprenter.hu/custom/kulsoaksi/image/cache/w470h470wt1/term%C3%A9kek/greencell/green-cell-battery-for-dell-xps-14-14d-15-15d-17-111v-4400mah%20%281%29.jpg, https://kulsoaksi.cdn.shoprenter.hu/custom/kulsoaksi/image/cache/w470h470wt1/term%C3%A9kek/greencell/green-cell-battery-for-dell-xps-14-14d-15-15d-17-111v-4400mah%20%282%29.jpg, https://kulsoaksi.cdn.shoprenter.hu/custom/kulsoaksi/image/cache/w470h470wt1/term%C3%A9kek/greencell/green-cell-battery-for-dell-xps-14-14d-15-15d-17-111v-4400mah%20%283%29.jpg</t>
  </si>
  <si>
    <t>https://powerxshop.ro/dell-xps-14-15-17-17-3d-l401x-l501x-l502x-l701x-l701x-3d-l702x-4400-mah-akkumulator-akku-patona</t>
  </si>
  <si>
    <t>Baterie Dell XPS 14, 15, 17, 17 3D, L401X, L501X, L502X, L701X, L701X 3D, L702X, 4400 mAh - Patona</t>
  </si>
  <si>
    <t>226.38</t>
  </si>
  <si>
    <t>https://kulsoaksi.cdn.shoprenter.hu/custom/kulsoaksi/image/cache/w470h470wt1/term%C3%A9kek/patona/PT-2388/2388-1.jpg, https://kulsoaksi.cdn.shoprenter.hu/custom/kulsoaksi/image/cache/w470h470wt1/term%C3%A9kek/patona/PT-2388/2388-2.jpg, https://kulsoaksi.cdn.shoprenter.hu/custom/kulsoaksi/image/cache/w470h470wt1/term%C3%A9kek/patona/PT-2388/2388-3.jpg, https://kulsoaksi.cdn.shoprenter.hu/custom/kulsoaksi/image/cache/w470h470wt1/term%C3%A9kek/patona/PT-2388/2388-4.jpg</t>
  </si>
  <si>
    <t>https://powerxshop.ro/dell-8pgng-56wh-6-cellas-li-ion-gyari-akkumulator-17522</t>
  </si>
  <si>
    <t>Dell 8PGNG 56Wh, 6-Cellas, Li-Ion Baterie din fabrică</t>
  </si>
  <si>
    <t>Tehnologia Cella Li-Ion
Număr de celule 6
Tensiune 11,1V
Producător Dell (eredeti)
Capacitate 5000 mAh
Capacitate 5 Ah
Depozit
Depozit extern
Capacitate Watt-oră 56 Wh
Capacitate: 5000mAh</t>
  </si>
  <si>
    <t>905.44</t>
  </si>
  <si>
    <t>https://powerxshop.ro/green-cell-laptop-akkumulator-dell-inspiron-15-n5010-15r-n5110-14r-3550-vostro-3550-5218</t>
  </si>
  <si>
    <t>Mărimea de ocupare 214x61x38mm
Producător de celule Green Cell
Tehnologia Cella Li-Ion
Număr de celule 9
Tensiune 11.1V (10.8V)
Producător Green Cell
Capacitate 6600 mAh
Depozit
Depozit extern
Cod produs DE02D
Masa 440 g
Protecție la suprasarcină? Igen
Capacitate Watt-oră 73 Wh
Capacitate: 6600mAh</t>
  </si>
  <si>
    <t>https://kulsoaksi.cdn.shoprenter.hu/custom/kulsoaksi/image/cache/w470h470wt1/term%C3%A9kek/greencell/green-cell-battery-for-dell-inspiron-n3010-n4010-n5010-13r-14r-15r-j1-bottom-111v-6600mah.jpg, https://kulsoaksi.cdn.shoprenter.hu/custom/kulsoaksi/image/cache/w470h470wt1/term%C3%A9kek/greencell/green-cell-battery-for-dell-inspiron-n3010-n4010-n5010-13r-14r-15r-j1-bottom-111v-6600mah%20%281%29.jpg, https://kulsoaksi.cdn.shoprenter.hu/custom/kulsoaksi/image/cache/w470h470wt1/term%C3%A9kek/greencell/green-cell-battery-for-dell-inspiron-n3010-n4010-n5010-13r-14r-15r-j1-bottom-111v-6600mah%20%282%29.jpg, https://kulsoaksi.cdn.shoprenter.hu/custom/kulsoaksi/image/cache/w470h470wt1/term%C3%A9kek/greencell/green-cell-battery-for-dell-inspiron-n3010-n4010-n5010-13r-14r-15r-j1-bottom-111v-6600mah%20%283%29.jpg</t>
  </si>
  <si>
    <t>https://powerxshop.ro/green-cell-laptop-akkumulator-dell-vostro-v131-v131r-v131d-latitude-3330-5246</t>
  </si>
  <si>
    <t>Green Cell Baterie pentru laptop Dell Vostro V131 V131R V131D Latitude 3330</t>
  </si>
  <si>
    <t>Producător de celule Green Cell
Tehnologia Cella Li-Ion
Număr de celule 6
Tensiune 10.8V (11.1V)
Producător Green Cell
Capacitate 4400 mAh
Depozit
Depozit extern
Cod produs DE65
Protecție la suprasarcină? Igen
Capacitate Watt-oră 49 Wh
Capacitate: 4400mAh</t>
  </si>
  <si>
    <t>https://kulsoaksi.cdn.shoprenter.hu/custom/kulsoaksi/image/cache/w470h470wt1/term%C3%A9kek/greencell/green-cell-battery-for-dell-vostro-v131-v131r-v131d-111v-4400mah.jpg, https://kulsoaksi.cdn.shoprenter.hu/custom/kulsoaksi/image/cache/w470h470wt1/term%C3%A9kek/greencell/green-cell-battery-for-dell-vostro-v131-v131r-v131d-111v-4400mah%20%281%29.jpg, https://kulsoaksi.cdn.shoprenter.hu/custom/kulsoaksi/image/cache/w470h470wt1/term%C3%A9kek/greencell/green-cell-battery-for-dell-vostro-v131-v131r-v131d-111v-4400mah%20%282%29.jpg, https://kulsoaksi.cdn.shoprenter.hu/custom/kulsoaksi/image/cache/w470h470wt1/term%C3%A9kek/greencell/green-cell-battery-for-dell-vostro-v131-v131r-v131d-111v-4400mah%20%283%29.jpg</t>
  </si>
  <si>
    <t>https://powerxshop.ro/dell-inspiron-n311z-n411z-latitude-3330-vostro-v131-v131d-v131r-4400-mah-akkumulator-akku-patona</t>
  </si>
  <si>
    <t>Dell Inspiron N311z, N411z, Latitude 3330, Vostro V131, V131D, V131R, baterie 4400 mAh / baterie reîncărcabilă - Patona</t>
  </si>
  <si>
    <t>261.12</t>
  </si>
  <si>
    <t>https://kulsoaksi.cdn.shoprenter.hu/custom/kulsoaksi/image/cache/w470h470wt1/term%C3%A9kek/patona/PT-2361/2361-1.jpg, https://kulsoaksi.cdn.shoprenter.hu/custom/kulsoaksi/image/cache/w470h470wt1/term%C3%A9kek/patona/PT-2361/2361-2.jpg, https://kulsoaksi.cdn.shoprenter.hu/custom/kulsoaksi/image/cache/w470h470wt1/term%C3%A9kek/patona/PT-2361/2361-3.jpg, https://kulsoaksi.cdn.shoprenter.hu/custom/kulsoaksi/image/cache/w470h470wt1/term%C3%A9kek/patona/PT-2361/2361-4.jpg</t>
  </si>
  <si>
    <t>https://powerxshop.ro/dell-latitude-d620-d630-d631-d640-precision-m230-4400-mah-akkumulator-akku-patona-9245</t>
  </si>
  <si>
    <t>Baterie DELL Latitude D620, D620, D630, D631, D640, Precision M230, 4400 mAh - Patona</t>
  </si>
  <si>
    <t>223.15</t>
  </si>
  <si>
    <t>https://kulsoaksi.cdn.shoprenter.hu/custom/kulsoaksi/image/cache/w470h470wt1/term%C3%A9kek/patona/PT-2064/2064-5.jpg, https://kulsoaksi.cdn.shoprenter.hu/custom/kulsoaksi/image/cache/w470h470wt1/term%C3%A9kek/patona/PT-2064/akku-dell-latitude-d620-2064-1.jpg, https://kulsoaksi.cdn.shoprenter.hu/custom/kulsoaksi/image/cache/w470h470wt1/term%C3%A9kek/patona/PT-2064/akku-dell-latitude-d620-2064-2.jpg, https://kulsoaksi.cdn.shoprenter.hu/custom/kulsoaksi/image/cache/w470h470wt1/term%C3%A9kek/patona/PT-2064/akku-dell-latitude-d620-2064-3.jpg</t>
  </si>
  <si>
    <t>https://powerxshop.ro/dell-latitude-d620-d630-d631-d640-m230-111v-52-ah-li-ion-premium-akkumulator-akku-patona-premium-12761</t>
  </si>
  <si>
    <t>Baterie DELL Latitude D620 D620 D630 D631 D640 M230 11,1V 5,2 Ah Li-Ion Premium - Patona Premium</t>
  </si>
  <si>
    <t>316.27</t>
  </si>
  <si>
    <t>https://kulsoaksi.cdn.shoprenter.hu/custom/kulsoaksi/image/cache/w470h470wt1/term%C3%A9kek/patona/PT-2423/2423-1.jpg, https://kulsoaksi.cdn.shoprenter.hu/custom/kulsoaksi/image/cache/w470h470wt1/term%C3%A9kek/patona/PT-2423/2423-2.jpg, https://kulsoaksi.cdn.shoprenter.hu/custom/kulsoaksi/image/cache/w470h470wt1/term%C3%A9kek/patona/PT-2423/2423-3.jpg, https://kulsoaksi.cdn.shoprenter.hu/custom/kulsoaksi/image/cache/w470h470wt1/term%C3%A9kek/patona/PT-2423/2423-4.jpg</t>
  </si>
  <si>
    <t>https://powerxshop.ro/green-cell-laptop-akkumulator-dell-latitude-e4300-e4300n-e4310-e4320-e4400-pp13s-4953</t>
  </si>
  <si>
    <t>Mărimea de ocupare 209x56x39mm
Producător de celule Green Cell
Tehnologia Cella Li-Ion
Număr de celule 9
Tensiune 11.1V (10.8V)
Producător Green Cell
Capacitate 6600 mAh
Depozit
Depozit extern
Cod produs DE28
Masa 440 g
Protecție la suprasarcină? Igen
Capacitate Watt-oră 73 Wh
Capacitate: 6600mAh</t>
  </si>
  <si>
    <t>https://kulsoaksi.cdn.shoprenter.hu/custom/kulsoaksi/image/cache/w470h470wt1/term%C3%A9kek/greencell/green-cell-battery-for-dell-latitude-e4300-e4310-e4320-e4400-111v-6600mah.jpg, https://kulsoaksi.cdn.shoprenter.hu/custom/kulsoaksi/image/cache/w470h470wt1/term%C3%A9kek/greencell/green-cell-battery-for-dell-latitude-e4300-e4310-e4320-e4400-111v-6600mah%20%281%29.jpg, https://kulsoaksi.cdn.shoprenter.hu/custom/kulsoaksi/image/cache/w470h470wt1/term%C3%A9kek/greencell/green-cell-battery-for-dell-latitude-e4300-e4310-e4320-e4400-111v-6600mah%20%282%29.jpg, https://kulsoaksi.cdn.shoprenter.hu/custom/kulsoaksi/image/cache/w470h470wt1/term%C3%A9kek/greencell/green-cell-battery-for-dell-latitude-e4300-e4310-e4320-e4400-111v-6600mah%20%283%29.jpg</t>
  </si>
  <si>
    <t>https://powerxshop.ro/green-cell-laptop-akkumulator-dell-latitude-3340-5528</t>
  </si>
  <si>
    <t>Green Cell Baterie laptop Dell Latitude 3340</t>
  </si>
  <si>
    <t>Producător de celule Green Cell
Tehnologia Cella Li-Ion
Număr de celule 6
Tensiune 11.1V (10.8V)
Producător Green Cell
Capacitate 4400 mAh
Depozit
Depozit extern
Cod produs DE108
Protecție la suprasarcină? Igen
Capacitate Watt-oră 49 Wh
Capacitate: 4400mAh</t>
  </si>
  <si>
    <t>234.91</t>
  </si>
  <si>
    <t>https://kulsoaksi.cdn.shoprenter.hu/custom/kulsoaksi/image/cache/w470h470wt1/term%C3%A9kek/greencell/green-cell-battery-for-dell-latitude-3340-3350-p47g-111v-4400mah.jpg, https://kulsoaksi.cdn.shoprenter.hu/custom/kulsoaksi/image/cache/w470h470wt1/term%C3%A9kek/greencell/green-cell-battery-for-dell-latitude-3340-3350-p47g-111v-4400mah%20%281%29.jpg, https://kulsoaksi.cdn.shoprenter.hu/custom/kulsoaksi/image/cache/w470h470wt1/term%C3%A9kek/greencell/green-cell-battery-for-dell-latitude-3340-3350-p47g-111v-4400mah%20%282%29.jpg, https://kulsoaksi.cdn.shoprenter.hu/custom/kulsoaksi/image/cache/w470h470wt1/term%C3%A9kek/greencell/green-cell-battery-for-dell-latitude-3340-3350-p47g-111v-4400mah%20%283%29.jpg</t>
  </si>
  <si>
    <t>https://powerxshop.ro/dell-6cyh6-gyari-akkumulator-pri-60whr-4c-3ywr-lgc-18233</t>
  </si>
  <si>
    <t>Dell 6CYH6 Baterie din fabrică PRI 60WHR 4C 3YWR LGC</t>
  </si>
  <si>
    <t>Număr de celule 4
Producător Dell (eredeti)
Depozit
Depozit extern
Capacitate Watt-oră 60 Wh
Capacitate: N/A</t>
  </si>
  <si>
    <t>https://powerxshop.ro/dell-w7nkd-gyari-akkumulator-56whr-4-cella-lithium-ion</t>
  </si>
  <si>
    <t>Dell W7NKD Baterie din fabrică, 56WHR, 4 Cella, Lithium ion</t>
  </si>
  <si>
    <t>Tehnologia Cella Li-Ion
Număr de celule 4
Producător Dell (eredeti)
Depozit
Depozit extern
Capacitate Watt-oră 56 Wh
Capacitate: N/A</t>
  </si>
  <si>
    <t>762.34</t>
  </si>
  <si>
    <t>https://powerxshop.ro/dell-vy9nd-gyari-akkumulator-38whr-3-cella-lithium-ion-version-2-17657</t>
  </si>
  <si>
    <t>Dell VY9ND Baterie din fabrică, 38WHR, 3 Cella, Lithium Ion, Version 2</t>
  </si>
  <si>
    <t>715.32</t>
  </si>
  <si>
    <t>https://powerxshop.ro/green-cell-laptop-akkumulator-dell-xps-14-14d-15-15d-17-5090</t>
  </si>
  <si>
    <t>Mărimea de ocupare 217x52x42mm
Producător de celule Green Cell
Tehnologia Cella Li-Ion
Număr de celule 9
Tensiune 11.1V (10.8V)
Producător Green Cell
Capacitate 6600 mAh
Depozit
Depozit extern
Cod produs DE40
Masa 440 g
Protecție la suprasarcină? Igen
Capacitate Watt-oră 73 Wh
Capacitate: 6600mAh</t>
  </si>
  <si>
    <t>https://kulsoaksi.cdn.shoprenter.hu/custom/kulsoaksi/image/cache/w470h470wt1/term%C3%A9kek/greencell/green-cell-battery-for-dell-xps-14-14d-15-15d-17-111v-6600mah.jpg, https://kulsoaksi.cdn.shoprenter.hu/custom/kulsoaksi/image/cache/w470h470wt1/term%C3%A9kek/greencell/green-cell-battery-for-dell-xps-14-14d-15-15d-17-111v-6600mah%20%281%29.jpg, https://kulsoaksi.cdn.shoprenter.hu/custom/kulsoaksi/image/cache/w470h470wt1/term%C3%A9kek/greencell/green-cell-battery-for-dell-xps-14-14d-15-15d-17-111v-6600mah%20%282%29.jpg, https://kulsoaksi.cdn.shoprenter.hu/custom/kulsoaksi/image/cache/w470h470wt1/term%C3%A9kek/greencell/green-cell-battery-for-dell-xps-14-14d-15-15d-17-111v-6600mah%20%283%29.jpg</t>
  </si>
  <si>
    <t>https://powerxshop.ro/bovitett-green-cell-pro-laptop-akkumulator-dell-xps-15-l501x-l502x-17-l701x-l702x-6616</t>
  </si>
  <si>
    <t>Baterie extinsă Green Cell Pro pentru laptop Dell XPS 15 L501x L502x 17 L701x L702x</t>
  </si>
  <si>
    <t>Producător de celule Samsung
Tehnologia Cella Li-Ion
Număr de celule 9
Tensiune 11.1V (10.8V)
Producător Green Cell
Capacitate 7800 mAh
Depozit
Depozit extern
Cod produs DE40PRO
Protecție la suprasarcină? Igen
Capacitate Watt-oră 87 Wh
Capacitate: 7800mAh</t>
  </si>
  <si>
    <t>429.12</t>
  </si>
  <si>
    <t>https://kulsoaksi.cdn.shoprenter.hu/custom/kulsoaksi/image/cache/w470h470wt1/term%C3%A9kek/greencell/green-cell-pro-battery-for-dell-xps-14-14d-15-15d-17-111v-7800mah.jpg, https://kulsoaksi.cdn.shoprenter.hu/custom/kulsoaksi/image/cache/w470h470wt1/term%C3%A9kek/greencell/green-cell-pro-battery-for-dell-xps-14-14d-15-15d-17-111v-7800mah%20%281%29.jpg, https://kulsoaksi.cdn.shoprenter.hu/custom/kulsoaksi/image/cache/w470h470wt1/term%C3%A9kek/greencell/green-cell-pro-battery-for-dell-xps-14-14d-15-15d-17-111v-7800mah%20%282%29.jpg, https://kulsoaksi.cdn.shoprenter.hu/custom/kulsoaksi/image/cache/w470h470wt1/term%C3%A9kek/greencell/green-cell-pro-battery-for-dell-xps-14-14d-15-15d-17-111v-7800mah%20%283%29.jpg</t>
  </si>
  <si>
    <t>https://powerxshop.ro/dell-312-1123-312-1127-j70w7-jwphf-r795x-whxy3-akkumulator-akku-patona-12137</t>
  </si>
  <si>
    <t>Dell 312-1123 312-1127 J70W7 JWPHF R795X WHXY3 Baterie / Baterie - Patona</t>
  </si>
  <si>
    <t>282.81</t>
  </si>
  <si>
    <t>https://kulsoaksi.cdn.shoprenter.hu/custom/kulsoaksi/image/cache/w470h470wt1/term%C3%A9kek/patona/PT-2297/2297-5.jpg, https://kulsoaksi.cdn.shoprenter.hu/custom/kulsoaksi/image/cache/w470h470wt1/term%C3%A9kek/patona/PT-2297/akku-dell-312-1123-2297-1.jpg, https://kulsoaksi.cdn.shoprenter.hu/custom/kulsoaksi/image/cache/w470h470wt1/term%C3%A9kek/patona/PT-2297/akku-dell-312-1123-2297-2.jpg, https://kulsoaksi.cdn.shoprenter.hu/custom/kulsoaksi/image/cache/w470h470wt1/term%C3%A9kek/patona/PT-2297/akku-dell-312-1123-2297-3.jpg</t>
  </si>
  <si>
    <t>https://powerxshop.ro/dell-y9hnt-31-wh-3-cella-lithium-ion-gyari-akkumulator-19208</t>
  </si>
  <si>
    <t>Dell Y9HNT 31 Wh, 3 Cella, Lithium Ion Baterie din fabrică</t>
  </si>
  <si>
    <t>Tehnologia Cella Li-Ion
Număr de celule 3
Tensiune 11,4V
Producător Dell (eredeti)
Capacitate 2700 mAh
Capacitate 2.7 Ah
Depozit
Depozit extern
Capacitate Watt-oră 31 Wh
Capacitate: 2700mAh</t>
  </si>
  <si>
    <t>1185.53</t>
  </si>
  <si>
    <t>https://powerxshop.ro/green-cell-laptop-akkumulator-3dddg-93ftf-dell-latitude-5280-5290-5480-5490-5495-5580-5590-de146v2</t>
  </si>
  <si>
    <t>Laptop akkumulátor 3DDDG 93FTF Dell Latitude 5280 5290 5480 5490 5495 5580 5590 DE146V2</t>
  </si>
  <si>
    <t>Producător de celule Green Cell
Tehnologia Cella Li-Polymer
Număr de celule 3
Tensiune 11.4V
Producător Green Cell
Capacitate 2900 mAh
Depozit
Depozit extern
Cod produs DE146V2
Protecție la suprasarcină? Igen
Capacitate: 2900mAh</t>
  </si>
  <si>
    <t>https://kulsoaksi.cdn.shoprenter.hu/custom/kulsoaksi/image/cache/w470h470wt1/term%C3%A9kek/greencell/5907813969676-00.jpg, https://kulsoaksi.cdn.shoprenter.hu/custom/kulsoaksi/image/cache/w470h470wt1/term%C3%A9kek/greencell/5907813969676-01.jpg, https://kulsoaksi.cdn.shoprenter.hu/custom/kulsoaksi/image/cache/w470h470wt1/term%C3%A9kek/greencell/5907813969676-02.jpg, https://kulsoaksi.cdn.shoprenter.hu/custom/kulsoaksi/image/cache/w470h470wt1/term%C3%A9kek/greencell/5907813969676-03.jpg</t>
  </si>
  <si>
    <t>https://powerxshop.ro/green-cell-laptop-akkumulator-dell-inspiron-15-3521-3537-15r-5521-5537-17-5749-m531r-5535-m731r-5735-5497</t>
  </si>
  <si>
    <t>Green Cell Baterie laptop Dell Inspiron 15 3521 3537 15R 5521 5537 17 5749 M531R 5535 M731R 5735</t>
  </si>
  <si>
    <t>Tehnologia Cella Li-Ion
Număr de celule 3
Tensiune 11.1V (10.8V)
Producător Green Cell
Capacitate 2200 mAh
Depozit
Depozit extern
Cod produs DE97
Protecție la suprasarcină? Igen
Capacitate Watt-oră 24 Wh
Capacitate: 2200mAh</t>
  </si>
  <si>
    <t>199.88</t>
  </si>
  <si>
    <t>https://kulsoaksi.cdn.shoprenter.hu/custom/kulsoaksi/image/cache/w470h470wt1/term%C3%A9kek/greencell/green-cell-battery-for-dell-inspiron-3521-5521-5537-5721-111v-2200mah.jpg, https://kulsoaksi.cdn.shoprenter.hu/custom/kulsoaksi/image/cache/w470h470wt1/term%C3%A9kek/greencell/green-cell-battery-for-dell-inspiron-3521-5521-5537-5721-111v-2200mah%20%281%29.jpg, https://kulsoaksi.cdn.shoprenter.hu/custom/kulsoaksi/image/cache/w470h470wt1/term%C3%A9kek/greencell/green-cell-battery-for-dell-inspiron-3521-5521-5537-5721-111v-2200mah%20%282%29.jpg, https://kulsoaksi.cdn.shoprenter.hu/custom/kulsoaksi/image/cache/w470h470wt1/term%C3%A9kek/greencell/green-cell-battery-for-dell-inspiron-3521-5521-5537-5721-111v-2200mah%20%283%29.jpg</t>
  </si>
  <si>
    <t>https://powerxshop.ro/dell-dm3wc-60wh-7500mah-76v-gyari-akkumulator-16592</t>
  </si>
  <si>
    <t>Dell DM3WC 60Wh, 7500mAh, 7.6V Baterie din fabrică</t>
  </si>
  <si>
    <t>Număr de celule 4
Producător Dell (eredeti)
Capacitate 7500 mAh
Capacitate 7.5 Ah
Depozit
Depozit extern
Capacitate Watt-oră 60 Wh
Capacitate: 7500mAh</t>
  </si>
  <si>
    <t>609.02</t>
  </si>
  <si>
    <t>https://powerxshop.ro/dell-fh8rw-gyari-akkumulator-26whr-2-cella-lithium-ion</t>
  </si>
  <si>
    <t>Dell FH8RW Baterie din fabrică, 26WHR, 2 Cella, Lithium Ion</t>
  </si>
  <si>
    <t>Tehnologia Cella Li-Ion
Număr de celule 2
Tensiune 7,6V
Producător Dell (eredeti)
Capacitate 3400 mAh
Capacitate 3.4 Ah
Depozit
Depozit extern
Capacitate Watt-oră 26 Wh
Capacitate: 3400mAh</t>
  </si>
  <si>
    <t>692.84</t>
  </si>
  <si>
    <t>https://powerxshop.ro/dell-wg6rp-gyari-akkumulator-39whr-3-cella-lithium-ion</t>
  </si>
  <si>
    <t>Dell WG6RP Baterie din fabrică, 39WHR, 3 Cella, Lithium Ion</t>
  </si>
  <si>
    <t>Tehnologia Cella Li-Ion
Număr de celule 3
Tensiune 11,4V
Producător Dell (eredeti)
Capacitate 3400 mAh
Capacitate 3.4 Ah
Depozit
Depozit extern
Capacitate Watt-oră 39 Wh
Capacitate: 3400mAh</t>
  </si>
  <si>
    <t>1308.18</t>
  </si>
  <si>
    <t>https://powerxshop.ro/green-cell-laptop-akkumulator-dell-latitude-d620-d620-atg-d630-d630-atg-d630n-d631-precision-m2300-4949</t>
  </si>
  <si>
    <t>Green Cell Baterie pentru laptop Dell Latitude D620 D620 ATG D630 D630 ATG D630N D631 Precision M2300</t>
  </si>
  <si>
    <t>Mărimea de ocupare 286x93x21mm
Producător de celule Green Cell
Tehnologia Cella Li-Ion
Număr de celule 9
Tensiune 11.1V (10.8V)
Producător Green Cell
Capacitate 6600 mAh
Depozit
Depozit extern
Cod produs DE25
Masa 480 g
Protecție la suprasarcină? Igen
Capacitate Watt-oră 73 Wh
Capacitate: 6600mAh</t>
  </si>
  <si>
    <t>https://kulsoaksi.cdn.shoprenter.hu/custom/kulsoaksi/image/cache/w470h470wt1/term%C3%A9kek/greencell/green-cell-battery-for-dell-latitude-d620-d630-d630n-d631-111v-6600mah.jpg, https://kulsoaksi.cdn.shoprenter.hu/custom/kulsoaksi/image/cache/w470h470wt1/term%C3%A9kek/greencell/green-cell-battery-for-dell-latitude-d620-d630-d630n-d631-111v-6600mah%20%281%29.jpg, https://kulsoaksi.cdn.shoprenter.hu/custom/kulsoaksi/image/cache/w470h470wt1/term%C3%A9kek/greencell/green-cell-battery-for-dell-latitude-d620-d630-d630n-d631-111v-6600mah%20%282%29.jpg, https://kulsoaksi.cdn.shoprenter.hu/custom/kulsoaksi/image/cache/w470h470wt1/term%C3%A9kek/greencell/green-cell-battery-for-dell-latitude-d620-d630-d630n-d631-111v-6600mah%20%283%29.jpg</t>
  </si>
  <si>
    <t>https://powerxshop.ro/dell-gv7hc-gyari-akkumulator-40whr-3-cella-lithium-ion</t>
  </si>
  <si>
    <t>Dell GV7HC Baterie din fabrică, 40WHR, 3 Cella, Lithium Ion</t>
  </si>
  <si>
    <t>1608.69</t>
  </si>
  <si>
    <t>https://powerxshop.ro/dell-7fhhv-gyari-akkumulator-56whr-4-cella-lithium-ion-17408</t>
  </si>
  <si>
    <t>Dell 7FHHV Baterie din fabrică, 56WHR, 4 Cella, Lithium Ion</t>
  </si>
  <si>
    <t>756.20</t>
  </si>
  <si>
    <t>https://powerxshop.ro/dell-k5nn2-65wh-6-cella-li-ion-111v-dell-latitude-3340-gyari-akkumulator-16859</t>
  </si>
  <si>
    <t>Dell K5NN2 65Wh, 6-Cella, Li-Ion, 11.1V, Dell Latitude 3340 Baterie din fabrică</t>
  </si>
  <si>
    <t>Tehnologia Cella Li-Ion
Număr de celule 6
Tensiune 11,1V
Producător Dell (eredeti)
Capacitate 5900 mAh
Capacitate 5.9 Ah
Depozit
Depozit extern
Capacitate Watt-oră 65 Wh
Capacitate: 5900mAh</t>
  </si>
  <si>
    <t>1163.04</t>
  </si>
  <si>
    <t>https://powerxshop.ro/dell-w125828714-64-wh-3-cella-li-ion-gyari-akkumulator-16679</t>
  </si>
  <si>
    <t>Dell W125828714 64 Wh, 3-Cella, Li-Ion Baterie din fabrică</t>
  </si>
  <si>
    <t>Tehnologia Cella Li-Ion
Număr de celule 3
Tensiune 11,4V
Producător Dell (eredeti)
Capacitate 5600 mAh
Capacitate 5.6 Ah
Depozit
Depozit extern
Capacitate Watt-oră 64 Wh
Capacitate: 5600mAh</t>
  </si>
  <si>
    <t>1644.51</t>
  </si>
  <si>
    <t>https://powerxshop.ro/dell-mini-9-inspiron-910-inspiron-mini-9-inspiron-mini-9n-4400-mah-akkumulator-akku-patona-12032</t>
  </si>
  <si>
    <t>Dell mini 9, Inspiron 910, Inspiron mini 9, Inspiron mini 9n , baterie de 4400 mAh - Patona</t>
  </si>
  <si>
    <t>Producător de celule Patona Standard
Tehnologia Cella Li-Ion
Tensiune 14,8 V
Producător Patona
Capacitate 4400 mAh
Depozit
Depozit extern
Capacitate Watt-oră 65 Wh
Capacitate: 4400mAh</t>
  </si>
  <si>
    <t>291.17</t>
  </si>
  <si>
    <t>https://kulsoaksi.cdn.shoprenter.hu/custom/kulsoaksi/image/cache/w470h470wt1/term%C3%A9kek/patona/PT-2245/2245-5.jpg, https://kulsoaksi.cdn.shoprenter.hu/custom/kulsoaksi/image/cache/w470h470wt1/term%C3%A9kek/patona/PT-2245/akku-dell-inspiron-910-2245-1.jpg, https://kulsoaksi.cdn.shoprenter.hu/custom/kulsoaksi/image/cache/w470h470wt1/term%C3%A9kek/patona/PT-2245/akku-dell-inspiron-910-2245-2.jpg, https://kulsoaksi.cdn.shoprenter.hu/custom/kulsoaksi/image/cache/w470h470wt1/term%C3%A9kek/patona/PT-2245/akku-dell-inspiron-910-2245-3.jpg</t>
  </si>
  <si>
    <t>https://powerxshop.ro/dell-e5450-latitude-3150-3160-e5250-e5450-e5550-6mt4t-8v5g-6900-mah-akkumulator-akku-patona</t>
  </si>
  <si>
    <t>Baterie / acumulator Dell E5450 Latitude 3150 3160 E5250 E5450 E5550 6MT4T 8V5G 6900 mAh - Patona</t>
  </si>
  <si>
    <t>Producător de celule Patona Standard
Tehnologia Cella Li-Polymer
Tensiune 7,4 V
Producător Patona
Capacitate 6900 mAh
Depozit
Depozit extern
Capacitate Watt-oră 51 Wh
Capacitate: 6900mAh</t>
  </si>
  <si>
    <t>379.10</t>
  </si>
  <si>
    <t>https://kulsoaksi.cdn.shoprenter.hu/custom/kulsoaksi/image/cache/w470h470wt1/term%C3%A9kek/patona/PT-2495/2495-1.jpg, https://kulsoaksi.cdn.shoprenter.hu/custom/kulsoaksi/image/cache/w470h470wt1/term%C3%A9kek/patona/PT-2495/2495-2.jpg, https://kulsoaksi.cdn.shoprenter.hu/custom/kulsoaksi/image/cache/w470h470wt1/term%C3%A9kek/patona/PT-2495/2495-3.jpg, https://kulsoaksi.cdn.shoprenter.hu/custom/kulsoaksi/image/cache/w470h470wt1/term%C3%A9kek/patona/PT-2495/2495-4.jpg</t>
  </si>
  <si>
    <t>https://powerxshop.ro/dell-cp6df-gyari-akkumulator-56whr-3-cella-lithium-ion</t>
  </si>
  <si>
    <t>Dell CP6DF Baterie din fabrică, 56WHR, 3 Cella, Lithium Ion</t>
  </si>
  <si>
    <t>Tehnologia Cella Li-Ion
Număr de celule 3
Tensiune 11,4V
Producător Dell (eredeti)
Capacitate 4900 mAh
Capacitate 4.9 Ah
Depozit
Depozit extern
Capacitate Watt-oră 56 Wh
Capacitate: 4900mAh</t>
  </si>
  <si>
    <t>852.30</t>
  </si>
  <si>
    <t>https://powerxshop.ro/dell-pgfx4-gyari-akkumulator-42whr-3-cella-lithium-ion</t>
  </si>
  <si>
    <t>Dell PGFX4 Baterie din fabrică, 42WHR, 3 Cella, Lithium Ion</t>
  </si>
  <si>
    <t>Tehnologia Cella Li-Ion
Număr de celule 3
Tensiune 11,4V
Producător Dell (eredeti)
Capacitate 3700 mAh
Capacitate 3.7 Ah
Depozit
Depozit extern
Capacitate Watt-oră 42 Wh
Capacitate: 3700mAh</t>
  </si>
  <si>
    <t>551.77</t>
  </si>
  <si>
    <t>https://powerxshop.ro/dell-inspiron-1300-b120-b130-xd187-120l-4400-mah-akkumulator-akku-patona</t>
  </si>
  <si>
    <t>DELL Inspiron 1300, B120, B130, XD187, 120L, 4400 mAh baterie / baterie reîncărcabilă - Patona</t>
  </si>
  <si>
    <t>Producător de celule Patona Standard
Tehnologia Cella Li-Ion
Tensiune 10,8 V
Producător Patona
Capacitate 4400 mAh
Depozit
Depozit extern
Capacitate Watt-oră 47 Wh
Capacitate: 4400mAh</t>
  </si>
  <si>
    <t>229.92</t>
  </si>
  <si>
    <t>https://kulsoaksi.cdn.shoprenter.hu/custom/kulsoaksi/image/cache/w470h470wt1/term%C3%A9kek/patona/PT-2105/2105-5.jpg, https://kulsoaksi.cdn.shoprenter.hu/custom/kulsoaksi/image/cache/w470h470wt1/term%C3%A9kek/patona/PT-2105/akku-dell-1300-2105-1.jpg, https://kulsoaksi.cdn.shoprenter.hu/custom/kulsoaksi/image/cache/w470h470wt1/term%C3%A9kek/patona/PT-2105/akku-dell-1300-2105-2.jpg, https://kulsoaksi.cdn.shoprenter.hu/custom/kulsoaksi/image/cache/w470h470wt1/term%C3%A9kek/patona/PT-2105/akku-dell-1300-2105-3.jpg</t>
  </si>
  <si>
    <t>https://powerxshop.ro/dell-dell-451-bbsy-kit-4-cella-55whr-gyari-akkumulator-16847</t>
  </si>
  <si>
    <t>Dell DELL-451-BBSY Kit 4-Cella 55WHr Baterie din fabrică</t>
  </si>
  <si>
    <t>Tehnologia Cella Li-Ion
Producător Dell (eredeti)
Depozit
Depozit extern
Capacitate Watt-oră 55 Wh
Capacitate: N/A</t>
  </si>
  <si>
    <t>https://powerxshop.ro/dell-mg2yh-gyari-akkumulator-pri-99whr-6c-lith-smp</t>
  </si>
  <si>
    <t>Dell MG2YH Baterie din fabrică PRI 99WHR 6C LITH SMP</t>
  </si>
  <si>
    <t>Număr de celule 6
Tensiune 11,1V
Producător Dell (eredeti)
Capacitate 8900 mAh
Capacitate 8.9 Ah
Depozit
Depozit extern
Capacitate Watt-oră 99 Wh
Capacitate: 8900mAh</t>
  </si>
  <si>
    <t>1389.97</t>
  </si>
  <si>
    <t>https://powerxshop.ro/green-cell-laptop-akkumulator-90v7w-jd25g-dell-xps-13-9343-9350-p54g-30145</t>
  </si>
  <si>
    <t>Green Cell Acumulator 90V7W JD25G pentru Dell XPS 13 9343 9350 P54G</t>
  </si>
  <si>
    <t>Producător de celule Green Cell
Tehnologia Cella Li-Polymer
Tensiune 7.4V (7.6) V
Producător Green Cell
Capacitate 5400mAh
Depozit
Depozit central
Cod produs DE103
Capacitate: 5400mAh</t>
  </si>
  <si>
    <t>https://kulsoaksi.cdn.shoprenter.hu/custom/kulsoaksi/image/cache/w470h470wt1/term%C3%A9kek/20220801/5904326370999-00.jpg, https://kulsoaksi.cdn.shoprenter.hu/custom/kulsoaksi/image/cache/w470h470wt1/term%C3%A9kek/20220801/5904326370999-01.jpg</t>
  </si>
  <si>
    <t>https://powerxshop.ro/green-cell-laptop-akkumulator-93ftf-gjknx-dell-latitude-5280-5290-5480-5490-5491-5495-5580-5590-5591-precision-3520-3530</t>
  </si>
  <si>
    <t>Baterie pentru laptop Green Cell 93FTF GJKNX pentru Dell Latitude 5280 5290 5480 5490 5491 5495 5580 5590 5591 Precision 3520 3530</t>
  </si>
  <si>
    <t>Producător de celule Green Cell
Tehnologia Cella Li-Polymer
Număr de celule 4
Tensiune 7.6V (7.4)V
Producător Green Cell
Capacitate 6000 mAh
Depozit
Depozit central
Cod produs DE128V2
Protecție la suprasarcină? Igen
Capacitate: 6000mAh</t>
  </si>
  <si>
    <t>https://kulsoaksi.cdn.shoprenter.hu/custom/kulsoaksi/image/cache/w470h470wt1/term%C3%A9kek/GreenCell_uj/5904326373914-00.jpg, https://kulsoaksi.cdn.shoprenter.hu/custom/kulsoaksi/image/cache/w470h470wt1/term%C3%A9kek/GreenCell_uj/5904326373914-01.jpg, https://kulsoaksi.cdn.shoprenter.hu/custom/kulsoaksi/image/cache/w470h470wt1/term%C3%A9kek/GreenCell_uj/5904326373914-02.jpg, https://kulsoaksi.cdn.shoprenter.hu/custom/kulsoaksi/image/cache/w470h470wt1/term%C3%A9kek/GreenCell_uj/5904326373914-03.jpg</t>
  </si>
  <si>
    <t>https://powerxshop.ro/dell-451-bcdh-34-whr-2-cella-li-ion-gyari-akkumulator-16550</t>
  </si>
  <si>
    <t>Dell 451-BCDH 34 Whr 2-Cella Li-Ion Baterie din fabrică</t>
  </si>
  <si>
    <t>Tehnologia Cella Li-Ion
Producător Dell (eredeti)
Depozit
Depozit extern
Capacitate Watt-oră 34 Wh
Capacitate: N/A</t>
  </si>
  <si>
    <t>889.10</t>
  </si>
  <si>
    <t>https://powerxshop.ro/dell-gd1jp-gyari-akkumulator-68whr-4-cella-lithium-ion</t>
  </si>
  <si>
    <t>Dell GD1JP Baterie din fabrică, 68WHR, 4 Cella, Lithium Ion</t>
  </si>
  <si>
    <t>Tehnologia Cella Li-Ion
Număr de celule 4
Producător Dell (eredeti)
Depozit
Depozit extern
Capacitate Watt-oră 68 Wh
Capacitate: N/A</t>
  </si>
  <si>
    <t>788.91</t>
  </si>
  <si>
    <t>https://powerxshop.ro/dell-djwgp-gyari-akkumulator-51whr-3-cella-lithium-ion</t>
  </si>
  <si>
    <t>Dell DJWGP Baterie din fabrică, 51WHR, 3 Cella, Lithium Ion</t>
  </si>
  <si>
    <t>Tehnologia Cella Li-Ion
Număr de celule 3
Tensiune 11,4V
Producător Dell (eredeti)
Capacitate 4500 mAh
Capacitate 4.5 Ah
Depozit
Depozit extern
Capacitate Watt-oră 51 Wh
Capacitate: 4500mAh</t>
  </si>
  <si>
    <t>709.18</t>
  </si>
  <si>
    <t>https://powerxshop.ro/dell-chwgg-gyari-akkumulator-62whr-4-cella-lithium-ion-18386</t>
  </si>
  <si>
    <t>Dell CHWGG Baterie din fabrică, 62WHR, 4 Cella, Lithium-Ion,</t>
  </si>
  <si>
    <t>Tehnologia Cella Li-Ion
Număr de celule 4
Producător Dell (eredeti)
Depozit
Depozit extern
Capacitate Watt-oră 62 Wh
Capacitate: N/A</t>
  </si>
  <si>
    <t>https://powerxshop.ro/dell-cymgm-gyari-akkumulator-42whr-3-cella-lithium-ion-prismatic-gyari-akkumulator-17240</t>
  </si>
  <si>
    <t>Dell CYMGM Baterie din fabrică, 42WHR, 3 Cella, Lithium Ion, Prismatic Baterie din fabrică</t>
  </si>
  <si>
    <t>https://powerxshop.ro/dell-pvht1-gyari-akkumulator-pri-56whr-4c-lith-sdi</t>
  </si>
  <si>
    <t>Dell PVHT1 Baterie din fabrică PRI 56WHR 4C LITH SDI</t>
  </si>
  <si>
    <t>Număr de celule 4
Producător Dell (eredeti)
Depozit
Depozit extern
Capacitate Watt-oră 56 Wh
Capacitate: N/A</t>
  </si>
  <si>
    <t>https://powerxshop.ro/dell-gpm03-gyari-akkumulator-97whr-6-cella-lithium-ion-16808</t>
  </si>
  <si>
    <t>Dell GPM03 Baterie din fabrică, 97WHR, 6 Cella, Lithium Ion</t>
  </si>
  <si>
    <t>Tehnologia Cella Li-Ion
Număr de celule 6
Tensiune 11,1V
Producător Dell (eredeti)
Capacitate 8700 mAh
Capacitate 8.7 Ah
Depozit
Depozit central
Capacitate Watt-oră 97 Wh
Capacitate: 8700mAh</t>
  </si>
  <si>
    <t>486.34</t>
  </si>
  <si>
    <t>https://powerxshop.ro/dell-d4cmt-gyari-akkumulator-51whr-3-cella-lithium-ion</t>
  </si>
  <si>
    <t>Dell D4CMT Baterie din fabrică, 51WHR, 3 Cella, Lithium Ion</t>
  </si>
  <si>
    <t>https://powerxshop.ro/dell-k3jk9-gyari-akkumulatorpri62whr4clithbyd-17171</t>
  </si>
  <si>
    <t>Dell K3JK9 Baterie din fabrică,PRI,62WHR,4C,LITH,BYD</t>
  </si>
  <si>
    <t>Număr de celule 4
Producător Dell (eredeti)
Depozit
Depozit extern
Capacitate Watt-oră 62 Wh
Capacitate: N/A</t>
  </si>
  <si>
    <t>https://powerxshop.ro/coreparts-laptop-akkumulator-dell-37wh-li-pol-111v-3300mah-latitude-e7270-latitude-e7470-21083</t>
  </si>
  <si>
    <t>CoreParts Baterie laptop pentru Dell 37Wh Li-Pol 11.1V 3300mAh , Latitude E7270, Latitude E7470</t>
  </si>
  <si>
    <t>Mărimea de ocupare 0,59 x 18,11 x 10,6cm
Producător de celule CoreParts
Tehnologia Cella LiPo
Tensiune 11.1V
Producător CoreParts
Capacitate 3300mAh
Depozit
Depozit extern
Cod produs MBXDE-BA0077
Masa 173 g
Capacitate Watt-oră 36 Wh
Capacitate: N/A</t>
  </si>
  <si>
    <t>444.06</t>
  </si>
  <si>
    <t>https://powerxshop.ro/dell-xps-m1530-4400-mah-akkumulator-akku-patona-11924</t>
  </si>
  <si>
    <t>Dell XPS M1530 cu baterie de 4400 mAh - Patona</t>
  </si>
  <si>
    <t>https://kulsoaksi.cdn.shoprenter.hu/custom/kulsoaksi/image/cache/w470h470wt1/term%C3%A9kek/patona/PT-2154/2154-5.jpg, https://kulsoaksi.cdn.shoprenter.hu/custom/kulsoaksi/image/cache/w470h470wt1/term%C3%A9kek/patona/PT-2154/akku-dell-xps-m1530-2154-1.jpg, https://kulsoaksi.cdn.shoprenter.hu/custom/kulsoaksi/image/cache/w470h470wt1/term%C3%A9kek/patona/PT-2154/akku-dell-xps-m1530-2154-2.jpg, https://kulsoaksi.cdn.shoprenter.hu/custom/kulsoaksi/image/cache/w470h470wt1/term%C3%A9kek/patona/PT-2154/akku-dell-xps-m1530-2154-3.jpg</t>
  </si>
  <si>
    <t>https://powerxshop.ro/dell-fp4tp-56wh-6-cellas-li-ion-gyari-akkumulator-18080</t>
  </si>
  <si>
    <t>Dell FP4TP 56Wh, 6-Cellas, Li-Ion Baterie din fabrică</t>
  </si>
  <si>
    <t>https://powerxshop.ro/dell-inspiron-mini-10-11-1011-4400-mah-akkumulator-akku-patona</t>
  </si>
  <si>
    <t>Baterie Dell Inspiron Mini 10, 11, 1011, 4400 mAh - Patona</t>
  </si>
  <si>
    <t>229.50</t>
  </si>
  <si>
    <t>https://kulsoaksi.cdn.shoprenter.hu/custom/kulsoaksi/image/cache/w470h470wt1/term%C3%A9kek/patona/PT-2221/2221-5.jpg, https://kulsoaksi.cdn.shoprenter.hu/custom/kulsoaksi/image/cache/w470h470wt1/term%C3%A9kek/patona/PT-2221/akku-dell-mini-10-2221-1.jpg, https://kulsoaksi.cdn.shoprenter.hu/custom/kulsoaksi/image/cache/w470h470wt1/term%C3%A9kek/patona/PT-2221/akku-dell-mini-10-2221-2.jpg, https://kulsoaksi.cdn.shoprenter.hu/custom/kulsoaksi/image/cache/w470h470wt1/term%C3%A9kek/patona/PT-2221/akku-dell-mini-10-2221-3.jpg</t>
  </si>
  <si>
    <t>https://powerxshop.ro/dell-precision-m4300-m65-latitude-d531-d531n-d820-d830-4400-mah-akkumulator-akku-patona-9998</t>
  </si>
  <si>
    <t>Dell Precision M4300, M65, Latitude D531, D531N, D820, D830, baterie 4400 mAh / baterie reîncărcabilă - Patona</t>
  </si>
  <si>
    <t>226.27</t>
  </si>
  <si>
    <t>https://kulsoaksi.cdn.shoprenter.hu/custom/kulsoaksi/image/cache/w470h470wt1/term%C3%A9kek/patona/PT-2208/2208-5.jpg, https://kulsoaksi.cdn.shoprenter.hu/custom/kulsoaksi/image/cache/w470h470wt1/term%C3%A9kek/patona/PT-2208/akku-dell-d820-2208-1.jpg, https://kulsoaksi.cdn.shoprenter.hu/custom/kulsoaksi/image/cache/w470h470wt1/term%C3%A9kek/patona/PT-2208/akku-dell-d820-2208-2.jpg, https://kulsoaksi.cdn.shoprenter.hu/custom/kulsoaksi/image/cache/w470h470wt1/term%C3%A9kek/patona/PT-2208/akku-dell-d820-2208-3.jpg</t>
  </si>
  <si>
    <t>https://powerxshop.ro/dell-latitude-d531-d531n-d820-d830-m4300-m65-6600-mah-akkumulator-akku-patona</t>
  </si>
  <si>
    <t>Dell Latitude D531, D531N, D820, D830, M4300, M65, baterie 6600 mAh / baterie reîncărcabilă - Patona</t>
  </si>
  <si>
    <t>289.89</t>
  </si>
  <si>
    <t>https://kulsoaksi.cdn.shoprenter.hu/custom/kulsoaksi/image/cache/w470h470wt1/term%C3%A9kek/patona/PT-2066/2066-5.jpg, https://kulsoaksi.cdn.shoprenter.hu/custom/kulsoaksi/image/cache/w470h470wt1/term%C3%A9kek/patona/PT-2066/akku-dell-latitude-d531-2066-1.jpg, https://kulsoaksi.cdn.shoprenter.hu/custom/kulsoaksi/image/cache/w470h470wt1/term%C3%A9kek/patona/PT-2066/akku-dell-latitude-d531-2066-2.jpg, https://kulsoaksi.cdn.shoprenter.hu/custom/kulsoaksi/image/cache/w470h470wt1/term%C3%A9kek/patona/PT-2066/akku-dell-latitude-d531-2066-3.jpg</t>
  </si>
  <si>
    <t>https://powerxshop.ro/dell-fth6f-gyari-akkumulator-42whr-4-cella-lithium-ion</t>
  </si>
  <si>
    <t>Dell FTH6F Baterie din fabrică, 42WHR, 4 Cella, Lithium Ion</t>
  </si>
  <si>
    <t>Tehnologia Cella Li-Ion
Număr de celule 4
Producător Dell (eredeti)
Depozit
Depozit extern
Capacitate Watt-oră 42 Wh
Capacitate: N/A</t>
  </si>
  <si>
    <t>625.36</t>
  </si>
  <si>
    <t>https://powerxshop.ro/dell-latitude-e5250-e5450-e5550-3150-3160-6mt4t-8v5gx-g5m10-6000-mah-akku-patona</t>
  </si>
  <si>
    <t>Baterie Dell Latitude E5250 E5450 E5550 E5550 3150 3160 6MT4T 8V5GX G5M10 6000 mAh - Patona</t>
  </si>
  <si>
    <t>Producător de celule Patona Standard
Tehnologia Cella Li-Polymer
Tensiune 7,6 V
Producător Patona
Capacitate 6000 mAh
Depozit
Depozit extern
Capacitate Watt-oră 45 Wh
Capacitate: 6000mAh</t>
  </si>
  <si>
    <t>462.43</t>
  </si>
  <si>
    <t>https://kulsoaksi.cdn.shoprenter.hu/custom/kulsoaksi/image/cache/w470h470wt1/term%C3%A9kek/patona/PT-2832/2832-1.jpg, https://kulsoaksi.cdn.shoprenter.hu/custom/kulsoaksi/image/cache/w470h470wt1/term%C3%A9kek/patona/PT-2832/2832-2.jpg, https://kulsoaksi.cdn.shoprenter.hu/custom/kulsoaksi/image/cache/w470h470wt1/term%C3%A9kek/patona/PT-2832/2832-3.jpg, https://kulsoaksi.cdn.shoprenter.hu/custom/kulsoaksi/image/cache/w470h470wt1/term%C3%A9kek/patona/PT-2832/2832-4.jpg</t>
  </si>
  <si>
    <t>https://powerxshop.ro/dell-txf9m-gyari-akkumulator-62whr-4-cella-lithium-ion</t>
  </si>
  <si>
    <t>Dell TXF9M Baterie din fabrică, 62WHR, 4 Cella, Lithium Ion</t>
  </si>
  <si>
    <t>Tehnologia Cella Li-Ion
Număr de celule 4
Tensiune 7,6 V
Producător Dell (eredeti)
Depozit
Depozit extern
Capacitate Watt-oră 62 Wh
Capacitate: 8150mAh</t>
  </si>
  <si>
    <t>https://powerxshop.ro/dell-3vc9y-gyari-akkumulator-42whr-3-cella-lithium-ion</t>
  </si>
  <si>
    <t>Dell 3VC9Y Baterie din fabrică, 42WHR, 3 Cella, Lithium Ion</t>
  </si>
  <si>
    <t>https://powerxshop.ro/green-cell-laptop-akkumulator-dj1j0-dell-latitude-7280-7290-7380-7390-7480-7490</t>
  </si>
  <si>
    <t>Baterie pentru laptop Green Cell DJ1J0, Dell Latitude 7280 7290 7380 7390 7480 7490</t>
  </si>
  <si>
    <t>Producător de celule Green Cell
Tehnologia Cella Li-Polymer
Număr de celule 3
Tensiune 11.4V
Producător Green Cell
Capacitate 2700 mAh
Depozit
Depozit extern
Cod produs DE127V2
Protecție la suprasarcină? Igen
Capacitate: 2700mAh</t>
  </si>
  <si>
    <t>https://kulsoaksi.cdn.shoprenter.hu/custom/kulsoaksi/image/cache/w470h470wt1/term%C3%A9kek/GreenCell_uj/5904326373907-00.jpg, https://kulsoaksi.cdn.shoprenter.hu/custom/kulsoaksi/image/cache/w470h470wt1/term%C3%A9kek/GreenCell_uj/5904326373907-01.jpg, https://kulsoaksi.cdn.shoprenter.hu/custom/kulsoaksi/image/cache/w470h470wt1/term%C3%A9kek/GreenCell_uj/5904326373907-02.jpg, https://kulsoaksi.cdn.shoprenter.hu/custom/kulsoaksi/image/cache/w470h470wt1/term%C3%A9kek/GreenCell_uj/5904326373907-03.jpg</t>
  </si>
  <si>
    <t>https://powerxshop.ro/dell-mh25j-gyari-akkumulator-34whr-4-cella-lithium-ion</t>
  </si>
  <si>
    <t>Dell MH25J Baterie din fabrică, 34WHR, 4 Cella, Lithium Ion</t>
  </si>
  <si>
    <t>Tehnologia Cella Li-Ion
Număr de celule 4
Producător Dell (eredeti)
Depozit
Depozit extern
Capacitate Watt-oră 34 Wh
Capacitate: N/A</t>
  </si>
  <si>
    <t>919.76</t>
  </si>
  <si>
    <t>https://powerxshop.ro/dell-w125715279-gyari-akkumulator-60whr-4-cella-lithium-ion</t>
  </si>
  <si>
    <t>Dell W125715279 Baterie din fabrică, 60WHR, 4 Cella, Lithium Ion</t>
  </si>
  <si>
    <t>Tehnologia Cella Li-Ion
Număr de celule 4
Producător Dell (eredeti)
Depozit
Depozit extern
Capacitate Watt-oră 60 Wh
Capacitate: N/A</t>
  </si>
  <si>
    <t>613.10</t>
  </si>
  <si>
    <t>https://powerxshop.ro/dell-j60j5-55wh-7080mah-76v-gyari-akkumulator-17216</t>
  </si>
  <si>
    <t>Dell J60J5 55Wh, 7080mAh, 7.6V Baterie din fabrică</t>
  </si>
  <si>
    <t>686.70</t>
  </si>
  <si>
    <t>https://powerxshop.ro/dell-jy8d6-gyari-akkumulator-47whr-3-cella-lithium-ion</t>
  </si>
  <si>
    <t>Dell JY8D6 Baterie din fabrică, 47WHR, 3 Cella, Lithium Ion</t>
  </si>
  <si>
    <t>Tehnologia Cella Li-Ion
Număr de celule 3
Tensiune 11,4V
Producător Dell (eredeti)
Capacitate 4100 mAh
Capacitate 4.1 Ah
Depozit
Depozit extern
Capacitate Watt-oră 47 Wh
Capacitate: 4100mAh</t>
  </si>
  <si>
    <t>https://powerxshop.ro/dell-81pf3-gyari-akkumulator-pri-56whr-4c-lith-lgc</t>
  </si>
  <si>
    <t>Dell 81PF3 Baterie din fabrică PRI 56WHR 4C LITH LGC</t>
  </si>
  <si>
    <t>https://powerxshop.ro/dell-jt90p-gyari-akkumulator-pri-315whr-3c-lith-smp</t>
  </si>
  <si>
    <t>Dell JT90P Baterie din fabrică PRI 31.5WHR 3C LITH SMP</t>
  </si>
  <si>
    <t>Număr de celule 3
Tensiune 11,4V
Producător Dell (eredeti)
Capacitate 2800 mAh
Capacitate 2.8 Ah
Depozit
Depozit extern
Capacitate Watt-oră 31 Wh
Capacitate: 2800mAh</t>
  </si>
  <si>
    <t>https://powerxshop.ro/dell-7v69y-gyari-akkumulator-62whr-4-cella-lithium-ion-16511</t>
  </si>
  <si>
    <t>Dell 7V69Y Baterie din fabrică, 62WHR, 4 Cella, Lithium Ion</t>
  </si>
  <si>
    <t>750.08</t>
  </si>
  <si>
    <t>https://powerxshop.ro/dell-j8fxw-gyari-akkumulator-pri-62whr-4c-lgc-18428</t>
  </si>
  <si>
    <t>Dell J8FXW Baterie din fabrică PRI 62WHR 4C LGC</t>
  </si>
  <si>
    <t>1101.71</t>
  </si>
  <si>
    <t>https://powerxshop.ro/dell-9tv5x-gyari-akkumulator-pri-30whr-2c-lith-simplo</t>
  </si>
  <si>
    <t>Dell 9TV5X Baterie din fabrică PRI 30WHR 2C LITH SIMPLO</t>
  </si>
  <si>
    <t>Număr de celule 2
Producător Dell (eredeti)
Capacitate 4100 mAh
Capacitate 4.1 Ah
Depozit
Depozit extern
Capacitate Watt-oră 30 Wh
Capacitate: 4100mAh</t>
  </si>
  <si>
    <t>981.09</t>
  </si>
  <si>
    <t>https://powerxshop.ro/dell-myj96-gyari-akkumulator-60whr-4-cella-lithium-ion-3yrw</t>
  </si>
  <si>
    <t>Dell MYJ96 Baterie din fabrică, 60WHR, 4 Cella, Lithium-Ion, 3YRW</t>
  </si>
  <si>
    <t>https://powerxshop.ro/dell-451-11542-6-cella-gyari-akkumulator</t>
  </si>
  <si>
    <t>Dell 451-11542 6-Cella Baterie din fabrică</t>
  </si>
  <si>
    <t>Număr de celule 6
Tensiune 11,1V
Producător Dell (eredeti)
Depozit
Depozit extern
Capacitate: N/A</t>
  </si>
  <si>
    <t>1328.63</t>
  </si>
  <si>
    <t>https://powerxshop.ro/dell-w125713791-gyari-akkumulator-60whr-4-cella-lithium-ion</t>
  </si>
  <si>
    <t>Dell W125713791 Baterie din fabrică, 60WHR, 4 Cella, Lithium Ion</t>
  </si>
  <si>
    <t>https://powerxshop.ro/dell-mm4h1-gyari-akkumulator-pri-66whr-6c-sdi-ll14</t>
  </si>
  <si>
    <t>Dell MM4H1 Baterie din fabrică PRI 66WHR 6C SDI LL14</t>
  </si>
  <si>
    <t>Număr de celule 6
Tensiune 11,1V
Producător Dell (eredeti)
Capacitate 5900 mAh
Capacitate 5.9 Ah
Depozit
Depozit extern
Capacitate Watt-oră 66 Wh
Capacitate: 5900mAh</t>
  </si>
  <si>
    <t>582.44</t>
  </si>
  <si>
    <t>https://powerxshop.ro/dell-x49c1-gyari-akkumulator-45whr-3-cella-lithium-ion</t>
  </si>
  <si>
    <t>Dell X49C1 Baterie din fabrică, 45WHR, 3 Cella, Lithium Ion</t>
  </si>
  <si>
    <t>Tehnologia Cella Li-Ion
Număr de celule 3
Tensiune 11,4V
Producător Dell (eredeti)
Capacitate 3900 mAh
Capacitate 3.9 Ah
Depozit
Depozit extern
Capacitate Watt-oră 45 Wh
Capacitate: 3900mAh</t>
  </si>
  <si>
    <t>https://powerxshop.ro/dell-wyt3m-gyari-akkumulator-pri-66whr-6c-sanyo-ll14</t>
  </si>
  <si>
    <t>Dell WYT3M Baterie din fabrică PRI 66WHR 6C SANYO LL14</t>
  </si>
  <si>
    <t>https://powerxshop.ro/dell-rdrh9-gyari-akkumulator-47whr-3-cella-lithium-ion</t>
  </si>
  <si>
    <t>Dell RDRH9 Baterie din fabrică, 47WHR, 3 Cella, Lithium Ion</t>
  </si>
  <si>
    <t>https://powerxshop.ro/dell-w125713144-gyari-akkumulator-52whr-4-cella-lithium-ion-17423</t>
  </si>
  <si>
    <t>Dell W125713144 Baterie din fabrică, 52WHR, 4 Cella, Lithium Ion</t>
  </si>
  <si>
    <t>Tehnologia Cella Li-Ion
Număr de celule 4
Producător Dell (eredeti)
Depozit
Depozit extern
Capacitate Watt-oră 52 Wh
Capacitate: N/A</t>
  </si>
  <si>
    <t>872.73</t>
  </si>
  <si>
    <t>https://powerxshop.ro/dell-w125723830-gyari-akkumulator-42whr-3cella-lithium-ion-16736</t>
  </si>
  <si>
    <t>Dell W125723830 Baterie din fabrică, 42WHR, 3Cella, Lithium-Ion</t>
  </si>
  <si>
    <t>https://powerxshop.ro/dell-c8kt2-gyari-akkumulator-reserve-gomb-cellaa-1-cellaa-lithium-metal-3-volts-16505</t>
  </si>
  <si>
    <t>Dell C8KT2 Baterie din fabrică Reserve Gomb Cellaa, 1 Cellaa, Lithium Metal, 3 Volts</t>
  </si>
  <si>
    <t>Tehnologia Cella Lithium Metal
Număr de celule 1
Tensiune 3V
Producător Dell (eredeti)
Depozit
Depozit extern
Capacitate: N/A</t>
  </si>
  <si>
    <t>232.16</t>
  </si>
  <si>
    <t>https://powerxshop.ro/dell-5d91c-gyari-akkumulator-56whr-3-cella-lithium-ion</t>
  </si>
  <si>
    <t>Dell 5D91C Baterie din fabrică, 56WHR, 3 Cella, Lithium Ion</t>
  </si>
  <si>
    <t>858.42</t>
  </si>
  <si>
    <t>https://powerxshop.ro/dell-451-bbsy-55-whr-4-cella-elsodleges-lithium-ion-gyari-akkumulator-16700</t>
  </si>
  <si>
    <t>Dell 451-BBSY 55 WHr 4-Cella Elsődleges Lithium-Ion Baterie din fabrică</t>
  </si>
  <si>
    <t>Tehnologia Cella Li-Ion
Număr de celule 4
Tensiune 7,6V
Producător Dell (eredeti)
Capacitate 7200 mAh
Capacitate 7.2 Ah
Depozit
Depozit extern
Capacitate Watt-oră 55 Wh
Capacitate: 7200mAh</t>
  </si>
  <si>
    <t>https://powerxshop.ro/dell-dmf0c-gyari-akkumulator-51whr-3-cella-lithium-ion-17144</t>
  </si>
  <si>
    <t>Dell DMF0C Baterie din fabrică, 51WHR, 3 Cella, Lithium Ion</t>
  </si>
  <si>
    <t>1083.31</t>
  </si>
  <si>
    <t>https://powerxshop.ro/dell-w125711841-gyari-akkumulator-42whr-3-cella-lithium-ion-byd-17396</t>
  </si>
  <si>
    <t>Dell W125711841 Baterie din fabrică, 42WHR, 3 Cella, Lithium Ion, BYD</t>
  </si>
  <si>
    <t>https://powerxshop.ro/dell-wycvv-gyari-akkumulator-pri-34whr-2c-lith-byd-18188</t>
  </si>
  <si>
    <t>Dell WYCVV Baterie din fabrică PRI 34WHR 2C LITH BYD</t>
  </si>
  <si>
    <t>Număr de celule 2
Producător Dell (eredeti)
Capacitate 4600 mAh
Capacitate 4.6 Ah
Depozit
Depozit extern
Capacitate Watt-oră 34 Wh
Capacitate: 4600mAh</t>
  </si>
  <si>
    <t>703.06</t>
  </si>
  <si>
    <t>https://powerxshop.ro/dell-2jt7d-gyari-akkumulator-34whr-2-cella-lithium-ion</t>
  </si>
  <si>
    <t>Dell 2JT7D Baterie din fabrică, 34WHR, 2 Cella, Lithium Ion</t>
  </si>
  <si>
    <t>Tehnologia Cella Li-Ion
Număr de celule 2
Tensiune 7,6V
Producător Dell (eredeti)
Capacitate 4500 mAh
Capacitate 4.5 Ah
Depozit
Depozit extern
Capacitate Watt-oră 34 Wh
Capacitate: 4500mAh</t>
  </si>
  <si>
    <t>878.87</t>
  </si>
  <si>
    <t>https://powerxshop.ro/dell-w125714950-gyari-akkumulator-60whr-4-cella-lithium-ion-16337</t>
  </si>
  <si>
    <t>Dell W125714950 Baterie din fabrică, 60WHR, 4 Cella, Lithium Ion</t>
  </si>
  <si>
    <t>https://powerxshop.ro/dell-rfh3v-gyari-akkumulator-35whr-2-cella-lithium-ion</t>
  </si>
  <si>
    <t>Dell RFH3V Baterie din fabrică, 35WHR, 2 Cella, Lithium Ion</t>
  </si>
  <si>
    <t>Tehnologia Cella Li-Ion
Număr de celule 2
Tensiune 7,6V
Producător Dell (eredeti)
Capacitate 4600 mAh
Capacitate 4.6 Ah
Depozit
Depozit extern
Capacitate Watt-oră 35 Wh
Capacitate: 4600mAh</t>
  </si>
  <si>
    <t>https://powerxshop.ro/dell-v6vmn-gyari-akkumulator-42whr-3-cella-lithium-ion</t>
  </si>
  <si>
    <t>Dell V6VMN Baterie din fabrică, 42WHR, 3 Cella, Lithium Ion</t>
  </si>
  <si>
    <t>https://powerxshop.ro/dell-x16tw-gyari-akkumulator-42whr-4-cella-lithium-ion</t>
  </si>
  <si>
    <t>Dell X16TW Baterie din fabrică, 42WHR, 4 Cella, Lithium Ion</t>
  </si>
  <si>
    <t>https://powerxshop.ro/dell-w125716396-gyari-akkumulator-68whr-4-cella-lithium-ion-17030</t>
  </si>
  <si>
    <t>Dell W125716396 Baterie din fabrică, 68WHR, 4 Cella, Lithium Ion</t>
  </si>
  <si>
    <t>793.00</t>
  </si>
  <si>
    <t>https://powerxshop.ro/dell-c668f-gyari-akkumulator-pri-34whr-2c-lith-smp</t>
  </si>
  <si>
    <t>Dell C668F Baterie din fabrică PRI 34WHR 2C LITH SMP</t>
  </si>
  <si>
    <t>https://powerxshop.ro/dell-4f5yv-gyari-akkumulator-84whr-6-cella-lithium-ion-16361</t>
  </si>
  <si>
    <t>Dell 4F5YV Baterie din fabrică, 84WHR, 6 Cella, Lithium Ion</t>
  </si>
  <si>
    <t>Tehnologia Cella Li-Ion
Număr de celule 6
Tensiune 11,1V
Producător Dell (eredeti)
Capacitate 7600 mAh
Capacitate 7.6 Ah
Depozit
Depozit central
Capacitate Watt-oră 84 Wh
Capacitate: 7600mAh</t>
  </si>
  <si>
    <t>575.95</t>
  </si>
  <si>
    <t>https://powerxshop.ro/dell-p6yd6-97whr-elsodleges-gyari-akkumulator-9-cellaa</t>
  </si>
  <si>
    <t>Dell P6YD6 97Whr Elsődleges Baterie din fabrică 9-Cellaa</t>
  </si>
  <si>
    <t>https://powerxshop.ro/dell-w125705553-gyari-akkumulator-68whr-4-cella-lithium-ion-3yrw-17063</t>
  </si>
  <si>
    <t>Dell W125705553 Baterie din fabrică, 68WHR, 4 Cella, Lithium Ion, 3YRW</t>
  </si>
  <si>
    <t>https://powerxshop.ro/dell-w9fnj-gyari-akkumulator-47whr-3-cella-lithium-ion-16910</t>
  </si>
  <si>
    <t>Dell W9FNJ Baterie din fabrică, 47WHR, 3 Cella, Lithium Ion</t>
  </si>
  <si>
    <t>745.98</t>
  </si>
  <si>
    <t>https://powerxshop.ro/dell-w125873416-60wh-7500mah-76v-gyari-akkumulator-16889</t>
  </si>
  <si>
    <t>Dell W125873416 60Wh, 7500mAh, 7.6V Baterie din fabrică</t>
  </si>
  <si>
    <t>621.27</t>
  </si>
  <si>
    <t>https://powerxshop.ro/dell-w125702363-gyari-akkumulator-56whr-4-cella-lithium-ion-3yrw-17054</t>
  </si>
  <si>
    <t>Dell W125702363 Baterie din fabrică, 56WHR, 4 Cella, Lithium Ion, 3YRW</t>
  </si>
  <si>
    <t>https://powerxshop.ro/dell-5vc2m-gyari-akkumulator-pri-60whr-4c-lith-smp-16577</t>
  </si>
  <si>
    <t>Dell 5VC2M Baterie din fabrică PRI 60WHR 4C LITH SMP</t>
  </si>
  <si>
    <t>713.27</t>
  </si>
  <si>
    <t>https://powerxshop.ro/dell-v55d0-gyari-akkumulator-pri-30whr-2c-lith-lgc-16853</t>
  </si>
  <si>
    <t>Dell V55D0 Baterie din fabrică PRI 30WHR 2C LITH LGC</t>
  </si>
  <si>
    <t>1009.72</t>
  </si>
  <si>
    <t>https://powerxshop.ro/dell-w125707009-gyari-akkumulator-62whr-4-cella-lithium-ion-16418</t>
  </si>
  <si>
    <t>Dell W125707009 Baterie din fabrică, 62WHR, 4 Cella, Lithium Ion</t>
  </si>
  <si>
    <t>https://powerxshop.ro/dell-6yv0v-gyari-akkumulatorpri90whr6clithbyd-17627</t>
  </si>
  <si>
    <t>Dell 6YV0V Baterie din fabrică,PRI,90WHR,6C,LITH,BYD</t>
  </si>
  <si>
    <t>Număr de celule 6
Tensiune 11,1V
Producător Dell (eredeti)
Capacitate 8100 mAh
Capacitate 8.1 Ah
Depozit
Depozit extern
Capacitate Watt-oră 90 Wh
Capacitate: 8100mAh</t>
  </si>
  <si>
    <t>https://powerxshop.ro/dell-hk6dv-gyari-akkumulator-62whr-4-cella-lithium-ion-17474</t>
  </si>
  <si>
    <t>Dell HK6DV Baterie din fabrică, 62WHR, 4 Cella, Lithium Ion</t>
  </si>
  <si>
    <t>https://powerxshop.ro/dell-w125716672-gyari-akkumulator-60whr-4-cella-lithium-ion</t>
  </si>
  <si>
    <t>Dell W125716672 Baterie din fabrică, 60WHR, 4 Cella, Lithium Ion</t>
  </si>
  <si>
    <t>https://powerxshop.ro/dell-w125714229-gyari-akkumulator-56whr-4-cella-lithium-ion-17453</t>
  </si>
  <si>
    <t>Dell W125714229 Baterie din fabrică, 56WHR, 4 Cella, Lithium Ion</t>
  </si>
  <si>
    <t>https://powerxshop.ro/dell-w125720941-gyari-akkumulator-42whr-3-cella-lithium-ion-smp-16760</t>
  </si>
  <si>
    <t>Dell W125720941 Baterie din fabrică, 42WHR, 3 Cella, Lithium Ion, SMP</t>
  </si>
  <si>
    <t>449.55</t>
  </si>
  <si>
    <t>https://powerxshop.ro/dell-01d82-gyari-akkumulator-pri-99whr-6c-lith-lgc</t>
  </si>
  <si>
    <t>Dell 01D82 Baterie din fabrică PRI 99WHR 6C LITH LGC</t>
  </si>
  <si>
    <t>1404.28</t>
  </si>
  <si>
    <t>https://powerxshop.ro/dell-w125718737-gyari-akkumulator-68whr-4-cella-lithium-ion-17366</t>
  </si>
  <si>
    <t>Dell W125718737 Baterie din fabrică, 68WHR, 4 Cella, Lithium Ion</t>
  </si>
  <si>
    <t>https://powerxshop.ro/dell-451-bbuq-62whr-4-cella-primary-lithium-ion-gyari-akkumulator-18155</t>
  </si>
  <si>
    <t>Dell 451-BBUQ 62WHr 4-Cella Primary Lithium-Ion Baterie din fabrică</t>
  </si>
  <si>
    <t>809.37</t>
  </si>
  <si>
    <t>https://powerxshop.ro/dell-cv4pn-gyari-akkumulator-34whr-4-cella-lithium-ion-16949</t>
  </si>
  <si>
    <t>Dell CV4PN Baterie din fabrică, 34WHR, 4 Cella, Lithium Ion</t>
  </si>
  <si>
    <t>915.67</t>
  </si>
  <si>
    <t>https://powerxshop.ro/coreparts-laptop-akkumulator-dell-26wh-li-pol-76v-3400mah-latitude-11-5175-latitude-11-5179-latitude-5175-21062</t>
  </si>
  <si>
    <t>CoreParts Baterie laptop pentru Dell 26Wh Li-Pol 7.6V 3400mAh , Latitude 11 5175, Latitude 11 5179, Latitude 5175</t>
  </si>
  <si>
    <t>Mărimea de ocupare 0,53 x 21,89 x 7,81cm
Producător de celule CoreParts
Tehnologia Cella LiPo
Tensiune 7.6V
Producător CoreParts
Capacitate 4600mAh
Depozit
Depozit extern
Cod produs MBXDE-BA0137
Masa 143 g
Capacitate Watt-oră 34 Wh
Capacitate: N/A</t>
  </si>
  <si>
    <t>406.84</t>
  </si>
  <si>
    <t>https://powerxshop.ro/dell-w125722402-gyari-akkumulator-68whr-4-cella-lithium-ion</t>
  </si>
  <si>
    <t>Dell W125722402 Baterie din fabrică, 68WHR, 4 Cella, Lithium Ion</t>
  </si>
  <si>
    <t>https://powerxshop.ro/dell-wy7cg-gyari-akkumulator-34whr-4-cella-lithium-ion-17069</t>
  </si>
  <si>
    <t>Dell WY7CG Baterie din fabrică, 34WHR, 4 Cella, Lithium Ion</t>
  </si>
  <si>
    <t>https://powerxshop.ro/dell-w125843612-64-wh-3-cella-li-ion-gyari-akkumulator-16991</t>
  </si>
  <si>
    <t>Dell W125843612 64 Wh, 3-Cella, Li-Ion Baterie din fabrică</t>
  </si>
  <si>
    <t>1772.10</t>
  </si>
  <si>
    <t>https://powerxshop.ro/dell-5jt8g-gyari-akkumulator-pri-315whr-3c-lith-lgc</t>
  </si>
  <si>
    <t>Dell 5JT8G Baterie din fabrică PRI 31.5WHR 3C LITH LGC</t>
  </si>
  <si>
    <t>https://powerxshop.ro/dell-fpt1c-gyari-akkumulator-68whr-4-cella-lithium-ion</t>
  </si>
  <si>
    <t>Dell FPT1C Baterie din fabrică, 68WHR, 4 Cella, Lithium Ion</t>
  </si>
  <si>
    <t>https://powerxshop.ro/dell-n18gg-gyari-akkumulator-60whr-4-cella-lithium-ion-16526</t>
  </si>
  <si>
    <t>Dell N18GG Baterie din fabrică, 60WHR, 4 Cella, Lithium Ion</t>
  </si>
  <si>
    <t>633.55</t>
  </si>
  <si>
    <t>https://powerxshop.ro/dell-xrhwg-gyari-akkumulator-35whr-2-cella-lithium-ion</t>
  </si>
  <si>
    <t>Dell XRHWG Baterie din fabrică, 35WHR, 2 Cella, Lithium Ion</t>
  </si>
  <si>
    <t>https://powerxshop.ro/dell-6p0cc-gyari-akkumulator-40whr-3-cella-lithium-ion-16445</t>
  </si>
  <si>
    <t>Dell 6P0CC Baterie din fabrică, 40WHR, 3 Cella, Lithium Ion</t>
  </si>
  <si>
    <t>1602.58</t>
  </si>
  <si>
    <t>https://powerxshop.ro/dell-w125656214-gyari-akkumulator-42whr-3-cella</t>
  </si>
  <si>
    <t>Dell W125656214 Baterie din fabrică, 42WHR, 3 Cella</t>
  </si>
  <si>
    <t>Număr de celule 3
Tensiune 11,4V
Producător Dell (eredeti)
Capacitate 3700 mAh
Capacitate 3.7 Ah
Depozit
Depozit extern
Capacitate Watt-oră 42 Wh
Capacitate: 3700mAh</t>
  </si>
  <si>
    <t>https://powerxshop.ro/dell-w125704477-gyari-akkumulator-42whr-3-cella-lithium-ion</t>
  </si>
  <si>
    <t>Dell W125704477 Baterie din fabrică, 42WHR, 3 Cella, Lithium Ion</t>
  </si>
  <si>
    <t>https://powerxshop.ro/dell-tmfyt-gyari-akkumulator-75whr-6c-lithium</t>
  </si>
  <si>
    <t>Dell TMFYT Baterie din fabrică 75WHR 6C LITHIUM</t>
  </si>
  <si>
    <t>Număr de celule 6
Tensiune 11,1V
Producător Dell (eredeti)
Capacitate 6800 mAh
Capacitate 6.8 Ah
Depozit
Depozit extern
Capacitate Watt-oră 75 Wh
Capacitate: 6800mAh</t>
  </si>
  <si>
    <t>https://powerxshop.ro/dell-w125708038-gyari-akkumulator-42whr-3-cella-lithium-ion</t>
  </si>
  <si>
    <t>Dell W125708038 Baterie din fabrică, 42WHR, 3 Cella, Lithium Ion</t>
  </si>
  <si>
    <t>https://powerxshop.ro/dell-w125719034-gyari-akkumulator-42whr-3-cella-lithium-ion</t>
  </si>
  <si>
    <t>Dell W125719034 Baterie din fabrică, 42WHR, 3 Cella, Lithium Ion</t>
  </si>
  <si>
    <t>https://powerxshop.ro/dell-725ky-gyari-akkumulator-pri-60whr-4c-lith-lgc-16916</t>
  </si>
  <si>
    <t>Dell 725KY Baterie din fabrică PRI 60WHR 4C LITH LGC</t>
  </si>
  <si>
    <t>https://powerxshop.ro/coreparts-laptop-akkumulator-dell-32wh-li-pol-76v-4200mah-latitude-12-5285-21128</t>
  </si>
  <si>
    <t>CoreParts Baterie laptop pentru Dell 32Wh Li-Pol 7.6V 4200mAh, Latitude 12 5285</t>
  </si>
  <si>
    <t>Mărimea de ocupare 0,52 x 19,21 x 9,23cm
Producător de celule CoreParts
Tehnologia Cella LiPo
Tensiune 7.6V
Producător CoreParts
Capacitate 5200mAh
Depozit
Depozit extern
Cod produs MBXDE-BA0083
Masa 161 g
Capacitate Watt-oră 40 Wh
Capacitate: N/A</t>
  </si>
  <si>
    <t>570.63</t>
  </si>
  <si>
    <t>https://powerxshop.ro/dell-w125954633-lithium-ion-68-whr-4-cella-primary-gyari-akkumulator-16865</t>
  </si>
  <si>
    <t>Dell W125954633 Lithium-Ion, 68 WHr 4-Cella Primary Baterie din fabrică</t>
  </si>
  <si>
    <t>856.39</t>
  </si>
  <si>
    <t>https://powerxshop.ro/dell-gg4fm-55wh-7080mah-76v-gyari-akkumulator-16499</t>
  </si>
  <si>
    <t>Dell GG4FM 55Wh, 7080mAh, 7.6V Baterie din fabrică</t>
  </si>
  <si>
    <t>https://powerxshop.ro/dell-w125846560-60wh-7500mah-76v-gyari-akkumulator-16922</t>
  </si>
  <si>
    <t>Dell W125846560 60Wh, 7500mAh, 7.6V Baterie din fabrică</t>
  </si>
  <si>
    <t>653.98</t>
  </si>
  <si>
    <t>https://powerxshop.ro/dell-w125708532-gyari-akkumulator-47whr-3-cella-lithium-ion</t>
  </si>
  <si>
    <t>Dell W125708532 Baterie din fabrică, 47WHR, 3 Cella, Lithium Ion</t>
  </si>
  <si>
    <t>https://powerxshop.ro/dell-cfx97-gyari-akkumulator-pri-45whr-3c-lith-lgc-17579</t>
  </si>
  <si>
    <t>Dell CFX97 Baterie din fabrică PRI 45WHR 3C LITH LGC</t>
  </si>
  <si>
    <t>Număr de celule 3
Tensiune 11,4V
Producător Dell (eredeti)
Capacitate 3900 mAh
Capacitate 3.9 Ah
Depozit
Depozit extern
Capacitate Watt-oră 45 Wh
Capacitate: 3900mAh</t>
  </si>
  <si>
    <t>https://powerxshop.ro/dell-w125831907-55wh-7080mah-76v-gyari-akkumulator-17006</t>
  </si>
  <si>
    <t>Dell W125831907 55Wh, 7080mAh, 7.6V Baterie din fabrică</t>
  </si>
  <si>
    <t>https://powerxshop.ro/dell-g8vcf-gyari-akkumulator-52whr-4-cella-lithium-ion-17264</t>
  </si>
  <si>
    <t>Dell G8VCF Baterie din fabrică, 52WHR, 4 Cella, Lithium Ion</t>
  </si>
  <si>
    <t>https://powerxshop.ro/dell-dell-2cp9f-kit-primary-3-cella-38whr-gyari-akkumulator-17564</t>
  </si>
  <si>
    <t>Dell DELL-2CP9F Kit - Primary 3-Cella 38W/HR Baterie din fabrică</t>
  </si>
  <si>
    <t>https://powerxshop.ro/dell-451-bbfy-t19vw-for-dell-latitude-e7440-gyari-akkumulator-18902</t>
  </si>
  <si>
    <t>Dell 451-BBFY T19VW, for Dell Latitude E7440 Baterie din fabrică</t>
  </si>
  <si>
    <t>Mărimea de ocupare 66x7,6x307,3xmm
Tehnologia Cella Li-Ion
Număr de celule 3
Tensiune 11,4V
Producător Dell (eredeti)
Capacitate 3000 mAh
Capacitate 3 Ah
Depozit
Depozit extern
Capacitate Watt-oră 34 Wh
Capacitate: 3000mAh</t>
  </si>
  <si>
    <t>https://powerxshop.ro/dell-w125710870-gyari-akkumulator-68whr-4-cella-lithium-ion-17435</t>
  </si>
  <si>
    <t>Dell W125710870 Baterie din fabrică, 68WHR, 4 Cella, Lithium Ion</t>
  </si>
  <si>
    <t>https://powerxshop.ro/dell-w125702648-gyari-akkumulator-42whr-3-cella-lithium-ion</t>
  </si>
  <si>
    <t>Dell W125702648 Baterie din fabrică, 42WHR, 3 Cella, Lithium Ion</t>
  </si>
  <si>
    <t>459.77</t>
  </si>
  <si>
    <t>https://powerxshop.ro/dell-w125706985-gyari-akkumulator-40whr-4-cella-lithium-ion-16967</t>
  </si>
  <si>
    <t>Dell W125706985 Baterie din fabrică, 40WHR, 4 Cella, Lithium Ion</t>
  </si>
  <si>
    <t>Tehnologia Cella Li-Ion
Număr de celule 4
Producător Dell (eredeti)
Depozit
Depozit extern
Capacitate Watt-oră 40 Wh
Capacitate: N/A</t>
  </si>
  <si>
    <t>1179.39</t>
  </si>
  <si>
    <t>https://powerxshop.ro/dell-dell-0nf0h-lithium-ion-3-cella-42-wh-gyari-akkumulator-17189</t>
  </si>
  <si>
    <t>Dell DELL-0NF0H Lithium ion 3-Cella - 42 Wh Baterie din fabrică</t>
  </si>
  <si>
    <t>https://powerxshop.ro/dell-gr437-gyari-akkumulator-40whr-4-cella-lithium-ion</t>
  </si>
  <si>
    <t>Dell GR437 Baterie din fabrică, 40WHR, 4 Cella, Lithium Ion</t>
  </si>
  <si>
    <t>1165.08</t>
  </si>
  <si>
    <t>https://powerxshop.ro/dell-w125712538-gyari-akkumulator-51whr-3-cella-lithium-ion</t>
  </si>
  <si>
    <t>Dell W125712538 Baterie din fabrică, 51WHR, 3 Cella, Lithium Ion</t>
  </si>
  <si>
    <t>1062.86</t>
  </si>
  <si>
    <t>https://powerxshop.ro/dell-w125965966-gyari-akkumulatorpri42whr3clithinvbcc-16940</t>
  </si>
  <si>
    <t>Dell W125965966 Baterie din fabrică,PRI,42WHR,3C,LITH,INV,BCC</t>
  </si>
  <si>
    <t>416.84</t>
  </si>
  <si>
    <t>https://powerxshop.ro/dell-w125910461-primary-6-cella-56whr-li-ion-gyari-akkumulator-16694</t>
  </si>
  <si>
    <t>Dell W125910461 Primary 6-Cella 56W/HR LI-ION Baterie din fabrică</t>
  </si>
  <si>
    <t>1005.97</t>
  </si>
  <si>
    <t>https://powerxshop.ro/dell-vvxtw-gyari-akkumulator-38whr-3-cella-lithium-ion-version-2-16754</t>
  </si>
  <si>
    <t>Dell VVXTW Baterie din fabrică, 38WHR, 3 Cella, Lithium Ion, Version 2</t>
  </si>
  <si>
    <t>https://powerxshop.ro/dell-w3y7c-56wh-6-cellas-li-ion-gyari-akkumulator-19124</t>
  </si>
  <si>
    <t>Dell W3Y7C 56Wh, 6-Cellas, Li-Ion Baterie din fabrică</t>
  </si>
  <si>
    <t>895.22</t>
  </si>
  <si>
    <t>https://powerxshop.ro/dell-w125719010-gyari-akkumulator-38whr-3-cella-lithium-ion-16742</t>
  </si>
  <si>
    <t>Dell W125719010 Baterie din fabrică, 38WHR, 3 Cella, Lithium Ion</t>
  </si>
  <si>
    <t>604.93</t>
  </si>
  <si>
    <t>https://powerxshop.ro/dell-w125715192-gyari-akkumulator-68whr-4-cella-lithium-ion-16463</t>
  </si>
  <si>
    <t>Dell W125715192 Baterie din fabrică, 68WHR, 4 Cella, Lithium Ion</t>
  </si>
  <si>
    <t>https://powerxshop.ro/dell-w125709452-gyari-akkumulator-polymer-68whr-4-cella-17333</t>
  </si>
  <si>
    <t>Dell W125709452 Baterie din fabrică, Polymer, 68Whr, 4 Cella</t>
  </si>
  <si>
    <t>Tehnologia Cella Li-Polymer
Număr de celule 4
Producător Dell (eredeti)
Depozit
Depozit extern
Capacitate Watt-oră 68 Wh
Capacitate: N/A</t>
  </si>
  <si>
    <t>https://powerxshop.ro/dell-w125963966-laptop-gyari-akkumulator-1-x-4-cella-16625</t>
  </si>
  <si>
    <t>Dell W125963966 Laptop Baterie din fabrică - 1 x 4-Cella</t>
  </si>
  <si>
    <t>Tehnologia Cella Li-Ion
Număr de celule 4
Tensiune 7,95V
Producător Dell (eredeti)
Capacitate 8550 mAh
Capacitate 8.55 Ah
Depozit
Depozit extern
Capacitate Watt-oră 68 Wh
Capacitate: 8550mAh</t>
  </si>
  <si>
    <t>https://powerxshop.ro/dell-jjpfk-gyari-akkumulatorpri60whr4clithsmp-16805</t>
  </si>
  <si>
    <t>Dell JJPFK Baterie din fabrică,PRI,60WHR,4C,LITH,SMP</t>
  </si>
  <si>
    <t>578.36</t>
  </si>
  <si>
    <t>https://powerxshop.ro/dell-w125709381-gyari-akkumulator-68whr-4-cella-lithium-ion-16532</t>
  </si>
  <si>
    <t>Dell W125709381 Baterie din fabrică, 68WHR, 4 Cella, Lithium Ion</t>
  </si>
  <si>
    <t>https://powerxshop.ro/dell-w125722061-gyari-akkumulator-60whr-4-cella-lithium-ion-3yrw-16979</t>
  </si>
  <si>
    <t>Dell W125722061 Baterie din fabrică, 60WHR, 4 Cella, Lithium Ion, 3YRW</t>
  </si>
  <si>
    <t>https://powerxshop.ro/dell-21x15-gyari-akkumulator-pri-42whr-3c-lith-sanyo-18458</t>
  </si>
  <si>
    <t>Dell 21X15 Baterie din fabrică PRI 42WHR 3C LITH SANYO</t>
  </si>
  <si>
    <t>https://powerxshop.ro/dell-c4hcw-gyari-akkumulator-pri-42whr-3c-lith-sdi-new-16703</t>
  </si>
  <si>
    <t>Dell C4HCW Baterie din fabrică PRI 42WHR 3C LITH SDI NEW</t>
  </si>
  <si>
    <t>https://powerxshop.ro/dell-62mjv-gyari-akkumulator-pri-56whr-3c-lith-lgc-17441</t>
  </si>
  <si>
    <t>Dell 62MJV Baterie din fabrică PRI 56WHR 3C LITH LGC</t>
  </si>
  <si>
    <t>Număr de celule 3
Tensiune 11,4V
Producător Dell (eredeti)
Capacitate 4900 mAh
Capacitate 4.9 Ah
Depozit
Depozit extern
Capacitate Watt-oră 56 Wh
Capacitate: 4900mAh</t>
  </si>
  <si>
    <t>868.65</t>
  </si>
  <si>
    <t>https://powerxshop.ro/dell-w125708684-gyari-akkumulator-56whr-4-cella-lithium-ion-17384</t>
  </si>
  <si>
    <t>Dell W125708684 Baterie din fabrică, 56WHR, 4 Cella, Lithium Ion</t>
  </si>
  <si>
    <t>https://powerxshop.ro/dell-w125705727-gyari-akkumulator-38whr-3-cella-lithium-ion-version-2-16412</t>
  </si>
  <si>
    <t>Dell W125705727 Baterie din fabrică, 38WHR, 3 Cella, Lithium Ion, Version 2</t>
  </si>
  <si>
    <t>723.49</t>
  </si>
  <si>
    <t>https://powerxshop.ro/dell-9jryt-gyari-akkumulatorpri68whr4clithbyd-17039</t>
  </si>
  <si>
    <t>Dell 9JRYT Baterie din fabrică,PRI,68WHR,4C,LITH,BYD</t>
  </si>
  <si>
    <t>Număr de celule 4
Producător Dell (eredeti)
Depozit
Depozit extern
Capacitate Watt-oră 68 Wh
Capacitate: N/A</t>
  </si>
  <si>
    <t>https://powerxshop.ro/dell-knm09-gyari-akkumulator-42whr-3-cella-lithium-ion-17174</t>
  </si>
  <si>
    <t>Dell KNM09 Baterie din fabrică, 42WHR, 3 Cella, Lithium Ion</t>
  </si>
  <si>
    <t>https://powerxshop.ro/dell-w125707547-gyari-akkumulator-60whr-4-cella-lithium-ion-17378</t>
  </si>
  <si>
    <t>Dell W125707547 Baterie din fabrică, 60WHR, 4 Cella, Lithium Ion</t>
  </si>
  <si>
    <t>https://powerxshop.ro/dell-ftg78-gyari-akkumulator-pri-42whr-4c-lgc-18275</t>
  </si>
  <si>
    <t>Dell FTG78 Baterie din fabrică PRI 42WHR 4C LGC</t>
  </si>
  <si>
    <t>Număr de celule 4
Producător Dell (eredeti)
Depozit
Depozit extern
Capacitate Watt-oră 42 Wh
Capacitate: N/A</t>
  </si>
  <si>
    <t>https://powerxshop.ro/coreparts-laptop-akkumulator-dell-33wh-li-ion-76v-4400mah-latitude-13-7370-21170</t>
  </si>
  <si>
    <t>CoreParts Baterie laptop pentru Dell 33Wh Li-ion 7.6V 4400mAh , Latitude 13 7370</t>
  </si>
  <si>
    <t>Mărimea de ocupare 0,46 x 27,2 x 8,5cm
Producător de celule CoreParts
Tehnologia Cella Li-Ion
Tensiune 7.6V
Producător CoreParts
Capacitate 4400mAh
Depozit
Depozit extern
Cod produs MBXDE-BA0074
Masa 146 g
Capacitate Watt-oră 33 Wh
Capacitate: N/A</t>
  </si>
  <si>
    <t>597.20</t>
  </si>
  <si>
    <t>https://powerxshop.ro/dell-r5md0-gyari-akkumulator-38whr-3-cella-lithium-ion</t>
  </si>
  <si>
    <t>Dell R5MD0 Baterie din fabrică, 38WHR, 3 Cella, Lithium Ion</t>
  </si>
  <si>
    <t>https://powerxshop.ro/dell-vostro-1014-1014n-1015-1015n-1088-1088n-a840-a860-a860n-inspiron-1410-4400-mah-akkumulator-akku-patona-12056</t>
  </si>
  <si>
    <t>Baterie Dell Vostro 1014, 1014n, 1015, 1015n, 1088, 1088n, A840, A860, A860n, Inspiron 1410, 4400 mAh - Patona</t>
  </si>
  <si>
    <t>245.17</t>
  </si>
  <si>
    <t>https://kulsoaksi.cdn.shoprenter.hu/custom/kulsoaksi/image/cache/w470h470wt1/term%C3%A9kek/patona/PT-2246/2246-1.jpg, https://kulsoaksi.cdn.shoprenter.hu/custom/kulsoaksi/image/cache/w470h470wt1/term%C3%A9kek/patona/PT-2246/2246-2.jpg, https://kulsoaksi.cdn.shoprenter.hu/custom/kulsoaksi/image/cache/w470h470wt1/term%C3%A9kek/patona/PT-2246/2246-3.jpg, https://kulsoaksi.cdn.shoprenter.hu/custom/kulsoaksi/image/cache/w470h470wt1/term%C3%A9kek/patona/PT-2246/2246-4.jpg</t>
  </si>
  <si>
    <t>https://powerxshop.ro/coreparts-laptop-akkumulator-dell-84wh-li-ion-114v-7300mah-precision-3510-precision-3510-workstation-21245</t>
  </si>
  <si>
    <t>CoreParts Baterie laptop pentru Dell 84Wh Li-ion 11.4V 7300mAh, Precision 3510, Precision 3510 Workstation</t>
  </si>
  <si>
    <t>Mărimea de ocupare 0,79 x 33,22 x 10,1cm
Producător de celule CoreParts
Tehnologia Cella Li-Ion
Tensiune 11.4V
Producător CoreParts
Capacitate 7300mAh
Depozit
Depozit extern
Cod produs MBXDE-BA0094
Masa 423 g
Capacitate Watt-oră 83 Wh
Capacitate: N/A</t>
  </si>
  <si>
    <t>792.25</t>
  </si>
  <si>
    <t>https://powerxshop.ro/vhbw-laptop-akkumulator-dell-precision-7330-7530-7540-7730-0ry3f9-0vrx0j-0wmrc77i-451-bcgi-5tf1</t>
  </si>
  <si>
    <t>VHBW Baterie laptop Dell Precision 7330, 7530, 7540, 7730, 0RY3F9, 0VRX0J, 0WMRC77I, 451-BCGI, 5TF1</t>
  </si>
  <si>
    <t>Tehnologia Cella Li-poly
Număr de celule 3
Tensiune 11,4V
Producător VHBW
Capacitate 8000 mAh
Depozit
Depozit extern
Protecție la suprasarcină? Igen
Capacitate Watt-oră 91 Wh
Capacitate: 8000mAh</t>
  </si>
  <si>
    <t>711.23</t>
  </si>
  <si>
    <t>https://kulsoaksi.cdn.shoprenter.hu/custom/kulsoaksi/image/cache/w470h470wt1/vhbw_kepek/888202671-00.jpg</t>
  </si>
  <si>
    <t>https://powerxshop.ro/coreparts-laptop-akkumulator-dell-52wh-li-ion-152v-3400mah-dncwscb6106b-i7778-0026gry-inspiron-17-7000-inspiron-17-7778-inspiron-21101</t>
  </si>
  <si>
    <t>CoreParts Baterie laptop pentru Dell 52Wh Li-ion 15.2V 3400mAh, DNCWSCB6106B, I7778-0026GRY, Inspiron 17 7000, Inspiron 17 7778, Inspiron</t>
  </si>
  <si>
    <t>Mărimea de ocupare 0,56 x 24,21 x 10,4cm
Producător de celule CoreParts
Tehnologia Cella Li-Ion
Tensiune 15.2V
Producător CoreParts
Capacitate 3400mAh
Depozit
Depozit extern
Cod produs MBXDE-BA0093
Masa 240 g
Capacitate Watt-oră 51 Wh
Capacitate: N/A</t>
  </si>
  <si>
    <t>412.16</t>
  </si>
  <si>
    <t>https://powerxshop.ro/coreparts-laptop-akkumulator-dell-24wh-li-pol-111v-2200mah-latitude-13-7000-latitude-7350-21182</t>
  </si>
  <si>
    <t>CoreParts Baterie laptop pentru Dell 24Wh Li-Pol 11.1V 2200mAh, Latitude 13 7000, Latitude 7350</t>
  </si>
  <si>
    <t>Mărimea de ocupare 0,46 x 17,95 x 11,1cm
Producător de celule CoreParts
Tehnologia Cella LiPo
Tensiune 11.1V
Producător CoreParts
Capacitate 2200mAh
Depozit
Depozit extern
Cod produs MBXDE-BA0106
Masa 149 g
Capacitate Watt-oră 24 Wh
Capacitate: N/A</t>
  </si>
  <si>
    <t>304.41</t>
  </si>
  <si>
    <t>https://powerxshop.ro/dell-e7240-latitude-e7240-e7250-0j31n7-wd52h-451-bbfw-j31n-6-ah-akkumulator-akku-patona-13070</t>
  </si>
  <si>
    <t>Baterie / acumulator Dell E7240 Latitude E7240 E7250 0J31N7-WD52H 451-BBFW J31N 6 Ah - Patona</t>
  </si>
  <si>
    <t>Producător de celule Patona Standard
Tehnologia Cella Li-Polymer
Tensiune 7,4 V
Producător Patona
Capacitate 6000 mAh
Depozit
Depozit extern
Capacitate Watt-oră 44 Wh
Capacitate: 6000mAh</t>
  </si>
  <si>
    <t>410.03</t>
  </si>
  <si>
    <t>https://kulsoaksi.cdn.shoprenter.hu/custom/kulsoaksi/image/cache/w470h470wt1/term%C3%A9kek/patona/PT-2486/2486-1.jpg, https://kulsoaksi.cdn.shoprenter.hu/custom/kulsoaksi/image/cache/w470h470wt1/term%C3%A9kek/patona/PT-2486/2486-2.jpg, https://kulsoaksi.cdn.shoprenter.hu/custom/kulsoaksi/image/cache/w470h470wt1/term%C3%A9kek/patona/PT-2486/2486-3.jpg, https://kulsoaksi.cdn.shoprenter.hu/custom/kulsoaksi/image/cache/w470h470wt1/term%C3%A9kek/patona/PT-2486/2486-4.jpg</t>
  </si>
  <si>
    <t>https://powerxshop.ro/dell-hmpfh-gyari-akkumulator-46whr-4-cella-lithium-ion-16544</t>
  </si>
  <si>
    <t>Dell HMPFH Baterie din fabrică, 46WHR, 4 Cella, Lithium Ion</t>
  </si>
  <si>
    <t>Tehnologia Cella Li-Ion
Număr de celule 4
Producător Dell (eredeti)
Depozit
Depozit extern
Capacitate Watt-oră 46 Wh
Capacitate: N/A</t>
  </si>
  <si>
    <t>https://powerxshop.ro/dell-latitude-e4200-e4200n-00009-0w343c-312-0864-451-10644-akkumulator-akku-patona-12140</t>
  </si>
  <si>
    <t>Baterie Dell Latitude E4200 E4200N 00009 0W343C 312-0864 451-10644 / Baterie - Patona</t>
  </si>
  <si>
    <t>305.08</t>
  </si>
  <si>
    <t>https://kulsoaksi.cdn.shoprenter.hu/custom/kulsoaksi/image/cache/w470h470wt1/term%C3%A9kek/patona/PT-2298/2298-5.jpg, https://kulsoaksi.cdn.shoprenter.hu/custom/kulsoaksi/image/cache/w470h470wt1/term%C3%A9kek/patona/PT-2298/akku-dell-latitude-e4200-2298-1.jpg, https://kulsoaksi.cdn.shoprenter.hu/custom/kulsoaksi/image/cache/w470h470wt1/term%C3%A9kek/patona/PT-2298/akku-dell-latitude-e4200-2298-2.jpg, https://kulsoaksi.cdn.shoprenter.hu/custom/kulsoaksi/image/cache/w470h470wt1/term%C3%A9kek/patona/PT-2298/akku-dell-latitude-e4200-2298-3.jpg</t>
  </si>
  <si>
    <t>https://powerxshop.ro/dell-inspiron-14-1464-15-1564-17-1764-4400-mah-akkumulator-akku-patona-12029</t>
  </si>
  <si>
    <t>Baterie Dell Inspiron 14, 1464, 15, 1564, 17, 1764, 4400 mAh - Patona</t>
  </si>
  <si>
    <t>243.12</t>
  </si>
  <si>
    <t>https://kulsoaksi.cdn.shoprenter.hu/custom/kulsoaksi/image/cache/w470h470wt1/term%C3%A9kek/patona/PT-2244/2244-5.jpg, https://kulsoaksi.cdn.shoprenter.hu/custom/kulsoaksi/image/cache/w470h470wt1/term%C3%A9kek/patona/PT-2244/akku-dell-inspiron-14-2244-1.jpg, https://kulsoaksi.cdn.shoprenter.hu/custom/kulsoaksi/image/cache/w470h470wt1/term%C3%A9kek/patona/PT-2244/akku-dell-inspiron-14-2244-2.jpg, https://kulsoaksi.cdn.shoprenter.hu/custom/kulsoaksi/image/cache/w470h470wt1/term%C3%A9kek/patona/PT-2244/akku-dell-inspiron-14-2244-3.jpg</t>
  </si>
  <si>
    <t>https://powerxshop.ro/dell-05y4yv-0fh4hr-451-11467-5yryv-9jjgj-jkvc5-nkdwv-akkumulator-akku-patona-12134</t>
  </si>
  <si>
    <t>Dell 05Y4YV 0FH4HR 451-11467 5YRYV 9JJJGJ JKVC5 NKDWV Baterie / Baterie - Patona</t>
  </si>
  <si>
    <t>281.05</t>
  </si>
  <si>
    <t>https://kulsoaksi.cdn.shoprenter.hu/custom/kulsoaksi/image/cache/w470h470wt1/term%C3%A9kek/patona/PT-2295/2295-5.jpg, https://kulsoaksi.cdn.shoprenter.hu/custom/kulsoaksi/image/cache/w470h470wt1/term%C3%A9kek/patona/PT-2295/akku-dell-05y4yv-2295-1.jpg, https://kulsoaksi.cdn.shoprenter.hu/custom/kulsoaksi/image/cache/w470h470wt1/term%C3%A9kek/patona/PT-2295/akku-dell-05y4yv-2295-2.jpg, https://kulsoaksi.cdn.shoprenter.hu/custom/kulsoaksi/image/cache/w470h470wt1/term%C3%A9kek/patona/PT-2295/akku-dell-05y4yv-2295-3.jpg</t>
  </si>
  <si>
    <t>https://powerxshop.ro/dell-vn3n0-gyari-akkumulator-40whr-4-cella-lithium-ion</t>
  </si>
  <si>
    <t>Dell VN3N0 Baterie din fabrică, 40WHR, 4 Cella, Lithium Ion</t>
  </si>
  <si>
    <t>https://powerxshop.ro/dell-np0v3-gyari-akkumulator-pri-46whr-4c-lith-lgc-16715</t>
  </si>
  <si>
    <t>Dell NP0V3 Baterie din fabrică PRI 46WHR 4C LITH LGC</t>
  </si>
  <si>
    <t>Număr de celule 4
Producător Dell (eredeti)
Depozit
Depozit extern
Capacitate Watt-oră 46 Wh
Capacitate: N/A</t>
  </si>
  <si>
    <t>https://powerxshop.ro/coreparts-laptop-akkumulator-hp-49wh-li-ion-111v-4400mah-envy-15-ae100-envy-15-ae100na-envy-15-ae100nl-envy-15-ae101ng-envy-15-21119</t>
  </si>
  <si>
    <t>CoreParts Baterie laptop pentru HP 49Wh Li-ion 11.1V 4400mAh, Envy 15-AE100, Envy 15-AE100na, Envy 15-AE100nl, Envy 15-AE101ng, Envy 15</t>
  </si>
  <si>
    <t>Mărimea de ocupare 1,96 x 20,57 x 5,38cm
Producător de celule CoreParts
Tehnologia Cella Li-Ion
Tensiune 11.1V
Producător CoreParts
Capacitate 4400mAh
Depozit
Depozit extern
Cod produs MBXHP-BA0108
Masa 317 g
Capacitate Watt-oră 48 Wh
Capacitate: N/A</t>
  </si>
  <si>
    <t>https://powerxshop.ro/dell-inspiron-1501-e1501-e1505-xps-latitude-131l-precision-m90-4400-mah-akkumulator-akku-patona</t>
  </si>
  <si>
    <t>DELL Inspiron 1501, E1501, E1505, XPS, Latitude 131L, Precision M90, baterie 4400 mAh / baterie reîncărcabilă - Patona</t>
  </si>
  <si>
    <t>Producător de celule Patona Standard
Tehnologia Cella Li-Ion
Tensiune 10,8 V
Producător Patona
Capacitate 4400 mAh
Depozit
Depozit central
Capacitate Watt-oră 47 Wh
Capacitate: 4400mAh</t>
  </si>
  <si>
    <t>227.03</t>
  </si>
  <si>
    <t>https://kulsoaksi.cdn.shoprenter.hu/custom/kulsoaksi/image/cache/w470h470wt1/term%C3%A9kek/patona/PT-2147/2147-5.jpg, https://kulsoaksi.cdn.shoprenter.hu/custom/kulsoaksi/image/cache/w470h470wt1/term%C3%A9kek/patona/PT-2147/akku-dell-inspiron-6400-2147-1.jpg, https://kulsoaksi.cdn.shoprenter.hu/custom/kulsoaksi/image/cache/w470h470wt1/term%C3%A9kek/patona/PT-2147/akku-dell-inspiron-6400-2147-2.jpg, https://kulsoaksi.cdn.shoprenter.hu/custom/kulsoaksi/image/cache/w470h470wt1/term%C3%A9kek/patona/PT-2147/akku-dell-inspiron-6400-2147-3.jpg</t>
  </si>
  <si>
    <t>https://powerxshop.ro/dell-inspiron-1501-e1501-e1505-e1705-xps-m1710-xps-m170-xps-gen-2-latitude-131lprecision-m90-6600-mah-akkumulator-akku-patona-9200</t>
  </si>
  <si>
    <t>Baterie DELL Inspiron 1501, E1501, E1505, E1705, XPS M1710, XPS M170, XPS Gen 2, Latitude 131L, Precision M90, 6600 mAh - Patona</t>
  </si>
  <si>
    <t>290.02</t>
  </si>
  <si>
    <t>https://kulsoaksi.cdn.shoprenter.hu/custom/kulsoaksi/image/cache/w470h470wt1/term%C3%A9kek/patona/PT-2015/2015-5.jpg, https://kulsoaksi.cdn.shoprenter.hu/custom/kulsoaksi/image/cache/w470h470wt1/term%C3%A9kek/patona/PT-2015/akku-dell-inspiron-6400-2015-1.jpg, https://kulsoaksi.cdn.shoprenter.hu/custom/kulsoaksi/image/cache/w470h470wt1/term%C3%A9kek/patona/PT-2015/akku-dell-inspiron-6400-2015-2.jpg, https://kulsoaksi.cdn.shoprenter.hu/custom/kulsoaksi/image/cache/w470h470wt1/term%C3%A9kek/patona/PT-2015/akku-dell-inspiron-6400-2015-3.jpg</t>
  </si>
  <si>
    <t>https://powerxshop.ro/dell-w125707609-gyari-akkumulator-51whr-3-cella-lithium-ion-17159</t>
  </si>
  <si>
    <t>Dell W125707609 Baterie din fabrică, 51WHR, 3 Cella, Lithium Ion</t>
  </si>
  <si>
    <t>https://powerxshop.ro/vhbw-laptop-akkumulator-dell-07g07-1kfh3-451-bbmg-451-bboo-453-bbbr-6yfvw-2600mah-148v-li-ion</t>
  </si>
  <si>
    <t>VHBW Baterie laptop Dell 07G07, 1KFH3, 451-BBMG, 451-BBOO, 453-BBBR, 6YFVW - 2600mAh 14.8V Li-ion</t>
  </si>
  <si>
    <t>Tehnologia Cella Li-Ion
Tensiune 14.8
Producător VHBW
Capacitate 2600 mAh
Depozit
Depozit extern
Protecție la suprasarcină? Igen
Capacitate Watt-oră 38 Wh
Capacitate: 2600mAh</t>
  </si>
  <si>
    <t>https://kulsoaksi.cdn.shoprenter.hu/custom/kulsoaksi/image/cache/w470h470wt1/vhbw_kepek/800117949-00.jpg</t>
  </si>
  <si>
    <t>https://powerxshop.ro/dell-jg20c-31-wh-3-cella-lithium-ion-gyari-akkumulator-18887</t>
  </si>
  <si>
    <t>Dell JG20C 31 Wh, 3 Cella, Lithium Ion Baterie din fabrică</t>
  </si>
  <si>
    <t>https://powerxshop.ro/dell-fc92n-gyari-akkumulator-42whr-3-cella-lithium-ion-17192</t>
  </si>
  <si>
    <t>Dell FC92N Baterie din fabrică, 42WHR, 3 Cella, Lithium Ion</t>
  </si>
  <si>
    <t>https://powerxshop.ro/dell-w125707273-gyari-akkumulator-40whr-4-cella-lithium-ion-16961</t>
  </si>
  <si>
    <t>Dell W125707273 Baterie din fabrică, 40WHR, 4 Cella, Lithium Ion</t>
  </si>
  <si>
    <t>1374.50</t>
  </si>
  <si>
    <t>https://powerxshop.ro/dell-w125656213-gyari-akkumulator-42whr-3-cella-17108</t>
  </si>
  <si>
    <t>Dell W125656213 Baterie din fabrică, 42WHR, 3 Cella</t>
  </si>
  <si>
    <t>568.13</t>
  </si>
  <si>
    <t>https://powerxshop.ro/vhbw-laptop-akkumulator-dell-0h6k6v-0ry3f9-0vrx0j-0wmrc77i-7900mah-76v-li-ion</t>
  </si>
  <si>
    <t>VHBW Baterie laptop Dell 0H6K6V, 0RY3F9, 0VRX0J, 0WMRC77I - 7900mAh, 7.6V, Li-ion</t>
  </si>
  <si>
    <t>Tehnologia Cella Li-Ion
Număr de celule 2
Tensiune 7,6V
Producător VHBW
Capacitate 7900 mAh
Depozit
Depozit extern
Protecție la suprasarcină? Igen
Capacitate Watt-oră 60 Wh
Capacitate: 7900mAh</t>
  </si>
  <si>
    <t>566.08</t>
  </si>
  <si>
    <t>https://kulsoaksi.cdn.shoprenter.hu/custom/kulsoaksi/image/cache/w470h470wt1/vhbw_kepek/888200083-00.jpg</t>
  </si>
  <si>
    <t>https://powerxshop.ro/dell-inspiron-1526-1525-6600-mah-akkumulator-akku-patona</t>
  </si>
  <si>
    <t>Baterie DELL Inspiron 1526, 1525, 6600 mAh - Patona</t>
  </si>
  <si>
    <t>309.27</t>
  </si>
  <si>
    <t>https://kulsoaksi.cdn.shoprenter.hu/custom/kulsoaksi/image/cache/w470h470wt1/term%C3%A9kek/patona/PT-2145/2145-5.jpg, https://kulsoaksi.cdn.shoprenter.hu/custom/kulsoaksi/image/cache/w470h470wt1/term%C3%A9kek/patona/PT-2145/akku-dell-1525-2145-1.jpg, https://kulsoaksi.cdn.shoprenter.hu/custom/kulsoaksi/image/cache/w470h470wt1/term%C3%A9kek/patona/PT-2145/akku-dell-1525-2145-2.jpg, https://kulsoaksi.cdn.shoprenter.hu/custom/kulsoaksi/image/cache/w470h470wt1/term%C3%A9kek/patona/PT-2145/akku-dell-1525-2145-3.jpg</t>
  </si>
  <si>
    <t>https://powerxshop.ro/dell-991xp-gyari-akkumulator-40whr-4-cella-lithium-ion-17120</t>
  </si>
  <si>
    <t>Dell 991XP Baterie din fabrică, 40WHR, 4 Cella, Lithium Ion</t>
  </si>
  <si>
    <t>1173.25</t>
  </si>
  <si>
    <t>https://powerxshop.ro/green-cell-pro-laptop-akkumulator-f3ygt-dell-latitude-7280-7290-7380-7390-7480-7490</t>
  </si>
  <si>
    <t>Baterie pentru laptop Green Cell Pro F3YGT, Dell Latitude 7280 7290 7380 7390 7480 7490</t>
  </si>
  <si>
    <t>Producător de celule Green Cell
Tehnologia Cella Li-Polymer
Număr de celule 4
Tensiune 7.4V (7.2V)
Producător Green Cell
Capacitate 6200 mAh
Depozit
Depozit extern
Cod produs DE129V2
Protecție la suprasarcină? Igen
Capacitate: 6200mAh</t>
  </si>
  <si>
    <t>https://kulsoaksi.cdn.shoprenter.hu/custom/kulsoaksi/image/cache/w470h470wt1/term%C3%A9kek/GreenCell_uj/5904326373921-00.jpg, https://kulsoaksi.cdn.shoprenter.hu/custom/kulsoaksi/image/cache/w470h470wt1/term%C3%A9kek/GreenCell_uj/5904326373921-01.jpg, https://kulsoaksi.cdn.shoprenter.hu/custom/kulsoaksi/image/cache/w470h470wt1/term%C3%A9kek/GreenCell_uj/5904326373921-02.jpg, https://kulsoaksi.cdn.shoprenter.hu/custom/kulsoaksi/image/cache/w470h470wt1/term%C3%A9kek/GreenCell_uj/5904326373921-03.jpg</t>
  </si>
  <si>
    <t>https://powerxshop.ro/dell-w125711594-gyari-akkumulator-40whr-4-cella-lithium-ion-16778</t>
  </si>
  <si>
    <t>Dell W125711594 Baterie din fabrică, 40WHR, 4 Cella, Lithium Ion</t>
  </si>
  <si>
    <t>1420.62</t>
  </si>
  <si>
    <t>https://powerxshop.ro/patona-akkumulator-akku-dell-latitude-6430u-patona-14195</t>
  </si>
  <si>
    <t>Baterie PATONA Dell Latitude 6430u - Patona</t>
  </si>
  <si>
    <t>Producător de celule Patona Standard
Tensiune 11,1 V
Producător Patona
Capacitate 5600 mAh
Depozit
Depozit extern
Capacitate Watt-oră 62 Wh
Capacitate: 5600mAh</t>
  </si>
  <si>
    <t>402.90</t>
  </si>
  <si>
    <t>https://kulsoaksi.cdn.shoprenter.hu/custom/kulsoaksi/image/cache/w470h470wt1/term%C3%A9kek/patona/PT-2815/2815-1.jpg, https://kulsoaksi.cdn.shoprenter.hu/custom/kulsoaksi/image/cache/w470h470wt1/term%C3%A9kek/patona/PT-2815/2815-2.jpg, https://kulsoaksi.cdn.shoprenter.hu/custom/kulsoaksi/image/cache/w470h470wt1/term%C3%A9kek/patona/PT-2815/2815-3.jpg, https://kulsoaksi.cdn.shoprenter.hu/custom/kulsoaksi/image/cache/w470h470wt1/term%C3%A9kek/patona/PT-2815/2815-4.jpg</t>
  </si>
  <si>
    <t>https://powerxshop.ro/vhbw-laptop-akkumulator-dell-451-bbiy-3ng29-451-12176-451-12177-4400mah-111v-li-ion</t>
  </si>
  <si>
    <t>VHBW Baterie pentru laptop Dell 451-BBIY, 3NG29, 451-12176, 451-12177 - 4400mAh, 11.1V, Li-ion</t>
  </si>
  <si>
    <t>Tehnologia Cella Li-Ion
Tensiune 11.1V (10.8V)
Producător VHBW
Capacitate 4400 mAh
Depozit
Depozit extern
Protecție la suprasarcină? Igen
Capacitate Watt-oră 49 Wh
Capacitate: 4400mAh</t>
  </si>
  <si>
    <t>306.45</t>
  </si>
  <si>
    <t>https://powerxshop.ro/vhbw-laptop-akkumulator-dell-451-bbiy-3ng29-451-12176-451-12177-5800mah-111v-li-ion</t>
  </si>
  <si>
    <t>VHBW Baterie pentru laptop Dell 451-BBIY, 3NG29, 451-12176, 451-12177 - 5800mAh, 11.1V, Li-ion</t>
  </si>
  <si>
    <t>Tehnologia Cella Li-Ion
Tensiune 11.1V (10.8V)
Producător VHBW
Capacitate 5800 mAh
Depozit
Depozit extern
Protecție la suprasarcină? Igen
Capacitate Watt-oră 64 Wh
Capacitate: 5800mAh</t>
  </si>
  <si>
    <t>476.14</t>
  </si>
  <si>
    <t>https://powerxshop.ro/dell-w125703333-gyari-akkumulator-42whr-3-cella-lithium-ion-17330</t>
  </si>
  <si>
    <t>Dell W125703333 Baterie din fabrică, 42WHR, 3 Cella, Lithium Ion</t>
  </si>
  <si>
    <t>https://powerxshop.ro/green-cell-pro-laptop-akkumulator-4gvmp-dell-latitude-5400-5410-5500-5510-precision-3540-3550</t>
  </si>
  <si>
    <t>Baterie pentru laptop Green Cell Pro 4GVMP pentru Dell Latitude 5400 5410 5500 5510 Precision 3540 3550</t>
  </si>
  <si>
    <t>Producător de celule Green Cell
Tehnologia Cella Li-Polymer
Număr de celule 4
Tensiune 7.4V
Producător Green Cell
Capacitate 8000 mAh
Depozit
Depozit extern
Cod produs DE159
Protecție la suprasarcină? Igen
Capacitate Watt-oră 61 Wh
Capacitate: 8000mAh</t>
  </si>
  <si>
    <t>https://kulsoaksi.cdn.shoprenter.hu/custom/kulsoaksi/image/cache/w470h470wt1/term%C3%A9kek/GreenCell_uj/5904326374331-00.jpg, https://kulsoaksi.cdn.shoprenter.hu/custom/kulsoaksi/image/cache/w470h470wt1/term%C3%A9kek/GreenCell_uj/5904326374331-01.jpg, https://kulsoaksi.cdn.shoprenter.hu/custom/kulsoaksi/image/cache/w470h470wt1/term%C3%A9kek/GreenCell_uj/5904326374331-02.jpg, https://kulsoaksi.cdn.shoprenter.hu/custom/kulsoaksi/image/cache/w470h470wt1/term%C3%A9kek/GreenCell_uj/5904326374331-04.jpg</t>
  </si>
  <si>
    <t>https://powerxshop.ro/green-cell-laptop-akkumulator-f62g0-dell-inspiron-13-5370-7370-7373-7380-7386-dell-vostro-5370</t>
  </si>
  <si>
    <t>Baterie pentru laptop Green Cell F62G0, Dell Inspiron 13 5370 7370 7373 7380 7386, Dell Vostro 5370</t>
  </si>
  <si>
    <t>Producător de celule Green Cell
Tehnologia Cella Li-Polymer
Număr de celule 3
Tensiune 11.4 V
Producător Green Cell
Capacitate 2310 mAh
Depozit
Depozit extern
Cod produs DE144V2
Protecție la suprasarcină? Igen
Capacitate: 2310mAh</t>
  </si>
  <si>
    <t>https://kulsoaksi.cdn.shoprenter.hu/custom/kulsoaksi/image/cache/w470h470wt1/term%C3%A9kek/GreenCell_uj/5904326373877-00.jpg, https://kulsoaksi.cdn.shoprenter.hu/custom/kulsoaksi/image/cache/w470h470wt1/term%C3%A9kek/GreenCell_uj/5904326373877-01.jpg, https://kulsoaksi.cdn.shoprenter.hu/custom/kulsoaksi/image/cache/w470h470wt1/term%C3%A9kek/GreenCell_uj/5904326373877-02.jpg, https://kulsoaksi.cdn.shoprenter.hu/custom/kulsoaksi/image/cache/w470h470wt1/term%C3%A9kek/GreenCell_uj/5904326373877-03.jpg</t>
  </si>
  <si>
    <t>https://powerxshop.ro/dell-w125704038-gyari-akkumulator-42whr-3-cella-lithium-ion-17360</t>
  </si>
  <si>
    <t>Dell W125704038 Baterie din fabrică, 42WHR, 3 Cella, Lithium Ion</t>
  </si>
  <si>
    <t>https://powerxshop.ro/dell-w125702672-gyari-akkumulator-6-cella-lithium-ion-17135</t>
  </si>
  <si>
    <t>Dell W125702672 Baterie din fabrică, 6 Cella, Lithium Ion</t>
  </si>
  <si>
    <t>Tehnologia Cella Li-Ion
Număr de celule 6
Tensiune 11,1V
Producător Dell (eredeti)
Depozit
Depozit extern
Capacitate: N/A</t>
  </si>
  <si>
    <t>1463.56</t>
  </si>
  <si>
    <t>https://powerxshop.ro/dell-v13-vostro-v13-v130-0prw6g-t1g6-2700-mahakkumulator-akku-patona</t>
  </si>
  <si>
    <t>Baterie Dell V13 Vostro V13 V13 V130 0PRW6G T1G6 2700 mAh / baterie reîncărcabilă () - Patona</t>
  </si>
  <si>
    <t>Producător de celule Patona Standard
Tehnologia Cella Li-Polymer
Tensiune 11,1 V
Producător Patona
Capacitate 2700 mAh
Depozit
Depozit extern
Capacitate Watt-oră 29 Wh
Capacitate: 2700mAh</t>
  </si>
  <si>
    <t>332.62</t>
  </si>
  <si>
    <t>https://kulsoaksi.cdn.shoprenter.hu/custom/kulsoaksi/image/cache/w470h470wt1/term%C3%A9kek/patona/PT-2494/2494-1.jpg, https://kulsoaksi.cdn.shoprenter.hu/custom/kulsoaksi/image/cache/w470h470wt1/term%C3%A9kek/patona/PT-2494/2494-2.jpg, https://kulsoaksi.cdn.shoprenter.hu/custom/kulsoaksi/image/cache/w470h470wt1/term%C3%A9kek/patona/PT-2494/2494-3.jpg, https://kulsoaksi.cdn.shoprenter.hu/custom/kulsoaksi/image/cache/w470h470wt1/term%C3%A9kek/patona/PT-2494/2494-4.jpg</t>
  </si>
  <si>
    <t>https://powerxshop.ro/patona-akkumulator-akku-dell-jd25g-90v7w-rwt1r-0n7t6-5k9cp-xps13-9343-9350-patona-14183</t>
  </si>
  <si>
    <t>Baterie PATONA Dell JD25G 90V7W RWT1R 0N7T6 5K9CP XPS13 9343 9350 - Patona</t>
  </si>
  <si>
    <t>Producător de celule Patona Standard
Tensiune 7,4 V
Producător Patona
Capacitate 7000 mAh
Depozit
Depozit extern
Capacitate Watt-oră 51 Wh
Capacitate: 7000mAh</t>
  </si>
  <si>
    <t>385.57</t>
  </si>
  <si>
    <t>https://kulsoaksi.cdn.shoprenter.hu/custom/kulsoaksi/image/cache/w470h470wt1/term%C3%A9kek/patona/PT-2812/2812-1.jpg, https://kulsoaksi.cdn.shoprenter.hu/custom/kulsoaksi/image/cache/w470h470wt1/term%C3%A9kek/patona/PT-2812/2812-2.jpg, https://kulsoaksi.cdn.shoprenter.hu/custom/kulsoaksi/image/cache/w470h470wt1/term%C3%A9kek/patona/PT-2812/2812-3.jpg, https://kulsoaksi.cdn.shoprenter.hu/custom/kulsoaksi/image/cache/w470h470wt1/term%C3%A9kek/patona/PT-2812/2812-4.jpg</t>
  </si>
  <si>
    <t>https://powerxshop.ro/dell-xps-15z-xps-l511z-xps-15z-l511z-075wy2-0htr7-0nmv5c-75wy-4400-mah-akku-patona</t>
  </si>
  <si>
    <t>Baterie Dell XPS 15z XPS L511Z XPS 15z L511Z 075WY2 0HTR7 0NMV5C 75WY 4400 mAh () - Patona</t>
  </si>
  <si>
    <t>Producător de celule Patona Standard
Producător Patona
Capacitate 400 mAh
Depozit
Depozit central
Capacitate: 400mAh</t>
  </si>
  <si>
    <t>362.27</t>
  </si>
  <si>
    <t>https://kulsoaksi.cdn.shoprenter.hu/custom/kulsoaksi/image/cache/w470h470wt1/term%C3%A9kek/patona/PT-2775/2775-1.jpg, https://kulsoaksi.cdn.shoprenter.hu/custom/kulsoaksi/image/cache/w470h470wt1/term%C3%A9kek/patona/PT-2775/2775-2.jpg, https://kulsoaksi.cdn.shoprenter.hu/custom/kulsoaksi/image/cache/w470h470wt1/term%C3%A9kek/patona/PT-2775/2775-3.jpg, https://kulsoaksi.cdn.shoprenter.hu/custom/kulsoaksi/image/cache/w470h470wt1/term%C3%A9kek/patona/PT-2775/2775-4.jpg</t>
  </si>
  <si>
    <t>https://powerxshop.ro/dell-studio-1745-studio-1747-1749-312-0186-312-0196-4400mah-akkumulator-akku-patona-10259</t>
  </si>
  <si>
    <t>Dell Studio 1745 Studio 1747 1749 312-0186 312-0196 4400mAh Baterie / Baterie - Patona</t>
  </si>
  <si>
    <t>226.82</t>
  </si>
  <si>
    <t>https://kulsoaksi.cdn.shoprenter.hu/custom/kulsoaksi/image/cache/w470h470wt1/term%C3%A9kek/patona/PT-2275/2275-5.jpg, https://kulsoaksi.cdn.shoprenter.hu/custom/kulsoaksi/image/cache/w470h470wt1/term%C3%A9kek/patona/PT-2275/akku-dell-studio-1745-2275-1.jpg, https://kulsoaksi.cdn.shoprenter.hu/custom/kulsoaksi/image/cache/w470h470wt1/term%C3%A9kek/patona/PT-2275/akku-dell-studio-1745-2275-2.jpg, https://kulsoaksi.cdn.shoprenter.hu/custom/kulsoaksi/image/cache/w470h470wt1/term%C3%A9kek/patona/PT-2275/akku-dell-studio-1745-2275-3.jpg</t>
  </si>
  <si>
    <t>https://powerxshop.ro/battery-f-dell-a3582355-a3582354-m905p-studio-1745-1747-312-0186-312-0196-10262</t>
  </si>
  <si>
    <t>Baterie f Dell A3582355 A3582354 M905P Studio 1745 1747 312-0186 312-0196</t>
  </si>
  <si>
    <t>https://kulsoaksi.cdn.shoprenter.hu/custom/kulsoaksi/image/cache/w470h470wt1/term%C3%A9kek/patona/PT-2276/2276-5.jpg, https://kulsoaksi.cdn.shoprenter.hu/custom/kulsoaksi/image/cache/w470h470wt1/term%C3%A9kek/patona/PT-2276/akku-dell-1745-2276-1.jpg, https://kulsoaksi.cdn.shoprenter.hu/custom/kulsoaksi/image/cache/w470h470wt1/term%C3%A9kek/patona/PT-2276/akku-dell-1745-2276-2.jpg, https://kulsoaksi.cdn.shoprenter.hu/custom/kulsoaksi/image/cache/w470h470wt1/term%C3%A9kek/patona/PT-2276/akku-dell-1745-2276-3.jpg</t>
  </si>
  <si>
    <t>https://powerxshop.ro/dell-inspiron-6000-9200-9300-e1505n-e1705-xps-gen-2-m6300-m90-6600-mah-akkumulator-akku-patona-8894</t>
  </si>
  <si>
    <t>Baterie DELL Inspiron 6000, 9200, 9300, E1505n, E1705, XPS GEN 2, M6300, M90, 6600 mAh - Patona</t>
  </si>
  <si>
    <t>281.26</t>
  </si>
  <si>
    <t>https://kulsoaksi.cdn.shoprenter.hu/custom/kulsoaksi/image/cache/w470h470wt1/term%C3%A9kek/patona/PT-2014/2014-5.jpg, https://kulsoaksi.cdn.shoprenter.hu/custom/kulsoaksi/image/cache/w470h470wt1/term%C3%A9kek/patona/PT-2014/akku-dell-inspiron-6000-2014-1.jpg, https://kulsoaksi.cdn.shoprenter.hu/custom/kulsoaksi/image/cache/w470h470wt1/term%C3%A9kek/patona/PT-2014/akku-dell-inspiron-6000-2014-2.jpg, https://kulsoaksi.cdn.shoprenter.hu/custom/kulsoaksi/image/cache/w470h470wt1/term%C3%A9kek/patona/PT-2014/akku-dell-inspiron-6000-2014-3.jpg</t>
  </si>
  <si>
    <t>https://powerxshop.ro/dell-3ng29-65wh-6-cella-li-ion-111v-dell-latitude-3340-gyari-akkumulator-16523</t>
  </si>
  <si>
    <t>Dell 3NG29 65Wh, 6-Cella, Li-Ion, 11.1V, Dell Latitude 3340 Baterie din fabrică</t>
  </si>
  <si>
    <t>1156.90</t>
  </si>
  <si>
    <t>https://powerxshop.ro/dell-w125710147-gyari-akkumulator-6-cella-lithium-ion-16721</t>
  </si>
  <si>
    <t>Dell W125710147 Baterie din fabrică, 6 Cella, Lithium Ion</t>
  </si>
  <si>
    <t>1457.42</t>
  </si>
  <si>
    <t>https://powerxshop.ro/dell-vostro-1310-1320-1510-1520-2510-szeriakhoz-4400-mah-akkumulator-akku-patona</t>
  </si>
  <si>
    <t>Dell Vostro pentru seriile 1310, 1320, 1510, 1520, 2510, baterie 4400 mAh / baterie reîncărcabilă - Patona</t>
  </si>
  <si>
    <t>279.14</t>
  </si>
  <si>
    <t>https://kulsoaksi.cdn.shoprenter.hu/custom/kulsoaksi/image/cache/w470h470wt1/term%C3%A9kek/patona/PT-2153/2153-5.jpg, https://kulsoaksi.cdn.shoprenter.hu/custom/kulsoaksi/image/cache/w470h470wt1/term%C3%A9kek/patona/PT-2153/akku-dell-vostro-1310-2153-1.jpg, https://kulsoaksi.cdn.shoprenter.hu/custom/kulsoaksi/image/cache/w470h470wt1/term%C3%A9kek/patona/PT-2153/akku-dell-vostro-1310-2153-2.jpg, https://kulsoaksi.cdn.shoprenter.hu/custom/kulsoaksi/image/cache/w470h470wt1/term%C3%A9kek/patona/PT-2153/akku-dell-vostro-1310-2153-3.jpg</t>
  </si>
  <si>
    <t>https://powerxshop.ro/green-cell-pro-laptop-akkumulator-6mt4t-07v69y-dell-latitude-e5270-e5470-e5570</t>
  </si>
  <si>
    <t>Baterie pentru laptop Green Cell Pro 6MT4T, 07V69Y Dell Latitude E5270 E5470 E5570</t>
  </si>
  <si>
    <t>Producător de celule Green Cell
Tehnologia Cella Li-Polymer
Număr de celule 4
Tensiune 7.6V (7.4)V
Producător Green Cell
Capacitate 7200 mAh
Depozit
Depozit extern
Cod produs DE162
Protecție la suprasarcină? Igen
Capacitate Watt-oră 53 Wh
Capacitate: 7200mAh</t>
  </si>
  <si>
    <t>https://kulsoaksi.cdn.shoprenter.hu/custom/kulsoaksi/image/cache/w470h470wt1/term%C3%A9kek/GreenCell_uj/5904326374515-00.jpg, https://kulsoaksi.cdn.shoprenter.hu/custom/kulsoaksi/image/cache/w470h470wt1/term%C3%A9kek/GreenCell_uj/5904326374515-01.jpg, https://kulsoaksi.cdn.shoprenter.hu/custom/kulsoaksi/image/cache/w470h470wt1/term%C3%A9kek/GreenCell_uj/5904326374515-02.jpg, https://kulsoaksi.cdn.shoprenter.hu/custom/kulsoaksi/image/cache/w470h470wt1/term%C3%A9kek/GreenCell_uj/5904326374515-03.jpg</t>
  </si>
  <si>
    <t>https://powerxshop.ro/dell-07g07-gyari-akkumulator-40whr-4-cella-lithium-ion-17132</t>
  </si>
  <si>
    <t>Dell 07G07 Baterie din fabrică, 40WHR, 4 Cella, Lithium Ion</t>
  </si>
  <si>
    <t>1745.51</t>
  </si>
  <si>
    <t>https://powerxshop.ro/dell-h2f7d-65wh-6-cella-li-ion-111v-dell-latitude-3340-gyari-akkumulator-17780</t>
  </si>
  <si>
    <t>Dell H2F7D 65Wh, 6-Cella, Li-Ion, 11.1V, Dell Latitude 3340 Baterie din fabrică</t>
  </si>
  <si>
    <t>https://powerxshop.ro/green-cell-laptop-akkumulator-wd52h-vfv59-dell-latitude-e7240-e7250-4600mah</t>
  </si>
  <si>
    <t>Baterie pentru laptop Green Cell WD52H VFV59, Dell Latitude E7240 E7250 4600mAh</t>
  </si>
  <si>
    <t>Producător de celule Green Cell
Tehnologia Cella Li-Polymer
Număr de celule 4
Tensiune 7.6V (7.4)V
Producător Green Cell
Capacitate 4600 mAh
Depozit
Depozit extern
Cod produs DE154V2
Protecție la suprasarcină? Igen
Capacitate: 4600mAh</t>
  </si>
  <si>
    <t>https://kulsoaksi.cdn.shoprenter.hu/custom/kulsoaksi/image/cache/w470h470wt1/term%C3%A9kek/GreenCell_uj/5904326373457-00.jpg, https://kulsoaksi.cdn.shoprenter.hu/custom/kulsoaksi/image/cache/w470h470wt1/term%C3%A9kek/GreenCell_uj/5904326373457-01.jpg, https://kulsoaksi.cdn.shoprenter.hu/custom/kulsoaksi/image/cache/w470h470wt1/term%C3%A9kek/GreenCell_uj/5904326373457-02.jpg</t>
  </si>
  <si>
    <t>https://powerxshop.ro/dell-vostro-1500-1700-1520-1521-1720-inspiron-1721-6600-mah-akkumulator-akku-patona</t>
  </si>
  <si>
    <t>Baterie DELL Vostro 1500, 1700, 1520, 1521, 1720, Inspiron 1721, 6600 mAh - Patona</t>
  </si>
  <si>
    <t>278.18</t>
  </si>
  <si>
    <t>https://kulsoaksi.cdn.shoprenter.hu/custom/kulsoaksi/image/cache/w470h470wt1/term%C3%A9kek/patona/PT-2112/2112-5.jpg, https://kulsoaksi.cdn.shoprenter.hu/custom/kulsoaksi/image/cache/w470h470wt1/term%C3%A9kek/patona/PT-2112/akku-dell-vostro-1500-2112-1.jpg, https://kulsoaksi.cdn.shoprenter.hu/custom/kulsoaksi/image/cache/w470h470wt1/term%C3%A9kek/patona/PT-2112/akku-dell-vostro-1500-2112-2.jpg, https://kulsoaksi.cdn.shoprenter.hu/custom/kulsoaksi/image/cache/w470h470wt1/term%C3%A9kek/patona/PT-2112/akku-dell-vostro-1500-2112-3.jpg</t>
  </si>
  <si>
    <t>https://powerxshop.ro/patona-akkumulator-akku-dell-m11x-m14x-pt6v8-8p6x6-08p6x6-kr-08p6x6-t7yjr-p06t-patona-14180</t>
  </si>
  <si>
    <t>Baterie PATONA / baterie reîncărcabilă Dell M11x M14x PT6V8 8P6X6 08P6X6 KR-08P6X6 T7YJR P06T - Patona</t>
  </si>
  <si>
    <t>Producător de celule Patona Standard
Tensiune 14,8 V
Producător Patona
Capacitate 4250 mAh
Depozit
Depozit extern
Capacitate Watt-oră 62 Wh
Capacitate: 4250mAh</t>
  </si>
  <si>
    <t>https://kulsoaksi.cdn.shoprenter.hu/custom/kulsoaksi/image/cache/w470h470wt1/term%C3%A9kek/patona/PT-2810/2810-1.jpg, https://kulsoaksi.cdn.shoprenter.hu/custom/kulsoaksi/image/cache/w470h470wt1/term%C3%A9kek/patona/PT-2810/2810-2.jpg, https://kulsoaksi.cdn.shoprenter.hu/custom/kulsoaksi/image/cache/w470h470wt1/term%C3%A9kek/patona/PT-2810/2810-3.jpg, https://kulsoaksi.cdn.shoprenter.hu/custom/kulsoaksi/image/cache/w470h470wt1/term%C3%A9kek/patona/PT-2810/2810-4.jpg</t>
  </si>
  <si>
    <t>https://powerxshop.ro/dell-xps-14z-xps-14z-14z-ultrabook-14z-l412x-14z-l412z-l412x-39-ah-akkumulator-akku-patona</t>
  </si>
  <si>
    <t>Dell XPS 14Z XPS 14Z 14Z 14Z Ultrabook 14Z-L412x 14Z-L412z L412x Baterie / acumulator 3,9 Ah - Patona</t>
  </si>
  <si>
    <t>Producător de celule Patona Standard
Tehnologia Cella Li-Polymer
Tensiune 14,8 V
Producător Patona
Capacitate 3900 mAh
Depozit
Depozit extern
Capacitate Watt-oră 57 Wh
Capacitate: 3900mAh</t>
  </si>
  <si>
    <t>https://kulsoaksi.cdn.shoprenter.hu/custom/kulsoaksi/image/cache/w470h470wt1/term%C3%A9kek/patona/PT-2483/2483-1.jpg, https://kulsoaksi.cdn.shoprenter.hu/custom/kulsoaksi/image/cache/w470h470wt1/term%C3%A9kek/patona/PT-2483/2483-2.jpg, https://kulsoaksi.cdn.shoprenter.hu/custom/kulsoaksi/image/cache/w470h470wt1/term%C3%A9kek/patona/PT-2483/2483-3.jpg, https://kulsoaksi.cdn.shoprenter.hu/custom/kulsoaksi/image/cache/w470h470wt1/term%C3%A9kek/patona/PT-2483/2483-4.jpg</t>
  </si>
  <si>
    <t>https://powerxshop.ro/dell-8yprw-gyari-akkumulator-pri-42whr-3c-lith-lgc-16475</t>
  </si>
  <si>
    <t>Dell 8YPRW Baterie din fabrică PRI 42WHR 3C LITH LGC</t>
  </si>
  <si>
    <t>https://powerxshop.ro/dell-w125829740-6-cella-65-whr-elsodleges-gyari-akkumulator-for-dell-latitude-3340-laptop-17354</t>
  </si>
  <si>
    <t>Dell W125829740 6-Cella 65 WHr Elsődleges Baterie din fabrică for Dell Latitude 3340 Laptop</t>
  </si>
  <si>
    <t>Mărimea de ocupare 45,8x34x265,8xmm
Tehnologia Cella Li-Ion
Număr de celule 6
Tensiune 11,1V
Producător Dell (eredeti)
Capacitate 5900 mAh
Capacitate 5.9 Ah
Depozit
Depozit extern
Capacitate Watt-oră 65 Wh
Capacitate: 5900mAh</t>
  </si>
  <si>
    <t>1192.03</t>
  </si>
  <si>
    <t>https://powerxshop.ro/green-cell-laptop-akkumulator-g5m10-0wyjc2-dell-latitude-e5250-e5450-e5550</t>
  </si>
  <si>
    <t>Baterie pentru laptop Green Cell G5M10 0WYJC2, Dell Latitude E5250 E5450 E5550</t>
  </si>
  <si>
    <t>Producător de celule Green Cell
Tehnologia Cella Li-Poly
Număr de celule 4
Tensiune 7.6V (7.4)V
Producător Green Cell
Capacitate 6200 mAh
Depozit
Depozit central
Cod produs DE102V3
Protecție la suprasarcină? Igen
Capacitate: 6200mAh</t>
  </si>
  <si>
    <t>https://kulsoaksi.cdn.shoprenter.hu/custom/kulsoaksi/image/cache/w470h470wt1/term%C3%A9kek/GreenCell_uj/5904326373969-00.jpg, https://kulsoaksi.cdn.shoprenter.hu/custom/kulsoaksi/image/cache/w470h470wt1/term%C3%A9kek/GreenCell_uj/5904326373969-01.jpg, https://kulsoaksi.cdn.shoprenter.hu/custom/kulsoaksi/image/cache/w470h470wt1/term%C3%A9kek/GreenCell_uj/5904326373969-02.jpg, https://kulsoaksi.cdn.shoprenter.hu/custom/kulsoaksi/image/cache/w470h470wt1/term%C3%A9kek/GreenCell_uj/5904326373969-03.jpg</t>
  </si>
  <si>
    <t>https://powerxshop.ro/dell-02t6k2-0vxy21-1jj15-2t6k2-312-0966-312-0967-4400mah-akkumulator-akku-patona-10277</t>
  </si>
  <si>
    <t>Dell 02T6K2 0VXY21 1JJ15 2T6K2 312-0966 312-0967 4400mAh Baterie / Baterie - Patona</t>
  </si>
  <si>
    <t>258.02</t>
  </si>
  <si>
    <t>https://kulsoaksi.cdn.shoprenter.hu/custom/kulsoaksi/image/cache/w470h470wt1/term%C3%A9kek/patona/PT-2281/2281-1.jpg, https://kulsoaksi.cdn.shoprenter.hu/custom/kulsoaksi/image/cache/w470h470wt1/term%C3%A9kek/patona/PT-2281/2281-2.jpg, https://kulsoaksi.cdn.shoprenter.hu/custom/kulsoaksi/image/cache/w470h470wt1/term%C3%A9kek/patona/PT-2281/2281-3.jpg, https://kulsoaksi.cdn.shoprenter.hu/custom/kulsoaksi/image/cache/w470h470wt1/term%C3%A9kek/patona/PT-2281/2281-4.jpg</t>
  </si>
  <si>
    <t>https://powerxshop.ro/dell-w125830113-3-cellaa-elsodleges-gyari-akkumulator-li-ion-31wh-for-latitude-e7240</t>
  </si>
  <si>
    <t>Dell W125830113 3-Cellaa Elsődleges Baterie din fabrică, Li-Ion, 31Wh for Latitude E7240</t>
  </si>
  <si>
    <t>Mărimea de ocupare 80,7x7,2x282xmm
Tehnologia Cella Li-Ion
Număr de celule 3
Tensiune 11,4V
Producător Dell (eredeti)
Capacitate 2700 mAh
Capacitate 2.7 Ah
Depozit
Depozit extern
Capacitate Watt-oră 31 Wh
Capacitate: 2700mAh</t>
  </si>
  <si>
    <t>1321.34</t>
  </si>
  <si>
    <t>https://powerxshop.ro/green-cell-laptop-akkumulator-yrdd6-1vx1h-dell-vostro-5490-5590-5481-inspiron-5481-5482</t>
  </si>
  <si>
    <t>Baterie pentru laptop Green Cell YRDD6, 1VX1H, Dell Vostro 5490 5590 5481 Inspiron 5481 5482</t>
  </si>
  <si>
    <t>Producător de celule Green Cell
Tehnologia Cella Li-Polymer
Număr de celule 3
Tensiune 11,4 V
Producător Green Cell
Capacitate 3600 mAh
Depozit
Depozit extern
Cod produs DE156
Protecție la suprasarcină? Igen
Capacitate Watt-oră 41 Wh
Capacitate: 3600mAh</t>
  </si>
  <si>
    <t>https://kulsoaksi.cdn.shoprenter.hu/custom/kulsoaksi/image/cache/w470h470wt1/term%C3%A9kek/GreenCell_uj/5904326374294-00.jpg, https://kulsoaksi.cdn.shoprenter.hu/custom/kulsoaksi/image/cache/w470h470wt1/term%C3%A9kek/GreenCell_uj/5904326374294-01.jpg, https://kulsoaksi.cdn.shoprenter.hu/custom/kulsoaksi/image/cache/w470h470wt1/term%C3%A9kek/GreenCell_uj/5904326374294-02.jpg, https://kulsoaksi.cdn.shoprenter.hu/custom/kulsoaksi/image/cache/w470h470wt1/term%C3%A9kek/GreenCell_uj/5904326374294-03.jpg</t>
  </si>
  <si>
    <t>https://powerxshop.ro/dell-hgjw8-65wh-6-cella-li-ion-111v-dell-latitude-3340-gyari-akkumulator-16382</t>
  </si>
  <si>
    <t>Dell HGJW8 65Wh, 6-Cella, Li-Ion, 11.1V, Dell Latitude 3340 Baterie din fabrică</t>
  </si>
  <si>
    <t>1784.53</t>
  </si>
  <si>
    <t>https://powerxshop.ro/dell-9c26t-31-wh-3-cella-lithium-ion-gyari-akkumulator-18725</t>
  </si>
  <si>
    <t>Dell 9C26T 31 Wh, 3 Cella, Lithium Ion Baterie din fabrică</t>
  </si>
  <si>
    <t>1195.73</t>
  </si>
  <si>
    <t>https://powerxshop.ro/dell-39dy5-gyari-akkumulator-38whr-3-cella-lithium-ion-16406</t>
  </si>
  <si>
    <t>Dell 39DY5 Baterie din fabrică, 38WHR, 3 Cella, Lithium Ion</t>
  </si>
  <si>
    <t>https://powerxshop.ro/dell-w5cvk-31-wh-3-cella-lithium-ion-gyari-akkumulator-18836</t>
  </si>
  <si>
    <t>Dell W5CVK 31 Wh, 3 Cella, Lithium Ion Baterie din fabrică</t>
  </si>
  <si>
    <t>https://powerxshop.ro/dell-latitude-12-e7000-12-e7280-12-e7480-e7290-e7380-e7390-e7490-dj1j0-451-bbzl-pgfx4-0nf0h-akkumulator-patona</t>
  </si>
  <si>
    <t>Baterie Dell Latitude 12 E7000 12 E7280 12 E7480 E7290 E7380 E7390 E7490 DJ1J0 451-BBZL PGFX4 0NF0H - Patona</t>
  </si>
  <si>
    <t>Producător de celule Patona Prémium
Tehnologia Cella Li-Poly
Tensiune 11,4 V
Producător Patona
Capacitate 3600 mAh
Depozit
Depozit extern
Capacitate Watt-oră 41 Wh
Capacitate: 3600mAh</t>
  </si>
  <si>
    <t>407.05</t>
  </si>
  <si>
    <t>https://kulsoaksi.cdn.shoprenter.hu/custom/kulsoaksi/image/cache/w470h470wt1/term%C3%A9kek/patona/PT-2876/2876-1.jpg, https://kulsoaksi.cdn.shoprenter.hu/custom/kulsoaksi/image/cache/w470h470wt1/term%C3%A9kek/patona/PT-2876/2876-3.jpg, https://kulsoaksi.cdn.shoprenter.hu/custom/kulsoaksi/image/cache/w470h470wt1/term%C3%A9kek/patona/PT-2876/2876-2.jpg</t>
  </si>
  <si>
    <t>https://powerxshop.ro/dell-451-bbzl-lithium-ion-3-cella-42-wh-gyari-akkumulator-16370</t>
  </si>
  <si>
    <t>Dell 451-BBZL Lithium ion 3-Cella - 42 Wh Baterie din fabrică</t>
  </si>
  <si>
    <t>https://powerxshop.ro/green-cell-pro-laptop-akkumulator-pw23y-dell-xps-13-9360</t>
  </si>
  <si>
    <t>Baterie pentru laptop Green Cell Pro PW23Y, Dell XPS 13 9360</t>
  </si>
  <si>
    <t>Producător de celule Green Cell
Tehnologia Cella Li-Polymer
Număr de celule 4
Tensiune 7.6V
Producător Green Cell
Capacitate 5400 mAh
Depozit
Depozit extern
Cod produs DE133V2
Protecție la suprasarcină? Igen
Capacitate: 5400mAh</t>
  </si>
  <si>
    <t>https://kulsoaksi.cdn.shoprenter.hu/custom/kulsoaksi/image/cache/w470h470wt1/term%C3%A9kek/GreenCell_uj/5904326373938-00.jpg, https://kulsoaksi.cdn.shoprenter.hu/custom/kulsoaksi/image/cache/w470h470wt1/term%C3%A9kek/GreenCell_uj/5904326373938-01.jpg, https://kulsoaksi.cdn.shoprenter.hu/custom/kulsoaksi/image/cache/w470h470wt1/term%C3%A9kek/GreenCell_uj/5904326373938-02.jpg, https://kulsoaksi.cdn.shoprenter.hu/custom/kulsoaksi/image/cache/w470h470wt1/term%C3%A9kek/GreenCell_uj/5904326373938-03.jpg</t>
  </si>
  <si>
    <t>https://powerxshop.ro/dell-5xj28-gyari-akkumulator-pri-97whr-6c-lith-lgc</t>
  </si>
  <si>
    <t>Dell 5XJ28 Baterie din fabrică PRI 97WHR 6C LITH LGC</t>
  </si>
  <si>
    <t>Număr de celule 6
Tensiune 11,1V
Producător Dell (eredeti)
Capacitate 8700 mAh
Capacitate 8.7 Ah
Depozit
Depozit extern
Capacitate Watt-oră 97 Wh
Capacitate: 8700mAh</t>
  </si>
  <si>
    <t>https://powerxshop.ro/green-cell-laptop-266j9-0m4gwp-akkumulator-dell-g3-15-3500-3590-g5-5500-5505-inspiron-14-5490</t>
  </si>
  <si>
    <t>Laptop Green Cell 266J9, baterie 0M4GWP Dell G3 15 3500 3590 G5 5500 5505 Inspiron 14 5490</t>
  </si>
  <si>
    <t>Producător de celule Green Cell
Tehnologia Cella Li-Polymer
Număr de celule 3
Tensiune 11,4 V
Producător Green Cell
Capacitate 4100 mAh
Depozit
Depozit extern
Cod produs DE155
Protecție la suprasarcină? Igen
Capacitate: 4100mAh</t>
  </si>
  <si>
    <t>https://kulsoaksi.cdn.shoprenter.hu/custom/kulsoaksi/image/cache/w470h470wt1/term%C3%A9kek/GreenCell_uj/5904326374263-00.jpg, https://kulsoaksi.cdn.shoprenter.hu/custom/kulsoaksi/image/cache/w470h470wt1/term%C3%A9kek/GreenCell_uj/5904326374263-01.jpg, https://kulsoaksi.cdn.shoprenter.hu/custom/kulsoaksi/image/cache/w470h470wt1/term%C3%A9kek/GreenCell_uj/5904326374263-02.jpg, https://kulsoaksi.cdn.shoprenter.hu/custom/kulsoaksi/image/cache/w470h470wt1/term%C3%A9kek/GreenCell_uj/5904326374263-03.jpg</t>
  </si>
  <si>
    <t>https://powerxshop.ro/green-cell-pro-laptop-akkumulator-yrdd6-1vx1h-dell-latitude-3510-inspiron-5501-5301-5505-5401-5402-5502</t>
  </si>
  <si>
    <t>Baterie pentru laptop Green Cell Pro YRDD6, 1VX1H, Dell Latitude 3510 Inspiron 5501 5301 5505 5401 5402 5502</t>
  </si>
  <si>
    <t>Producător de celule Green Cell
Tehnologia Cella Li-Polymer
Număr de celule 3
Tensiune 11.4 V
Producător Green Cell
Capacitate 3600 mAh
Depozit
Depozit extern
Cod produs DE158
Protecție la suprasarcină? Igen
Capacitate Watt-oră 41 Wh
Capacitate: 3600mAh</t>
  </si>
  <si>
    <t>https://kulsoaksi.cdn.shoprenter.hu/custom/kulsoaksi/image/cache/w470h470wt1/term%C3%A9kek/GreenCell_uj/5904326374324-00.jpg, https://kulsoaksi.cdn.shoprenter.hu/custom/kulsoaksi/image/cache/w470h470wt1/term%C3%A9kek/GreenCell_uj/5904326374324-01.jpg, https://kulsoaksi.cdn.shoprenter.hu/custom/kulsoaksi/image/cache/w470h470wt1/term%C3%A9kek/GreenCell_uj/5904326374324-02.jpg, https://kulsoaksi.cdn.shoprenter.hu/custom/kulsoaksi/image/cache/w470h470wt1/term%C3%A9kek/GreenCell_uj/5904326374324-03.jpg</t>
  </si>
  <si>
    <t>https://powerxshop.ro/dell-m7r96-gyari-akkumulator-56whr-3-cella-lithium-ion</t>
  </si>
  <si>
    <t>Dell M7R96 Baterie din fabrică, 56WHR, 3 Cella, Lithium Ion</t>
  </si>
  <si>
    <t>https://powerxshop.ro/vhbw-laptop-akkumulator-dell-312-1007-451-11354-2200mah-148v-li-ion</t>
  </si>
  <si>
    <t>VHBW Baterie laptop Dell 312-1007, 451-11354 - 2200mAh 14.8V Li-ion</t>
  </si>
  <si>
    <t>Producător de celule VHBW
Tehnologia Cella Li-Ion
Tensiune 14,8V
Producător VHBW
Capacitate 2200 mAh
Depozit
Depozit extern
Protecție la suprasarcină? Igen
Capacitate Watt-oră 33 Wh
Capacitate: 2200mAh</t>
  </si>
  <si>
    <t>189.37</t>
  </si>
  <si>
    <t>https://powerxshop.ro/green-cell-laptop-akkumulator-h5ckd-txd03-dell-inspiron-5400-5401-5406-7300-5501-5502-5508</t>
  </si>
  <si>
    <t>Baterie pentru laptop Green Cell H5CKD, TXD03, Dell Inspiron 5400 5401 5406 7300 5501 5502 5508</t>
  </si>
  <si>
    <t>Tehnologia Cella Li-Polymer
Număr de celule 4
Tensiune 15.2V
Producător Green Cell
Capacitate 3600 mAh
Depozit
Depozit extern
Cod produs DE157
Protecție la suprasarcină? Igen
Capacitate Watt-oră 55 Wh
Capacitate: 3600mAh</t>
  </si>
  <si>
    <t>https://kulsoaksi.cdn.shoprenter.hu/custom/kulsoaksi/image/cache/w470h470wt1/term%C3%A9kek/GreenCell_uj/5904326374317-00.jpg, https://kulsoaksi.cdn.shoprenter.hu/custom/kulsoaksi/image/cache/w470h470wt1/term%C3%A9kek/GreenCell_uj/5904326374317-01.jpg, https://kulsoaksi.cdn.shoprenter.hu/custom/kulsoaksi/image/cache/w470h470wt1/term%C3%A9kek/GreenCell_uj/5904326374317-02.jpg, https://kulsoaksi.cdn.shoprenter.hu/custom/kulsoaksi/image/cache/w470h470wt1/term%C3%A9kek/GreenCell_uj/5904326374317-03.jpg</t>
  </si>
  <si>
    <t>https://powerxshop.ro/coreparts-laptop-akkumulator-dell-456-wh-li-ion-114-v-4000-mah-dell-precision-15-3540-hez</t>
  </si>
  <si>
    <t>Baterie de laptop CoreParts pentru Dell 45,6 Wh Li-ion 11,4 V 4000 mAh pentru Dell Precision 15 3540</t>
  </si>
  <si>
    <t>Mărimea de ocupare 70x187x105mm
Producător de celule CoreParts
Tehnologia Cella Li-ion
Tensiune 11.4V
Producător CoreParts
Capacitate 4000mAh
Depozit
Depozit central
Cod produs MBXDE-BA0243
Masa 240 g
Capacitate Watt-oră 45 Wh
Capacitate: N/A</t>
  </si>
  <si>
    <t>404.60</t>
  </si>
  <si>
    <t>https://powerxshop.ro/vhbw-laptop-akkumulator-dell-312-1007-451-11354-4400mah-148v-li-ion</t>
  </si>
  <si>
    <t>VHBW Baterie laptop Dell 312-1007, 451-11354 - 4400mAh 14.8V Li-ion</t>
  </si>
  <si>
    <t>Tehnologia Cella Li-Ion
Tensiune 14.8
Producător VHBW
Capacitate 4400 mAh
Depozit
Depozit extern
Protecție la suprasarcină? Igen
Capacitate Watt-oră 65 Wh
Capacitate: 4400mAh</t>
  </si>
  <si>
    <t>https://powerxshop.ro/green-cell-pro-laptop-akkumulator-wj5r2-04f5yv-dell-latitude-e5570-precision-3510</t>
  </si>
  <si>
    <t>Baterie pentru laptop Green Cell Pro WJ5R2, 04F5YV Dell Latitude E5570 Precision 3510</t>
  </si>
  <si>
    <t>Producător de celule Green Cell
Tehnologia Cella Li-Polymer
Număr de celule 6
Tensiune 11.4V
Producător Green Cell
Capacitate 5500 mAh
Depozit
Depozit extern
Cod produs DE161
Protecție la suprasarcină? Igen
Capacitate Watt-oră 63 Wh
Capacitate: 5500mAh</t>
  </si>
  <si>
    <t>https://kulsoaksi.cdn.shoprenter.hu/custom/kulsoaksi/image/cache/w470h470wt1/term%C3%A9kek/GreenCell_uj/5904326374188-00.jpg, https://kulsoaksi.cdn.shoprenter.hu/custom/kulsoaksi/image/cache/w470h470wt1/term%C3%A9kek/GreenCell_uj/5904326374188-01.jpg, https://kulsoaksi.cdn.shoprenter.hu/custom/kulsoaksi/image/cache/w470h470wt1/term%C3%A9kek/GreenCell_uj/5904326374188-02.jpg, https://kulsoaksi.cdn.shoprenter.hu/custom/kulsoaksi/image/cache/w470h470wt1/term%C3%A9kek/GreenCell_uj/5904326374188-03.jpg</t>
  </si>
  <si>
    <t>https://powerxshop.ro/dell-yfdf9-65wh-6-cella-li-ion-111v-dell-latitude-3340-gyari-akkumulator-16613</t>
  </si>
  <si>
    <t>Dell YFDF9 65Wh, 6-Cella, Li-Ion, 11.1V, Dell Latitude 3340 Baterie din fabrică</t>
  </si>
  <si>
    <t>https://powerxshop.ro/green-cell-g91j0-akkumulator-dell-latitude-3320-3330-3520-inspiron-15-3511-3525-5510</t>
  </si>
  <si>
    <t>Baterie Green Cell G91J0 la Dell Latitude 3320 3330 3520 Inspiron 15 3511 3525 5510</t>
  </si>
  <si>
    <t>Producător de celule Green Cell
Tehnologia Cella Li-Poly
Număr de celule 3
Tensiune 11.4V
Producător Green Cell
Capacitate 3300 mAh
Depozit
Depozit extern
Capacitate Watt-oră 38 Wh
Capacitate: 3300mAh</t>
  </si>
  <si>
    <t>https://kulsoaksi.cdn.shoprenter.hu/custom/kulsoaksi/image/cache/w470h470wt1/term%C3%A9kek/GreenCell_uj/5904326372405-00.jpg, https://kulsoaksi.cdn.shoprenter.hu/custom/kulsoaksi/image/cache/w470h470wt1/term%C3%A9kek/GreenCell_uj/5904326372405-01.jpg, https://kulsoaksi.cdn.shoprenter.hu/custom/kulsoaksi/image/cache/w470h470wt1/term%C3%A9kek/GreenCell_uj/5904326372405-02.jpg</t>
  </si>
  <si>
    <t>https://powerxshop.ro/green-cell-laptop-akkumulator-45rr-t0trm-totrm-dell-xps-15-9530-dell-precision-m3800</t>
  </si>
  <si>
    <t>Baterie Green Cell 245RR T0TRM TOTRM pentru Dell XPS 15 9530, Dell Precision M3800</t>
  </si>
  <si>
    <t>Producător de celule Green Cell
Tehnologia Cella Li-Polymer
Număr de celule 4
Tensiune 10.8V (11.1V)
Producător Green Cell
Capacitate 4000 mAh
Depozit
Depozit extern
Protecție la suprasarcină? Igen
Capacitate: 4000mAh</t>
  </si>
  <si>
    <t>https://kulsoaksi.cdn.shoprenter.hu/custom/kulsoaksi/image/cache/w470h470wt1/term%C3%A9kek/GreenCell_uj/5907813964794-00.jpg, https://kulsoaksi.cdn.shoprenter.hu/custom/kulsoaksi/image/cache/w470h470wt1/term%C3%A9kek/GreenCell_uj/5907813964794-01.jpg, https://kulsoaksi.cdn.shoprenter.hu/custom/kulsoaksi/image/cache/w470h470wt1/term%C3%A9kek/GreenCell_uj/5907813964794-02.jpg, https://kulsoaksi.cdn.shoprenter.hu/custom/kulsoaksi/image/cache/w470h470wt1/term%C3%A9kek/GreenCell_uj/5907813964794-03.jpg</t>
  </si>
  <si>
    <t>https://powerxshop.ro/dell-0dxgh8-52wh-6500mah-76v-gyari-akkumulator</t>
  </si>
  <si>
    <t>Baterie din fabrică Dell 0DXGH8 52Wh, 6500mAh, 7,6V</t>
  </si>
  <si>
    <t>Tehnologia Cella Li-Ion
Număr de celule 4
Producător Dell (eredeti)
Capacitate 6500 mAh
Capacitate 6.5 Ah
Depozit
Depozit extern
Capacitate Watt-oră 52 Wh
Capacitate: 6500mAh</t>
  </si>
  <si>
    <t>https://powerxshop.ro/patona-akkumulator-latitude-5410-5511-5401-5501-5411-precision-3540-3541-3551-3hwpp-keszulekhez-59565</t>
  </si>
  <si>
    <t>Baterie PATONA pentru Latitude 5410 5511 5401 5501 5411 Precision 3540 3541 3551 3HWPP</t>
  </si>
  <si>
    <t>Producător de celule Patona Standard
Tehnologia Cella Li-Polymer
Tensiune 15,2 V
Producător Patona
Capacitate 4100 mAh
Depozit
Depozit extern
Capacitate Watt-oră 62 Wh
Capacitate: 4100mAh</t>
  </si>
  <si>
    <t>286.01</t>
  </si>
  <si>
    <t>https://kulsoaksi.cdn.shoprenter.hu/custom/kulsoaksi/image/cache/w470h470wt1/term%C3%A9kek/patona/4055655238199-00.jpg, https://kulsoaksi.cdn.shoprenter.hu/custom/kulsoaksi/image/cache/w470h470wt1/term%C3%A9kek/patona/4055655238199-01.jpg, https://kulsoaksi.cdn.shoprenter.hu/custom/kulsoaksi/image/cache/w470h470wt1/term%C3%A9kek/patona/4055655238199-02.jpg</t>
  </si>
  <si>
    <t>https://powerxshop.ro/green-cell-laptop-akkumulator-k5xww-dell-latitude-7390-2-in-1-5289-7389</t>
  </si>
  <si>
    <t>Baterie pentru laptop Green Cell K5XWW, Dell Latitude 7390 2-în-1 5289 7389</t>
  </si>
  <si>
    <t>Producător de celule Green Cell
Tehnologia Cella Li-Poly
Număr de celule 4
Tensiune 7.6 V
Producător Green Cell
Capacitate 7270 mAh
Depozit
Depozit extern
Cod produs DE163
Protecție împotriva supraîncălzirii? Igen
Protecție la suprasarcină? Igen
Capacitate Watt-oră 55 Wh
Capacitate: 7270mAh</t>
  </si>
  <si>
    <t>https://kulsoaksi.cdn.shoprenter.hu/custom/kulsoaksi/image/cache/w470h470wt1/term%C3%A9kek/GreenCell_uj/5904326375246-00.jpg, https://kulsoaksi.cdn.shoprenter.hu/custom/kulsoaksi/image/cache/w470h470wt1/term%C3%A9kek/GreenCell_uj/5904326375246-01.jpg, https://kulsoaksi.cdn.shoprenter.hu/custom/kulsoaksi/image/cache/w470h470wt1/term%C3%A9kek/GreenCell_uj/5904326375246-02.jpg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</si>
</sst>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4"/>
  <sheetViews>
    <sheetView tabSelected="1" workbookViewId="0">
      <selection activeCell="A17" sqref="A17"/>
    </sheetView>
  </sheetViews>
  <sheetFormatPr defaultRowHeight="15" x14ac:dyDescent="0.25"/>
  <cols>
    <col min="1" max="1" customWidth="true" width="40.28515625"/>
    <col min="2" max="2" bestFit="true" customWidth="true" width="126.7109375"/>
    <col min="3" max="3" bestFit="true" customWidth="true" width="103.42578125"/>
    <col min="5" max="5" bestFit="true" customWidth="true" width="10.42578125"/>
  </cols>
  <sheetData>
    <row r="1" spans="1:7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2</v>
      </c>
      <c r="G1" t="s">
        <v>3</v>
      </c>
    </row>
    <row r="2">
      <c r="A2" t="s">
        <v>87</v>
      </c>
      <c r="B2" t="s">
        <v>88</v>
      </c>
      <c r="D2" t="s">
        <v>89</v>
      </c>
      <c r="E2" t="s">
        <v>90</v>
      </c>
      <c r="G2" t="s">
        <v>91</v>
      </c>
      <c r="I2" t="s">
        <v>92</v>
      </c>
    </row>
    <row r="3">
      <c r="A3" t="s">
        <v>93</v>
      </c>
      <c r="B3" t="s">
        <v>94</v>
      </c>
      <c r="D3" t="s">
        <v>95</v>
      </c>
      <c r="E3" t="s">
        <v>96</v>
      </c>
      <c r="G3" t="s">
        <v>97</v>
      </c>
      <c r="I3" t="s">
        <v>98</v>
      </c>
    </row>
    <row r="4">
      <c r="A4" t="s">
        <v>99</v>
      </c>
      <c r="B4" t="s">
        <v>100</v>
      </c>
      <c r="D4" t="s">
        <v>101</v>
      </c>
      <c r="E4" t="s">
        <v>102</v>
      </c>
      <c r="G4" t="s">
        <v>103</v>
      </c>
      <c r="I4" t="s">
        <v>98</v>
      </c>
    </row>
    <row r="5">
      <c r="A5" t="s">
        <v>104</v>
      </c>
      <c r="B5" t="s">
        <v>105</v>
      </c>
      <c r="D5" t="s">
        <v>106</v>
      </c>
      <c r="E5" t="s">
        <v>107</v>
      </c>
      <c r="G5" t="s">
        <v>108</v>
      </c>
      <c r="I5" t="s">
        <v>109</v>
      </c>
    </row>
    <row r="6">
      <c r="A6" t="s">
        <v>110</v>
      </c>
      <c r="B6" t="s">
        <v>111</v>
      </c>
      <c r="D6" t="s">
        <v>112</v>
      </c>
      <c r="E6" t="s">
        <v>113</v>
      </c>
      <c r="G6" t="s">
        <v>114</v>
      </c>
      <c r="I6" t="s">
        <v>109</v>
      </c>
    </row>
    <row r="7">
      <c r="A7" t="s">
        <v>115</v>
      </c>
      <c r="B7" t="s">
        <v>116</v>
      </c>
      <c r="D7" t="s">
        <v>117</v>
      </c>
      <c r="E7" t="s">
        <v>118</v>
      </c>
      <c r="G7" t="s">
        <v>119</v>
      </c>
      <c r="I7" t="s">
        <v>92</v>
      </c>
    </row>
    <row r="8">
      <c r="A8" t="s">
        <v>120</v>
      </c>
      <c r="B8" t="s">
        <v>121</v>
      </c>
      <c r="D8" t="s">
        <v>122</v>
      </c>
      <c r="E8" t="s">
        <v>123</v>
      </c>
      <c r="G8" t="s">
        <v>114</v>
      </c>
      <c r="I8" t="s">
        <v>109</v>
      </c>
    </row>
    <row r="9">
      <c r="A9" t="s">
        <v>124</v>
      </c>
      <c r="B9" t="s">
        <v>125</v>
      </c>
      <c r="D9" t="s">
        <v>126</v>
      </c>
      <c r="E9" t="s">
        <v>127</v>
      </c>
      <c r="G9" t="s">
        <v>128</v>
      </c>
      <c r="I9" t="s">
        <v>109</v>
      </c>
    </row>
    <row r="10">
      <c r="A10" t="s">
        <v>129</v>
      </c>
      <c r="B10" t="s">
        <v>130</v>
      </c>
      <c r="D10" t="s">
        <v>131</v>
      </c>
      <c r="E10" t="s">
        <v>132</v>
      </c>
      <c r="G10" t="s">
        <v>133</v>
      </c>
      <c r="I10" t="s">
        <v>92</v>
      </c>
    </row>
    <row r="11">
      <c r="A11" t="s">
        <v>134</v>
      </c>
      <c r="B11" t="s">
        <v>135</v>
      </c>
      <c r="D11" t="s">
        <v>136</v>
      </c>
      <c r="E11" t="s">
        <v>137</v>
      </c>
      <c r="G11" t="s">
        <v>138</v>
      </c>
      <c r="I11" t="s">
        <v>98</v>
      </c>
    </row>
    <row r="12">
      <c r="A12" t="s">
        <v>139</v>
      </c>
      <c r="B12" t="s">
        <v>140</v>
      </c>
      <c r="D12" t="s">
        <v>141</v>
      </c>
      <c r="E12" t="s">
        <v>142</v>
      </c>
      <c r="G12" t="s">
        <v>143</v>
      </c>
      <c r="I12" t="s">
        <v>144</v>
      </c>
    </row>
    <row r="13">
      <c r="A13" t="s">
        <v>145</v>
      </c>
      <c r="B13" t="s">
        <v>146</v>
      </c>
      <c r="D13" t="s">
        <v>147</v>
      </c>
      <c r="E13" t="s">
        <v>148</v>
      </c>
      <c r="G13" t="s">
        <v>149</v>
      </c>
      <c r="I13" t="s">
        <v>144</v>
      </c>
    </row>
    <row r="14">
      <c r="A14" t="s">
        <v>150</v>
      </c>
      <c r="B14" t="s">
        <v>151</v>
      </c>
      <c r="D14" t="s">
        <v>152</v>
      </c>
      <c r="E14" t="s">
        <v>153</v>
      </c>
      <c r="G14" t="s">
        <v>154</v>
      </c>
      <c r="I14" t="s">
        <v>92</v>
      </c>
    </row>
    <row r="15">
      <c r="A15" t="s">
        <v>155</v>
      </c>
      <c r="B15" t="s">
        <v>151</v>
      </c>
      <c r="D15" t="s">
        <v>156</v>
      </c>
      <c r="E15" t="s">
        <v>157</v>
      </c>
      <c r="G15" t="s">
        <v>158</v>
      </c>
      <c r="I15" t="s">
        <v>98</v>
      </c>
    </row>
    <row r="16">
      <c r="A16" t="s">
        <v>159</v>
      </c>
      <c r="B16" t="s">
        <v>160</v>
      </c>
      <c r="D16" t="s">
        <v>161</v>
      </c>
      <c r="E16" t="s">
        <v>162</v>
      </c>
      <c r="G16" t="s">
        <v>163</v>
      </c>
      <c r="I16" t="s">
        <v>98</v>
      </c>
    </row>
    <row r="17">
      <c r="A17" t="s">
        <v>164</v>
      </c>
      <c r="B17" t="s">
        <v>165</v>
      </c>
      <c r="D17" t="s">
        <v>166</v>
      </c>
      <c r="E17" t="s">
        <v>167</v>
      </c>
      <c r="G17" t="s">
        <v>168</v>
      </c>
      <c r="I17" t="s">
        <v>144</v>
      </c>
    </row>
    <row r="18">
      <c r="A18" t="s">
        <v>169</v>
      </c>
      <c r="B18" t="s">
        <v>170</v>
      </c>
      <c r="D18" t="s">
        <v>147</v>
      </c>
      <c r="E18" t="s">
        <v>171</v>
      </c>
      <c r="G18" t="s">
        <v>172</v>
      </c>
      <c r="I18" t="s">
        <v>144</v>
      </c>
    </row>
    <row r="19">
      <c r="A19" t="s">
        <v>173</v>
      </c>
      <c r="B19" t="s">
        <v>174</v>
      </c>
      <c r="D19" t="s">
        <v>175</v>
      </c>
      <c r="E19" t="s">
        <v>176</v>
      </c>
      <c r="G19" t="s">
        <v>114</v>
      </c>
      <c r="I19" t="s">
        <v>109</v>
      </c>
    </row>
    <row r="20">
      <c r="A20" t="s">
        <v>177</v>
      </c>
      <c r="B20" t="s">
        <v>178</v>
      </c>
      <c r="D20" t="s">
        <v>179</v>
      </c>
      <c r="E20" t="s">
        <v>153</v>
      </c>
      <c r="G20" t="s">
        <v>180</v>
      </c>
      <c r="I20" t="s">
        <v>92</v>
      </c>
    </row>
    <row r="21">
      <c r="A21" t="s">
        <v>181</v>
      </c>
      <c r="B21" t="s">
        <v>182</v>
      </c>
      <c r="D21" t="s">
        <v>183</v>
      </c>
      <c r="E21" t="s">
        <v>184</v>
      </c>
      <c r="G21" t="s">
        <v>185</v>
      </c>
      <c r="I21" t="s">
        <v>109</v>
      </c>
    </row>
    <row r="22">
      <c r="A22" t="s">
        <v>186</v>
      </c>
      <c r="B22" t="s">
        <v>187</v>
      </c>
      <c r="D22" t="s">
        <v>188</v>
      </c>
      <c r="E22" t="s">
        <v>189</v>
      </c>
      <c r="G22" t="s">
        <v>190</v>
      </c>
      <c r="I22" t="s">
        <v>92</v>
      </c>
    </row>
    <row r="23">
      <c r="A23" t="s">
        <v>191</v>
      </c>
      <c r="B23" t="s">
        <v>192</v>
      </c>
      <c r="D23" t="s">
        <v>193</v>
      </c>
      <c r="E23" t="s">
        <v>194</v>
      </c>
      <c r="G23" t="s">
        <v>195</v>
      </c>
      <c r="I23" t="s">
        <v>109</v>
      </c>
    </row>
    <row r="24">
      <c r="A24" t="s">
        <v>196</v>
      </c>
      <c r="B24" t="s">
        <v>197</v>
      </c>
      <c r="D24" t="s">
        <v>198</v>
      </c>
      <c r="E24" t="s">
        <v>199</v>
      </c>
      <c r="G24" t="s">
        <v>200</v>
      </c>
      <c r="I24" t="s">
        <v>92</v>
      </c>
    </row>
    <row r="25">
      <c r="A25" t="s">
        <v>201</v>
      </c>
      <c r="B25" t="s">
        <v>202</v>
      </c>
      <c r="D25" t="s">
        <v>166</v>
      </c>
      <c r="E25" t="s">
        <v>203</v>
      </c>
      <c r="G25" t="s">
        <v>204</v>
      </c>
      <c r="I25" t="s">
        <v>144</v>
      </c>
    </row>
    <row r="26">
      <c r="A26" t="s">
        <v>205</v>
      </c>
      <c r="B26" t="s">
        <v>206</v>
      </c>
      <c r="D26" t="s">
        <v>147</v>
      </c>
      <c r="E26" t="s">
        <v>207</v>
      </c>
      <c r="G26" t="s">
        <v>208</v>
      </c>
      <c r="I26" t="s">
        <v>144</v>
      </c>
    </row>
    <row r="27">
      <c r="A27" t="s">
        <v>209</v>
      </c>
      <c r="B27" t="s">
        <v>210</v>
      </c>
      <c r="D27" t="s">
        <v>211</v>
      </c>
      <c r="E27" t="s">
        <v>199</v>
      </c>
      <c r="G27" t="s">
        <v>212</v>
      </c>
      <c r="I27" t="s">
        <v>92</v>
      </c>
    </row>
    <row r="28">
      <c r="A28" t="s">
        <v>213</v>
      </c>
      <c r="B28" t="s">
        <v>214</v>
      </c>
      <c r="D28" t="s">
        <v>215</v>
      </c>
      <c r="E28" t="s">
        <v>216</v>
      </c>
      <c r="G28" t="s">
        <v>217</v>
      </c>
      <c r="I28" t="s">
        <v>98</v>
      </c>
    </row>
    <row r="29">
      <c r="A29" t="s">
        <v>218</v>
      </c>
      <c r="B29" t="s">
        <v>219</v>
      </c>
      <c r="D29" t="s">
        <v>166</v>
      </c>
      <c r="E29" t="s">
        <v>220</v>
      </c>
      <c r="G29" t="s">
        <v>221</v>
      </c>
      <c r="I29" t="s">
        <v>144</v>
      </c>
    </row>
    <row r="30">
      <c r="A30" t="s">
        <v>222</v>
      </c>
      <c r="B30" t="s">
        <v>223</v>
      </c>
      <c r="D30" t="s">
        <v>147</v>
      </c>
      <c r="E30" t="s">
        <v>224</v>
      </c>
      <c r="G30" t="s">
        <v>225</v>
      </c>
      <c r="I30" t="s">
        <v>144</v>
      </c>
    </row>
    <row r="31">
      <c r="A31" t="s">
        <v>226</v>
      </c>
      <c r="B31" t="s">
        <v>227</v>
      </c>
      <c r="D31" t="s">
        <v>228</v>
      </c>
      <c r="E31" t="s">
        <v>229</v>
      </c>
      <c r="G31" t="s">
        <v>230</v>
      </c>
      <c r="I31" t="s">
        <v>92</v>
      </c>
    </row>
    <row r="32">
      <c r="A32" t="s">
        <v>231</v>
      </c>
      <c r="B32" t="s">
        <v>232</v>
      </c>
      <c r="D32" t="s">
        <v>233</v>
      </c>
      <c r="E32" t="s">
        <v>96</v>
      </c>
      <c r="G32" t="s">
        <v>234</v>
      </c>
      <c r="I32" t="s">
        <v>98</v>
      </c>
    </row>
    <row r="33">
      <c r="A33" t="s">
        <v>235</v>
      </c>
      <c r="B33" t="s">
        <v>236</v>
      </c>
      <c r="D33" t="s">
        <v>237</v>
      </c>
      <c r="E33" t="s">
        <v>238</v>
      </c>
      <c r="G33" t="s">
        <v>239</v>
      </c>
      <c r="I33" t="s">
        <v>144</v>
      </c>
    </row>
    <row r="34">
      <c r="A34" t="s">
        <v>240</v>
      </c>
      <c r="B34" t="s">
        <v>241</v>
      </c>
      <c r="D34" t="s">
        <v>147</v>
      </c>
      <c r="E34" t="s">
        <v>242</v>
      </c>
      <c r="G34" t="s">
        <v>243</v>
      </c>
      <c r="I34" t="s">
        <v>144</v>
      </c>
    </row>
    <row r="35">
      <c r="A35" t="s">
        <v>244</v>
      </c>
      <c r="B35" t="s">
        <v>245</v>
      </c>
      <c r="D35" t="s">
        <v>246</v>
      </c>
      <c r="E35" t="s">
        <v>247</v>
      </c>
      <c r="G35" t="s">
        <v>248</v>
      </c>
      <c r="I35" t="s">
        <v>144</v>
      </c>
    </row>
    <row r="36">
      <c r="A36" t="s">
        <v>249</v>
      </c>
      <c r="B36" t="s">
        <v>250</v>
      </c>
      <c r="D36" t="s">
        <v>251</v>
      </c>
      <c r="E36" t="s">
        <v>252</v>
      </c>
      <c r="G36" t="s">
        <v>253</v>
      </c>
      <c r="I36" t="s">
        <v>92</v>
      </c>
    </row>
    <row r="37">
      <c r="A37" t="s">
        <v>254</v>
      </c>
      <c r="B37" t="s">
        <v>255</v>
      </c>
      <c r="D37" t="s">
        <v>256</v>
      </c>
      <c r="E37" t="s">
        <v>123</v>
      </c>
      <c r="G37" t="s">
        <v>257</v>
      </c>
      <c r="I37" t="s">
        <v>98</v>
      </c>
    </row>
    <row r="38">
      <c r="A38" t="s">
        <v>258</v>
      </c>
      <c r="B38" t="s">
        <v>259</v>
      </c>
      <c r="D38" t="s">
        <v>260</v>
      </c>
      <c r="E38" t="s">
        <v>261</v>
      </c>
      <c r="G38" t="s">
        <v>262</v>
      </c>
      <c r="I38" t="s">
        <v>98</v>
      </c>
    </row>
    <row r="39">
      <c r="A39" t="s">
        <v>263</v>
      </c>
      <c r="B39" t="s">
        <v>264</v>
      </c>
      <c r="D39" t="s">
        <v>166</v>
      </c>
      <c r="E39" t="s">
        <v>265</v>
      </c>
      <c r="G39" t="s">
        <v>266</v>
      </c>
      <c r="I39" t="s">
        <v>109</v>
      </c>
    </row>
    <row r="40">
      <c r="A40" t="s">
        <v>267</v>
      </c>
      <c r="B40" t="s">
        <v>268</v>
      </c>
      <c r="D40" t="s">
        <v>269</v>
      </c>
      <c r="E40" t="s">
        <v>270</v>
      </c>
      <c r="G40" t="s">
        <v>271</v>
      </c>
      <c r="I40" t="s">
        <v>92</v>
      </c>
    </row>
    <row r="41">
      <c r="A41" t="s">
        <v>272</v>
      </c>
      <c r="B41" t="s">
        <v>268</v>
      </c>
      <c r="D41" t="s">
        <v>273</v>
      </c>
      <c r="E41" t="s">
        <v>157</v>
      </c>
      <c r="G41" t="s">
        <v>274</v>
      </c>
      <c r="I41" t="s">
        <v>98</v>
      </c>
    </row>
    <row r="42">
      <c r="A42" t="s">
        <v>275</v>
      </c>
      <c r="B42" t="s">
        <v>276</v>
      </c>
      <c r="D42" t="s">
        <v>277</v>
      </c>
      <c r="E42" t="s">
        <v>278</v>
      </c>
      <c r="G42" t="s">
        <v>279</v>
      </c>
      <c r="I42" t="s">
        <v>98</v>
      </c>
    </row>
    <row r="43">
      <c r="A43" t="s">
        <v>280</v>
      </c>
      <c r="B43" t="s">
        <v>281</v>
      </c>
      <c r="D43" t="s">
        <v>246</v>
      </c>
      <c r="E43" t="s">
        <v>282</v>
      </c>
      <c r="G43" t="s">
        <v>283</v>
      </c>
      <c r="I43" t="s">
        <v>109</v>
      </c>
    </row>
    <row r="44">
      <c r="A44" t="s">
        <v>284</v>
      </c>
      <c r="B44" t="s">
        <v>285</v>
      </c>
      <c r="D44" t="s">
        <v>286</v>
      </c>
      <c r="E44" t="s">
        <v>252</v>
      </c>
      <c r="G44" t="s">
        <v>287</v>
      </c>
      <c r="I44" t="s">
        <v>92</v>
      </c>
    </row>
    <row r="45">
      <c r="A45" t="s">
        <v>288</v>
      </c>
      <c r="B45" t="s">
        <v>289</v>
      </c>
      <c r="D45" t="s">
        <v>290</v>
      </c>
      <c r="E45" t="s">
        <v>96</v>
      </c>
      <c r="G45" t="s">
        <v>291</v>
      </c>
      <c r="I45" t="s">
        <v>92</v>
      </c>
    </row>
    <row r="46">
      <c r="A46" t="s">
        <v>292</v>
      </c>
      <c r="B46" t="s">
        <v>293</v>
      </c>
      <c r="D46" t="s">
        <v>294</v>
      </c>
      <c r="E46" t="s">
        <v>295</v>
      </c>
      <c r="G46" t="s">
        <v>296</v>
      </c>
      <c r="I46" t="s">
        <v>109</v>
      </c>
    </row>
    <row r="47">
      <c r="A47" t="s">
        <v>297</v>
      </c>
      <c r="B47" t="s">
        <v>298</v>
      </c>
      <c r="D47" t="s">
        <v>299</v>
      </c>
      <c r="E47" t="s">
        <v>300</v>
      </c>
      <c r="G47" t="s">
        <v>114</v>
      </c>
      <c r="I47" t="s">
        <v>109</v>
      </c>
    </row>
    <row r="48">
      <c r="A48" t="s">
        <v>301</v>
      </c>
      <c r="B48" t="s">
        <v>302</v>
      </c>
      <c r="D48" t="s">
        <v>303</v>
      </c>
      <c r="E48" t="s">
        <v>304</v>
      </c>
      <c r="G48" t="s">
        <v>305</v>
      </c>
      <c r="I48" t="s">
        <v>92</v>
      </c>
    </row>
    <row r="49">
      <c r="A49" t="s">
        <v>306</v>
      </c>
      <c r="B49" t="s">
        <v>307</v>
      </c>
      <c r="D49" t="s">
        <v>308</v>
      </c>
      <c r="E49" t="s">
        <v>309</v>
      </c>
      <c r="G49" t="s">
        <v>310</v>
      </c>
      <c r="I49" t="s">
        <v>92</v>
      </c>
    </row>
    <row r="50">
      <c r="A50" t="s">
        <v>311</v>
      </c>
      <c r="B50" t="s">
        <v>312</v>
      </c>
      <c r="D50" t="s">
        <v>313</v>
      </c>
      <c r="E50" t="s">
        <v>90</v>
      </c>
      <c r="G50" t="s">
        <v>314</v>
      </c>
      <c r="I50" t="s">
        <v>92</v>
      </c>
    </row>
    <row r="51">
      <c r="A51" t="s">
        <v>315</v>
      </c>
      <c r="B51" t="s">
        <v>316</v>
      </c>
      <c r="D51" t="s">
        <v>166</v>
      </c>
      <c r="E51" t="s">
        <v>317</v>
      </c>
      <c r="G51" t="s">
        <v>318</v>
      </c>
      <c r="I51" t="s">
        <v>144</v>
      </c>
    </row>
    <row r="52">
      <c r="A52" t="s">
        <v>319</v>
      </c>
      <c r="B52" t="s">
        <v>320</v>
      </c>
      <c r="D52" t="s">
        <v>147</v>
      </c>
      <c r="E52" t="s">
        <v>321</v>
      </c>
      <c r="G52" t="s">
        <v>322</v>
      </c>
      <c r="I52" t="s">
        <v>144</v>
      </c>
    </row>
    <row r="53">
      <c r="A53" t="s">
        <v>323</v>
      </c>
      <c r="B53" t="s">
        <v>324</v>
      </c>
      <c r="D53" t="s">
        <v>325</v>
      </c>
      <c r="E53" t="s">
        <v>326</v>
      </c>
      <c r="G53" t="s">
        <v>327</v>
      </c>
      <c r="I53" t="s">
        <v>92</v>
      </c>
    </row>
    <row r="54">
      <c r="A54" t="s">
        <v>328</v>
      </c>
      <c r="B54" t="s">
        <v>329</v>
      </c>
      <c r="D54" t="s">
        <v>330</v>
      </c>
      <c r="E54" t="s">
        <v>331</v>
      </c>
      <c r="G54" t="s">
        <v>332</v>
      </c>
      <c r="I54" t="s">
        <v>109</v>
      </c>
    </row>
    <row r="55">
      <c r="A55" t="s">
        <v>333</v>
      </c>
      <c r="B55" t="s">
        <v>334</v>
      </c>
      <c r="D55" t="s">
        <v>335</v>
      </c>
      <c r="E55" t="s">
        <v>336</v>
      </c>
      <c r="G55" t="s">
        <v>114</v>
      </c>
      <c r="I55" t="s">
        <v>109</v>
      </c>
    </row>
    <row r="56">
      <c r="A56" t="s">
        <v>337</v>
      </c>
      <c r="B56" t="s">
        <v>338</v>
      </c>
      <c r="D56" t="s">
        <v>339</v>
      </c>
      <c r="E56" t="s">
        <v>340</v>
      </c>
      <c r="G56" t="s">
        <v>341</v>
      </c>
      <c r="I56" t="s">
        <v>92</v>
      </c>
    </row>
    <row r="57">
      <c r="A57" t="s">
        <v>342</v>
      </c>
      <c r="B57" t="s">
        <v>343</v>
      </c>
      <c r="D57" t="s">
        <v>344</v>
      </c>
      <c r="E57" t="s">
        <v>90</v>
      </c>
      <c r="G57" t="s">
        <v>345</v>
      </c>
      <c r="I57" t="s">
        <v>92</v>
      </c>
    </row>
    <row r="58">
      <c r="A58" t="s">
        <v>346</v>
      </c>
      <c r="B58" t="s">
        <v>347</v>
      </c>
      <c r="D58" t="s">
        <v>166</v>
      </c>
      <c r="E58" t="s">
        <v>348</v>
      </c>
      <c r="G58" t="s">
        <v>349</v>
      </c>
      <c r="I58" t="s">
        <v>109</v>
      </c>
    </row>
    <row r="59">
      <c r="A59" t="s">
        <v>350</v>
      </c>
      <c r="B59" t="s">
        <v>210</v>
      </c>
      <c r="D59" t="s">
        <v>351</v>
      </c>
      <c r="E59" t="s">
        <v>352</v>
      </c>
      <c r="G59" t="s">
        <v>353</v>
      </c>
      <c r="I59" t="s">
        <v>92</v>
      </c>
    </row>
    <row r="60">
      <c r="A60" t="s">
        <v>354</v>
      </c>
      <c r="B60" t="s">
        <v>355</v>
      </c>
      <c r="D60" t="s">
        <v>356</v>
      </c>
      <c r="E60" t="s">
        <v>357</v>
      </c>
      <c r="G60" t="s">
        <v>358</v>
      </c>
      <c r="I60" t="s">
        <v>98</v>
      </c>
    </row>
    <row r="61">
      <c r="A61" t="s">
        <v>359</v>
      </c>
      <c r="B61" t="s">
        <v>360</v>
      </c>
      <c r="D61" t="s">
        <v>361</v>
      </c>
      <c r="E61" t="s">
        <v>362</v>
      </c>
      <c r="G61" t="s">
        <v>363</v>
      </c>
      <c r="I61" t="s">
        <v>92</v>
      </c>
    </row>
    <row r="62">
      <c r="A62" t="s">
        <v>364</v>
      </c>
      <c r="B62" t="s">
        <v>151</v>
      </c>
      <c r="D62" t="s">
        <v>365</v>
      </c>
      <c r="E62" t="s">
        <v>118</v>
      </c>
      <c r="G62" t="s">
        <v>366</v>
      </c>
      <c r="I62" t="s">
        <v>92</v>
      </c>
    </row>
    <row r="63">
      <c r="A63" t="s">
        <v>367</v>
      </c>
      <c r="B63" t="s">
        <v>368</v>
      </c>
      <c r="D63" t="s">
        <v>369</v>
      </c>
      <c r="E63" t="s">
        <v>370</v>
      </c>
      <c r="G63" t="s">
        <v>371</v>
      </c>
      <c r="I63" t="s">
        <v>92</v>
      </c>
    </row>
    <row r="64">
      <c r="A64" t="s">
        <v>372</v>
      </c>
      <c r="B64" t="s">
        <v>373</v>
      </c>
      <c r="D64" t="s">
        <v>374</v>
      </c>
      <c r="E64" t="s">
        <v>375</v>
      </c>
      <c r="G64" t="s">
        <v>376</v>
      </c>
      <c r="I64" t="s">
        <v>109</v>
      </c>
    </row>
    <row r="65">
      <c r="A65" t="s">
        <v>377</v>
      </c>
      <c r="B65" t="s">
        <v>378</v>
      </c>
      <c r="D65" t="s">
        <v>379</v>
      </c>
      <c r="E65" t="s">
        <v>380</v>
      </c>
      <c r="G65" t="s">
        <v>114</v>
      </c>
      <c r="I65" t="s">
        <v>92</v>
      </c>
    </row>
    <row r="66">
      <c r="A66" t="s">
        <v>381</v>
      </c>
      <c r="B66" t="s">
        <v>382</v>
      </c>
      <c r="D66" t="s">
        <v>383</v>
      </c>
      <c r="E66" t="s">
        <v>132</v>
      </c>
      <c r="G66" t="s">
        <v>384</v>
      </c>
      <c r="I66" t="s">
        <v>92</v>
      </c>
    </row>
    <row r="67">
      <c r="A67" t="s">
        <v>385</v>
      </c>
      <c r="B67" t="s">
        <v>386</v>
      </c>
      <c r="D67" t="s">
        <v>166</v>
      </c>
      <c r="E67" t="s">
        <v>387</v>
      </c>
      <c r="G67" t="s">
        <v>388</v>
      </c>
      <c r="I67" t="s">
        <v>109</v>
      </c>
    </row>
    <row r="68">
      <c r="A68" t="s">
        <v>389</v>
      </c>
      <c r="B68" t="s">
        <v>390</v>
      </c>
      <c r="D68" t="s">
        <v>391</v>
      </c>
      <c r="E68" t="s">
        <v>340</v>
      </c>
      <c r="G68" t="s">
        <v>392</v>
      </c>
      <c r="I68" t="s">
        <v>92</v>
      </c>
    </row>
    <row r="69">
      <c r="A69" t="s">
        <v>393</v>
      </c>
      <c r="B69" t="s">
        <v>394</v>
      </c>
      <c r="D69" t="s">
        <v>395</v>
      </c>
      <c r="E69" t="s">
        <v>396</v>
      </c>
      <c r="G69" t="s">
        <v>397</v>
      </c>
      <c r="I69" t="s">
        <v>109</v>
      </c>
    </row>
    <row r="70">
      <c r="A70" t="s">
        <v>398</v>
      </c>
      <c r="B70" t="s">
        <v>399</v>
      </c>
      <c r="D70" t="s">
        <v>400</v>
      </c>
      <c r="E70" t="s">
        <v>401</v>
      </c>
      <c r="G70" t="s">
        <v>114</v>
      </c>
      <c r="I70" t="s">
        <v>109</v>
      </c>
    </row>
    <row r="71">
      <c r="A71" t="s">
        <v>402</v>
      </c>
      <c r="B71" t="s">
        <v>403</v>
      </c>
      <c r="D71" t="s">
        <v>404</v>
      </c>
      <c r="E71" t="s">
        <v>370</v>
      </c>
      <c r="G71" t="s">
        <v>405</v>
      </c>
      <c r="I71" t="s">
        <v>92</v>
      </c>
    </row>
    <row r="72">
      <c r="A72" t="s">
        <v>406</v>
      </c>
      <c r="B72" t="s">
        <v>407</v>
      </c>
      <c r="D72" t="s">
        <v>408</v>
      </c>
      <c r="E72" t="s">
        <v>409</v>
      </c>
      <c r="G72" t="s">
        <v>410</v>
      </c>
      <c r="I72" t="s">
        <v>92</v>
      </c>
    </row>
    <row r="73">
      <c r="A73" t="s">
        <v>411</v>
      </c>
      <c r="B73" t="s">
        <v>412</v>
      </c>
      <c r="D73" t="s">
        <v>166</v>
      </c>
      <c r="E73" t="s">
        <v>413</v>
      </c>
      <c r="G73" t="s">
        <v>414</v>
      </c>
      <c r="I73" t="s">
        <v>144</v>
      </c>
    </row>
    <row r="74">
      <c r="A74" t="s">
        <v>415</v>
      </c>
      <c r="B74" t="s">
        <v>416</v>
      </c>
      <c r="D74" t="s">
        <v>246</v>
      </c>
      <c r="E74" t="s">
        <v>417</v>
      </c>
      <c r="G74" t="s">
        <v>418</v>
      </c>
      <c r="I74" t="s">
        <v>144</v>
      </c>
    </row>
    <row r="75">
      <c r="A75" t="s">
        <v>419</v>
      </c>
      <c r="B75" t="s">
        <v>151</v>
      </c>
      <c r="D75" t="s">
        <v>420</v>
      </c>
      <c r="E75" t="s">
        <v>96</v>
      </c>
      <c r="G75" t="s">
        <v>421</v>
      </c>
      <c r="I75" t="s">
        <v>92</v>
      </c>
    </row>
    <row r="76">
      <c r="A76" t="s">
        <v>422</v>
      </c>
      <c r="B76" t="s">
        <v>423</v>
      </c>
      <c r="D76" t="s">
        <v>424</v>
      </c>
      <c r="E76" t="s">
        <v>425</v>
      </c>
      <c r="G76" t="s">
        <v>426</v>
      </c>
      <c r="I76" t="s">
        <v>98</v>
      </c>
    </row>
    <row r="77">
      <c r="A77" t="s">
        <v>427</v>
      </c>
      <c r="B77" t="s">
        <v>428</v>
      </c>
      <c r="D77" t="s">
        <v>246</v>
      </c>
      <c r="E77" t="s">
        <v>429</v>
      </c>
      <c r="G77" t="s">
        <v>430</v>
      </c>
      <c r="I77" t="s">
        <v>109</v>
      </c>
    </row>
    <row r="78">
      <c r="A78" t="s">
        <v>431</v>
      </c>
      <c r="B78" t="s">
        <v>432</v>
      </c>
      <c r="D78" t="s">
        <v>433</v>
      </c>
      <c r="E78" t="s">
        <v>434</v>
      </c>
      <c r="G78" t="s">
        <v>435</v>
      </c>
      <c r="I78" t="s">
        <v>92</v>
      </c>
    </row>
    <row r="79">
      <c r="A79" t="s">
        <v>436</v>
      </c>
      <c r="B79" t="s">
        <v>437</v>
      </c>
      <c r="D79" t="s">
        <v>438</v>
      </c>
      <c r="E79" t="s">
        <v>229</v>
      </c>
      <c r="G79" t="s">
        <v>439</v>
      </c>
      <c r="I79" t="s">
        <v>92</v>
      </c>
    </row>
    <row r="80">
      <c r="A80" t="s">
        <v>440</v>
      </c>
      <c r="B80" t="s">
        <v>441</v>
      </c>
      <c r="D80" t="s">
        <v>166</v>
      </c>
      <c r="E80" t="s">
        <v>442</v>
      </c>
      <c r="G80" t="s">
        <v>443</v>
      </c>
      <c r="I80" t="s">
        <v>144</v>
      </c>
    </row>
    <row r="81">
      <c r="A81" t="s">
        <v>444</v>
      </c>
      <c r="B81" t="s">
        <v>445</v>
      </c>
      <c r="D81" t="s">
        <v>246</v>
      </c>
      <c r="E81" t="s">
        <v>446</v>
      </c>
      <c r="G81" t="s">
        <v>447</v>
      </c>
      <c r="I81" t="s">
        <v>144</v>
      </c>
    </row>
    <row r="82">
      <c r="A82" t="s">
        <v>448</v>
      </c>
      <c r="B82" t="s">
        <v>449</v>
      </c>
      <c r="D82" t="s">
        <v>450</v>
      </c>
      <c r="E82" t="s">
        <v>340</v>
      </c>
      <c r="G82" t="s">
        <v>451</v>
      </c>
      <c r="I82" t="s">
        <v>92</v>
      </c>
    </row>
    <row r="83">
      <c r="A83" t="s">
        <v>452</v>
      </c>
      <c r="B83" t="s">
        <v>453</v>
      </c>
      <c r="D83" t="s">
        <v>454</v>
      </c>
      <c r="E83" t="s">
        <v>455</v>
      </c>
      <c r="G83" t="s">
        <v>456</v>
      </c>
      <c r="I83" t="s">
        <v>109</v>
      </c>
    </row>
    <row r="84">
      <c r="A84" t="s">
        <v>457</v>
      </c>
      <c r="B84" t="s">
        <v>227</v>
      </c>
      <c r="D84" t="s">
        <v>458</v>
      </c>
      <c r="E84" t="s">
        <v>189</v>
      </c>
      <c r="G84" t="s">
        <v>459</v>
      </c>
      <c r="I84" t="s">
        <v>92</v>
      </c>
    </row>
    <row r="85">
      <c r="A85" t="s">
        <v>460</v>
      </c>
      <c r="B85" t="s">
        <v>461</v>
      </c>
      <c r="D85" t="s">
        <v>462</v>
      </c>
      <c r="E85" t="s">
        <v>463</v>
      </c>
      <c r="G85" t="s">
        <v>464</v>
      </c>
      <c r="I85" t="s">
        <v>92</v>
      </c>
    </row>
    <row r="86">
      <c r="A86" t="s">
        <v>465</v>
      </c>
      <c r="B86" t="s">
        <v>466</v>
      </c>
      <c r="D86" t="s">
        <v>467</v>
      </c>
      <c r="E86" t="s">
        <v>468</v>
      </c>
      <c r="G86" t="s">
        <v>469</v>
      </c>
      <c r="I86" t="s">
        <v>109</v>
      </c>
    </row>
    <row r="87">
      <c r="A87" t="s">
        <v>470</v>
      </c>
      <c r="B87" t="s">
        <v>471</v>
      </c>
      <c r="D87" t="s">
        <v>472</v>
      </c>
      <c r="E87" t="s">
        <v>157</v>
      </c>
      <c r="G87" t="s">
        <v>473</v>
      </c>
      <c r="I87" t="s">
        <v>92</v>
      </c>
    </row>
    <row r="88">
      <c r="A88" t="s">
        <v>474</v>
      </c>
      <c r="B88" t="s">
        <v>475</v>
      </c>
      <c r="D88" t="s">
        <v>476</v>
      </c>
      <c r="E88" t="s">
        <v>477</v>
      </c>
      <c r="G88" t="s">
        <v>478</v>
      </c>
      <c r="I88" t="s">
        <v>109</v>
      </c>
    </row>
    <row r="89">
      <c r="A89" t="s">
        <v>479</v>
      </c>
      <c r="B89" t="s">
        <v>480</v>
      </c>
      <c r="D89" t="s">
        <v>481</v>
      </c>
      <c r="E89" t="s">
        <v>90</v>
      </c>
      <c r="G89" t="s">
        <v>482</v>
      </c>
      <c r="I89" t="s">
        <v>92</v>
      </c>
    </row>
    <row r="90">
      <c r="A90" t="s">
        <v>483</v>
      </c>
      <c r="B90" t="s">
        <v>484</v>
      </c>
      <c r="D90" t="s">
        <v>166</v>
      </c>
      <c r="E90" t="s">
        <v>485</v>
      </c>
      <c r="G90" t="s">
        <v>486</v>
      </c>
      <c r="I90" t="s">
        <v>109</v>
      </c>
    </row>
    <row r="91">
      <c r="A91" t="s">
        <v>487</v>
      </c>
      <c r="B91" t="s">
        <v>488</v>
      </c>
      <c r="D91" t="s">
        <v>489</v>
      </c>
      <c r="E91" t="s">
        <v>490</v>
      </c>
      <c r="G91" t="s">
        <v>114</v>
      </c>
      <c r="I91" t="s">
        <v>109</v>
      </c>
    </row>
    <row r="92">
      <c r="A92" t="s">
        <v>491</v>
      </c>
      <c r="B92" t="s">
        <v>130</v>
      </c>
      <c r="D92" t="s">
        <v>492</v>
      </c>
      <c r="E92" t="s">
        <v>309</v>
      </c>
      <c r="G92" t="s">
        <v>493</v>
      </c>
      <c r="I92" t="s">
        <v>92</v>
      </c>
    </row>
    <row r="93">
      <c r="A93" t="s">
        <v>494</v>
      </c>
      <c r="B93" t="s">
        <v>495</v>
      </c>
      <c r="D93" t="s">
        <v>496</v>
      </c>
      <c r="E93" t="s">
        <v>132</v>
      </c>
      <c r="G93" t="s">
        <v>497</v>
      </c>
      <c r="I93" t="s">
        <v>92</v>
      </c>
    </row>
    <row r="94">
      <c r="A94" t="s">
        <v>498</v>
      </c>
      <c r="B94" t="s">
        <v>499</v>
      </c>
      <c r="D94" t="s">
        <v>166</v>
      </c>
      <c r="E94" t="s">
        <v>500</v>
      </c>
      <c r="G94" t="s">
        <v>501</v>
      </c>
      <c r="I94" t="s">
        <v>109</v>
      </c>
    </row>
    <row r="95">
      <c r="A95" t="s">
        <v>502</v>
      </c>
      <c r="B95" t="s">
        <v>503</v>
      </c>
      <c r="D95" t="s">
        <v>237</v>
      </c>
      <c r="E95" t="s">
        <v>504</v>
      </c>
      <c r="G95" t="s">
        <v>505</v>
      </c>
      <c r="I95" t="s">
        <v>92</v>
      </c>
    </row>
    <row r="96">
      <c r="A96" t="s">
        <v>506</v>
      </c>
      <c r="B96" t="s">
        <v>507</v>
      </c>
      <c r="D96" t="s">
        <v>147</v>
      </c>
      <c r="E96" t="s">
        <v>508</v>
      </c>
      <c r="G96" t="s">
        <v>509</v>
      </c>
      <c r="I96" t="s">
        <v>98</v>
      </c>
    </row>
    <row r="97">
      <c r="A97" t="s">
        <v>510</v>
      </c>
      <c r="B97" t="s">
        <v>312</v>
      </c>
      <c r="D97" t="s">
        <v>511</v>
      </c>
      <c r="E97" t="s">
        <v>153</v>
      </c>
      <c r="G97" t="s">
        <v>512</v>
      </c>
      <c r="I97" t="s">
        <v>92</v>
      </c>
    </row>
    <row r="98">
      <c r="A98" t="s">
        <v>513</v>
      </c>
      <c r="B98" t="s">
        <v>514</v>
      </c>
      <c r="D98" t="s">
        <v>515</v>
      </c>
      <c r="E98" t="s">
        <v>516</v>
      </c>
      <c r="G98" t="s">
        <v>517</v>
      </c>
      <c r="I98" t="s">
        <v>92</v>
      </c>
    </row>
    <row r="99">
      <c r="A99" t="s">
        <v>518</v>
      </c>
      <c r="B99" t="s">
        <v>519</v>
      </c>
      <c r="D99" t="s">
        <v>520</v>
      </c>
      <c r="E99" t="s">
        <v>336</v>
      </c>
      <c r="G99" t="s">
        <v>114</v>
      </c>
      <c r="I99" t="s">
        <v>92</v>
      </c>
    </row>
    <row r="100">
      <c r="A100" t="s">
        <v>521</v>
      </c>
      <c r="B100" t="s">
        <v>522</v>
      </c>
      <c r="D100" t="s">
        <v>523</v>
      </c>
      <c r="E100" t="s">
        <v>524</v>
      </c>
      <c r="G100" t="s">
        <v>114</v>
      </c>
      <c r="I100" t="s">
        <v>92</v>
      </c>
    </row>
    <row r="101">
      <c r="A101" t="s">
        <v>525</v>
      </c>
      <c r="B101" t="s">
        <v>526</v>
      </c>
      <c r="D101" t="s">
        <v>400</v>
      </c>
      <c r="E101" t="s">
        <v>527</v>
      </c>
      <c r="G101" t="s">
        <v>114</v>
      </c>
      <c r="I101" t="s">
        <v>92</v>
      </c>
    </row>
    <row r="102">
      <c r="A102" t="s">
        <v>528</v>
      </c>
      <c r="B102" t="s">
        <v>480</v>
      </c>
      <c r="D102" t="s">
        <v>529</v>
      </c>
      <c r="E102" t="s">
        <v>153</v>
      </c>
      <c r="G102" t="s">
        <v>530</v>
      </c>
      <c r="I102" t="s">
        <v>92</v>
      </c>
    </row>
    <row r="103">
      <c r="A103" t="s">
        <v>531</v>
      </c>
      <c r="B103" t="s">
        <v>532</v>
      </c>
      <c r="D103" t="s">
        <v>533</v>
      </c>
      <c r="E103" t="s">
        <v>534</v>
      </c>
      <c r="G103" t="s">
        <v>535</v>
      </c>
      <c r="I103" t="s">
        <v>98</v>
      </c>
    </row>
    <row r="104">
      <c r="A104" t="s">
        <v>536</v>
      </c>
      <c r="B104" t="s">
        <v>537</v>
      </c>
      <c r="D104" t="s">
        <v>246</v>
      </c>
      <c r="E104" t="s">
        <v>538</v>
      </c>
      <c r="G104" t="s">
        <v>539</v>
      </c>
      <c r="I104" t="s">
        <v>109</v>
      </c>
    </row>
    <row r="105">
      <c r="A105" t="s">
        <v>540</v>
      </c>
      <c r="B105" t="s">
        <v>541</v>
      </c>
      <c r="D105" t="s">
        <v>542</v>
      </c>
      <c r="E105" t="s">
        <v>543</v>
      </c>
      <c r="G105" t="s">
        <v>114</v>
      </c>
      <c r="I105" t="s">
        <v>92</v>
      </c>
    </row>
    <row r="106">
      <c r="A106" t="s">
        <v>544</v>
      </c>
      <c r="B106" t="s">
        <v>545</v>
      </c>
      <c r="D106" t="s">
        <v>546</v>
      </c>
      <c r="E106" t="s">
        <v>157</v>
      </c>
      <c r="G106" t="s">
        <v>547</v>
      </c>
      <c r="I106" t="s">
        <v>92</v>
      </c>
    </row>
    <row r="107">
      <c r="A107" t="s">
        <v>548</v>
      </c>
      <c r="B107" t="s">
        <v>549</v>
      </c>
      <c r="D107" t="s">
        <v>550</v>
      </c>
      <c r="E107" t="s">
        <v>551</v>
      </c>
      <c r="G107" t="s">
        <v>552</v>
      </c>
      <c r="I107" t="s">
        <v>92</v>
      </c>
    </row>
    <row r="108">
      <c r="A108" t="s">
        <v>553</v>
      </c>
      <c r="B108" t="s">
        <v>554</v>
      </c>
      <c r="D108" t="s">
        <v>555</v>
      </c>
      <c r="E108" t="s">
        <v>556</v>
      </c>
      <c r="G108" t="s">
        <v>114</v>
      </c>
      <c r="I108" t="s">
        <v>92</v>
      </c>
    </row>
    <row r="109">
      <c r="A109" t="s">
        <v>557</v>
      </c>
      <c r="B109" t="s">
        <v>558</v>
      </c>
      <c r="D109" t="s">
        <v>559</v>
      </c>
      <c r="E109" t="s">
        <v>560</v>
      </c>
      <c r="G109" t="s">
        <v>114</v>
      </c>
      <c r="I109" t="s">
        <v>92</v>
      </c>
    </row>
    <row r="110">
      <c r="A110" t="s">
        <v>561</v>
      </c>
      <c r="B110" t="s">
        <v>562</v>
      </c>
      <c r="D110" t="s">
        <v>563</v>
      </c>
      <c r="E110" t="s">
        <v>564</v>
      </c>
      <c r="G110" t="s">
        <v>114</v>
      </c>
      <c r="I110" t="s">
        <v>92</v>
      </c>
    </row>
    <row r="111">
      <c r="A111" t="s">
        <v>565</v>
      </c>
      <c r="B111" t="s">
        <v>566</v>
      </c>
      <c r="D111" t="s">
        <v>567</v>
      </c>
      <c r="E111" t="s">
        <v>340</v>
      </c>
      <c r="G111" t="s">
        <v>568</v>
      </c>
      <c r="I111" t="s">
        <v>92</v>
      </c>
    </row>
    <row r="112">
      <c r="A112" t="s">
        <v>569</v>
      </c>
      <c r="B112" t="s">
        <v>570</v>
      </c>
      <c r="D112" t="s">
        <v>379</v>
      </c>
      <c r="E112" t="s">
        <v>571</v>
      </c>
      <c r="G112" t="s">
        <v>114</v>
      </c>
      <c r="I112" t="s">
        <v>92</v>
      </c>
    </row>
    <row r="113">
      <c r="A113" t="s">
        <v>572</v>
      </c>
      <c r="B113" t="s">
        <v>573</v>
      </c>
      <c r="D113" t="s">
        <v>523</v>
      </c>
      <c r="E113" t="s">
        <v>574</v>
      </c>
      <c r="G113" t="s">
        <v>114</v>
      </c>
      <c r="I113" t="s">
        <v>92</v>
      </c>
    </row>
    <row r="114">
      <c r="A114" t="s">
        <v>575</v>
      </c>
      <c r="B114" t="s">
        <v>576</v>
      </c>
      <c r="D114" t="s">
        <v>577</v>
      </c>
      <c r="E114" t="s">
        <v>578</v>
      </c>
      <c r="G114" t="s">
        <v>114</v>
      </c>
      <c r="I114" t="s">
        <v>92</v>
      </c>
    </row>
    <row r="115">
      <c r="A115" t="s">
        <v>579</v>
      </c>
      <c r="B115" t="s">
        <v>580</v>
      </c>
      <c r="D115" t="s">
        <v>581</v>
      </c>
      <c r="E115" t="s">
        <v>582</v>
      </c>
      <c r="G115" t="s">
        <v>114</v>
      </c>
      <c r="I115" t="s">
        <v>92</v>
      </c>
    </row>
    <row r="116">
      <c r="A116" t="s">
        <v>583</v>
      </c>
      <c r="B116" t="s">
        <v>584</v>
      </c>
      <c r="D116" t="s">
        <v>585</v>
      </c>
      <c r="E116" t="s">
        <v>586</v>
      </c>
      <c r="G116" t="s">
        <v>587</v>
      </c>
      <c r="I116" t="s">
        <v>92</v>
      </c>
    </row>
    <row r="117">
      <c r="A117" t="s">
        <v>588</v>
      </c>
      <c r="B117" t="s">
        <v>589</v>
      </c>
      <c r="D117" t="s">
        <v>590</v>
      </c>
      <c r="E117" t="s">
        <v>591</v>
      </c>
      <c r="G117" t="s">
        <v>592</v>
      </c>
      <c r="I117" t="s">
        <v>92</v>
      </c>
    </row>
    <row r="118">
      <c r="A118" t="s">
        <v>593</v>
      </c>
      <c r="B118" t="s">
        <v>594</v>
      </c>
      <c r="D118" t="s">
        <v>595</v>
      </c>
      <c r="E118" t="s">
        <v>596</v>
      </c>
      <c r="G118" t="s">
        <v>114</v>
      </c>
      <c r="I118" t="s">
        <v>92</v>
      </c>
    </row>
    <row r="119">
      <c r="A119" t="s">
        <v>597</v>
      </c>
      <c r="B119" t="s">
        <v>598</v>
      </c>
      <c r="D119" t="s">
        <v>599</v>
      </c>
      <c r="E119" t="s">
        <v>600</v>
      </c>
      <c r="G119" t="s">
        <v>114</v>
      </c>
      <c r="I119" t="s">
        <v>92</v>
      </c>
    </row>
    <row r="120">
      <c r="A120" t="s">
        <v>601</v>
      </c>
      <c r="B120" t="s">
        <v>602</v>
      </c>
      <c r="D120" t="s">
        <v>603</v>
      </c>
      <c r="E120" t="s">
        <v>604</v>
      </c>
      <c r="G120" t="s">
        <v>605</v>
      </c>
      <c r="I120" t="s">
        <v>92</v>
      </c>
    </row>
    <row r="121">
      <c r="A121" t="s">
        <v>606</v>
      </c>
      <c r="B121" t="s">
        <v>607</v>
      </c>
      <c r="D121" t="s">
        <v>608</v>
      </c>
      <c r="E121" t="s">
        <v>336</v>
      </c>
      <c r="G121" t="s">
        <v>114</v>
      </c>
      <c r="I121" t="s">
        <v>92</v>
      </c>
    </row>
    <row r="122">
      <c r="A122" t="s">
        <v>609</v>
      </c>
      <c r="B122" t="s">
        <v>610</v>
      </c>
      <c r="D122" t="s">
        <v>611</v>
      </c>
      <c r="E122" t="s">
        <v>612</v>
      </c>
      <c r="G122" t="s">
        <v>114</v>
      </c>
      <c r="I122" t="s">
        <v>92</v>
      </c>
    </row>
    <row r="123">
      <c r="A123" t="s">
        <v>613</v>
      </c>
      <c r="B123" t="s">
        <v>614</v>
      </c>
      <c r="D123" t="s">
        <v>615</v>
      </c>
      <c r="E123" t="s">
        <v>189</v>
      </c>
      <c r="G123" t="s">
        <v>616</v>
      </c>
      <c r="I123" t="s">
        <v>92</v>
      </c>
    </row>
    <row r="124">
      <c r="A124" t="s">
        <v>617</v>
      </c>
      <c r="B124" t="s">
        <v>618</v>
      </c>
      <c r="D124" t="s">
        <v>619</v>
      </c>
      <c r="E124" t="s">
        <v>370</v>
      </c>
      <c r="G124" t="s">
        <v>620</v>
      </c>
      <c r="I124" t="s">
        <v>92</v>
      </c>
    </row>
    <row r="125">
      <c r="A125" t="s">
        <v>621</v>
      </c>
      <c r="B125" t="s">
        <v>622</v>
      </c>
      <c r="D125" t="s">
        <v>623</v>
      </c>
      <c r="E125" t="s">
        <v>624</v>
      </c>
      <c r="G125" t="s">
        <v>114</v>
      </c>
      <c r="I125" t="s">
        <v>92</v>
      </c>
    </row>
    <row r="126">
      <c r="A126" t="s">
        <v>625</v>
      </c>
      <c r="B126" t="s">
        <v>626</v>
      </c>
      <c r="D126" t="s">
        <v>627</v>
      </c>
      <c r="E126" t="s">
        <v>628</v>
      </c>
      <c r="G126" t="s">
        <v>114</v>
      </c>
      <c r="I126" t="s">
        <v>92</v>
      </c>
    </row>
    <row r="127">
      <c r="A127" t="s">
        <v>629</v>
      </c>
      <c r="B127" t="s">
        <v>630</v>
      </c>
      <c r="D127" t="s">
        <v>631</v>
      </c>
      <c r="E127" t="s">
        <v>632</v>
      </c>
      <c r="G127" t="s">
        <v>114</v>
      </c>
      <c r="I127" t="s">
        <v>92</v>
      </c>
    </row>
    <row r="128">
      <c r="A128" t="s">
        <v>633</v>
      </c>
      <c r="B128" t="s">
        <v>634</v>
      </c>
      <c r="D128" t="s">
        <v>635</v>
      </c>
      <c r="E128" t="s">
        <v>524</v>
      </c>
      <c r="G128" t="s">
        <v>114</v>
      </c>
      <c r="I128" t="s">
        <v>92</v>
      </c>
    </row>
    <row r="129">
      <c r="A129" t="s">
        <v>636</v>
      </c>
      <c r="B129" t="s">
        <v>637</v>
      </c>
      <c r="D129" t="s">
        <v>599</v>
      </c>
      <c r="E129" t="s">
        <v>224</v>
      </c>
      <c r="G129" t="s">
        <v>114</v>
      </c>
      <c r="I129" t="s">
        <v>92</v>
      </c>
    </row>
    <row r="130">
      <c r="A130" t="s">
        <v>638</v>
      </c>
      <c r="B130" t="s">
        <v>639</v>
      </c>
      <c r="D130" t="s">
        <v>640</v>
      </c>
      <c r="E130" t="s">
        <v>524</v>
      </c>
      <c r="G130" t="s">
        <v>114</v>
      </c>
      <c r="I130" t="s">
        <v>92</v>
      </c>
    </row>
    <row r="131">
      <c r="A131" t="s">
        <v>641</v>
      </c>
      <c r="B131" t="s">
        <v>642</v>
      </c>
      <c r="D131" t="s">
        <v>643</v>
      </c>
      <c r="E131" t="s">
        <v>644</v>
      </c>
      <c r="G131" t="s">
        <v>114</v>
      </c>
      <c r="I131" t="s">
        <v>92</v>
      </c>
    </row>
    <row r="132">
      <c r="A132" t="s">
        <v>645</v>
      </c>
      <c r="B132" t="s">
        <v>646</v>
      </c>
      <c r="D132" t="s">
        <v>631</v>
      </c>
      <c r="E132" t="s">
        <v>632</v>
      </c>
      <c r="G132" t="s">
        <v>114</v>
      </c>
      <c r="I132" t="s">
        <v>92</v>
      </c>
    </row>
    <row r="133">
      <c r="A133" t="s">
        <v>647</v>
      </c>
      <c r="B133" t="s">
        <v>648</v>
      </c>
      <c r="D133" t="s">
        <v>649</v>
      </c>
      <c r="E133" t="s">
        <v>524</v>
      </c>
      <c r="G133" t="s">
        <v>114</v>
      </c>
      <c r="I133" t="s">
        <v>92</v>
      </c>
    </row>
    <row r="134">
      <c r="A134" t="s">
        <v>650</v>
      </c>
      <c r="B134" t="s">
        <v>651</v>
      </c>
      <c r="D134" t="s">
        <v>652</v>
      </c>
      <c r="E134" t="s">
        <v>653</v>
      </c>
      <c r="G134" t="s">
        <v>114</v>
      </c>
      <c r="I134" t="s">
        <v>92</v>
      </c>
    </row>
    <row r="135">
      <c r="A135" t="s">
        <v>654</v>
      </c>
      <c r="B135" t="s">
        <v>655</v>
      </c>
      <c r="D135" t="s">
        <v>166</v>
      </c>
      <c r="E135" t="s">
        <v>442</v>
      </c>
      <c r="G135" t="s">
        <v>656</v>
      </c>
      <c r="I135" t="s">
        <v>92</v>
      </c>
    </row>
    <row r="136">
      <c r="A136" t="s">
        <v>657</v>
      </c>
      <c r="B136" t="s">
        <v>658</v>
      </c>
      <c r="D136" t="s">
        <v>489</v>
      </c>
      <c r="E136" t="s">
        <v>490</v>
      </c>
      <c r="G136" t="s">
        <v>114</v>
      </c>
      <c r="I136" t="s">
        <v>92</v>
      </c>
    </row>
    <row r="137">
      <c r="A137" t="s">
        <v>659</v>
      </c>
      <c r="B137" t="s">
        <v>660</v>
      </c>
      <c r="D137" t="s">
        <v>166</v>
      </c>
      <c r="E137" t="s">
        <v>661</v>
      </c>
      <c r="G137" t="s">
        <v>662</v>
      </c>
      <c r="I137" t="s">
        <v>92</v>
      </c>
    </row>
    <row r="138">
      <c r="A138" t="s">
        <v>663</v>
      </c>
      <c r="B138" t="s">
        <v>664</v>
      </c>
      <c r="D138" t="s">
        <v>166</v>
      </c>
      <c r="E138" t="s">
        <v>665</v>
      </c>
      <c r="G138" t="s">
        <v>666</v>
      </c>
      <c r="I138" t="s">
        <v>92</v>
      </c>
    </row>
    <row r="139">
      <c r="A139" t="s">
        <v>667</v>
      </c>
      <c r="B139" t="s">
        <v>668</v>
      </c>
      <c r="D139" t="s">
        <v>246</v>
      </c>
      <c r="E139" t="s">
        <v>669</v>
      </c>
      <c r="G139" t="s">
        <v>670</v>
      </c>
      <c r="I139" t="s">
        <v>98</v>
      </c>
    </row>
    <row r="140">
      <c r="A140" t="s">
        <v>671</v>
      </c>
      <c r="B140" t="s">
        <v>672</v>
      </c>
      <c r="D140" t="s">
        <v>673</v>
      </c>
      <c r="E140" t="s">
        <v>674</v>
      </c>
      <c r="G140" t="s">
        <v>114</v>
      </c>
      <c r="I140" t="s">
        <v>92</v>
      </c>
    </row>
    <row r="141">
      <c r="A141" t="s">
        <v>675</v>
      </c>
      <c r="B141" t="s">
        <v>676</v>
      </c>
      <c r="D141" t="s">
        <v>677</v>
      </c>
      <c r="E141" t="s">
        <v>678</v>
      </c>
      <c r="G141" t="s">
        <v>679</v>
      </c>
      <c r="I141" t="s">
        <v>92</v>
      </c>
    </row>
    <row r="142">
      <c r="A142" t="s">
        <v>680</v>
      </c>
      <c r="B142" t="s">
        <v>681</v>
      </c>
      <c r="D142" t="s">
        <v>682</v>
      </c>
      <c r="E142" t="s">
        <v>574</v>
      </c>
      <c r="G142" t="s">
        <v>114</v>
      </c>
      <c r="I142" t="s">
        <v>109</v>
      </c>
    </row>
    <row r="143">
      <c r="A143" t="s">
        <v>683</v>
      </c>
      <c r="B143" t="s">
        <v>684</v>
      </c>
      <c r="D143" t="s">
        <v>599</v>
      </c>
      <c r="E143" t="s">
        <v>632</v>
      </c>
      <c r="G143" t="s">
        <v>114</v>
      </c>
      <c r="I143" t="s">
        <v>92</v>
      </c>
    </row>
    <row r="144">
      <c r="A144" t="s">
        <v>685</v>
      </c>
      <c r="B144" t="s">
        <v>686</v>
      </c>
      <c r="D144" t="s">
        <v>687</v>
      </c>
      <c r="E144" t="s">
        <v>153</v>
      </c>
      <c r="G144" t="s">
        <v>688</v>
      </c>
      <c r="I144" t="s">
        <v>92</v>
      </c>
    </row>
    <row r="145">
      <c r="A145" t="s">
        <v>689</v>
      </c>
      <c r="B145" t="s">
        <v>690</v>
      </c>
      <c r="D145" t="s">
        <v>691</v>
      </c>
      <c r="E145" t="s">
        <v>692</v>
      </c>
      <c r="G145" t="s">
        <v>114</v>
      </c>
      <c r="I145" t="s">
        <v>92</v>
      </c>
    </row>
    <row r="146">
      <c r="A146" t="s">
        <v>693</v>
      </c>
      <c r="B146" t="s">
        <v>694</v>
      </c>
      <c r="D146" t="s">
        <v>695</v>
      </c>
      <c r="E146" t="s">
        <v>696</v>
      </c>
      <c r="G146" t="s">
        <v>114</v>
      </c>
      <c r="I146" t="s">
        <v>92</v>
      </c>
    </row>
    <row r="147">
      <c r="A147" t="s">
        <v>697</v>
      </c>
      <c r="B147" t="s">
        <v>698</v>
      </c>
      <c r="D147" t="s">
        <v>335</v>
      </c>
      <c r="E147" t="s">
        <v>699</v>
      </c>
      <c r="G147" t="s">
        <v>114</v>
      </c>
      <c r="I147" t="s">
        <v>92</v>
      </c>
    </row>
    <row r="148">
      <c r="A148" t="s">
        <v>700</v>
      </c>
      <c r="B148" t="s">
        <v>701</v>
      </c>
      <c r="D148" t="s">
        <v>702</v>
      </c>
      <c r="E148" t="s">
        <v>560</v>
      </c>
      <c r="G148" t="s">
        <v>114</v>
      </c>
      <c r="I148" t="s">
        <v>92</v>
      </c>
    </row>
    <row r="149">
      <c r="A149" t="s">
        <v>703</v>
      </c>
      <c r="B149" t="s">
        <v>704</v>
      </c>
      <c r="D149" t="s">
        <v>640</v>
      </c>
      <c r="E149" t="s">
        <v>524</v>
      </c>
      <c r="G149" t="s">
        <v>114</v>
      </c>
      <c r="I149" t="s">
        <v>92</v>
      </c>
    </row>
    <row r="150">
      <c r="A150" t="s">
        <v>705</v>
      </c>
      <c r="B150" t="s">
        <v>706</v>
      </c>
      <c r="D150" t="s">
        <v>707</v>
      </c>
      <c r="E150" t="s">
        <v>628</v>
      </c>
      <c r="G150" t="s">
        <v>114</v>
      </c>
      <c r="I150" t="s">
        <v>92</v>
      </c>
    </row>
    <row r="151">
      <c r="A151" t="s">
        <v>708</v>
      </c>
      <c r="B151" t="s">
        <v>709</v>
      </c>
      <c r="D151" t="s">
        <v>635</v>
      </c>
      <c r="E151" t="s">
        <v>710</v>
      </c>
      <c r="G151" t="s">
        <v>114</v>
      </c>
      <c r="I151" t="s">
        <v>92</v>
      </c>
    </row>
    <row r="152">
      <c r="A152" t="s">
        <v>711</v>
      </c>
      <c r="B152" t="s">
        <v>712</v>
      </c>
      <c r="D152" t="s">
        <v>649</v>
      </c>
      <c r="E152" t="s">
        <v>713</v>
      </c>
      <c r="G152" t="s">
        <v>114</v>
      </c>
      <c r="I152" t="s">
        <v>92</v>
      </c>
    </row>
    <row r="153">
      <c r="A153" t="s">
        <v>714</v>
      </c>
      <c r="B153" t="s">
        <v>715</v>
      </c>
      <c r="D153" t="s">
        <v>716</v>
      </c>
      <c r="E153" t="s">
        <v>717</v>
      </c>
      <c r="G153" t="s">
        <v>114</v>
      </c>
      <c r="I153" t="s">
        <v>92</v>
      </c>
    </row>
    <row r="154">
      <c r="A154" t="s">
        <v>718</v>
      </c>
      <c r="B154" t="s">
        <v>719</v>
      </c>
      <c r="D154" t="s">
        <v>695</v>
      </c>
      <c r="E154" t="s">
        <v>300</v>
      </c>
      <c r="G154" t="s">
        <v>114</v>
      </c>
      <c r="I154" t="s">
        <v>92</v>
      </c>
    </row>
    <row r="155">
      <c r="A155" t="s">
        <v>720</v>
      </c>
      <c r="B155" t="s">
        <v>721</v>
      </c>
      <c r="D155" t="s">
        <v>722</v>
      </c>
      <c r="E155" t="s">
        <v>723</v>
      </c>
      <c r="G155" t="s">
        <v>114</v>
      </c>
      <c r="I155" t="s">
        <v>92</v>
      </c>
    </row>
    <row r="156">
      <c r="A156" t="s">
        <v>724</v>
      </c>
      <c r="B156" t="s">
        <v>725</v>
      </c>
      <c r="D156" t="s">
        <v>695</v>
      </c>
      <c r="E156" t="s">
        <v>261</v>
      </c>
      <c r="G156" t="s">
        <v>114</v>
      </c>
      <c r="I156" t="s">
        <v>92</v>
      </c>
    </row>
    <row r="157">
      <c r="A157" t="s">
        <v>726</v>
      </c>
      <c r="B157" t="s">
        <v>727</v>
      </c>
      <c r="D157" t="s">
        <v>728</v>
      </c>
      <c r="E157" t="s">
        <v>729</v>
      </c>
      <c r="G157" t="s">
        <v>114</v>
      </c>
      <c r="I157" t="s">
        <v>92</v>
      </c>
    </row>
    <row r="158">
      <c r="A158" t="s">
        <v>730</v>
      </c>
      <c r="B158" t="s">
        <v>731</v>
      </c>
      <c r="D158" t="s">
        <v>732</v>
      </c>
      <c r="E158" t="s">
        <v>336</v>
      </c>
      <c r="G158" t="s">
        <v>114</v>
      </c>
      <c r="I158" t="s">
        <v>92</v>
      </c>
    </row>
    <row r="159">
      <c r="A159" t="s">
        <v>733</v>
      </c>
      <c r="B159" t="s">
        <v>734</v>
      </c>
      <c r="D159" t="s">
        <v>728</v>
      </c>
      <c r="E159" t="s">
        <v>425</v>
      </c>
      <c r="G159" t="s">
        <v>114</v>
      </c>
      <c r="I159" t="s">
        <v>92</v>
      </c>
    </row>
    <row r="160">
      <c r="A160" t="s">
        <v>735</v>
      </c>
      <c r="B160" t="s">
        <v>736</v>
      </c>
      <c r="D160" t="s">
        <v>702</v>
      </c>
      <c r="E160" t="s">
        <v>710</v>
      </c>
      <c r="G160" t="s">
        <v>114</v>
      </c>
      <c r="I160" t="s">
        <v>92</v>
      </c>
    </row>
    <row r="161">
      <c r="A161" t="s">
        <v>737</v>
      </c>
      <c r="B161" t="s">
        <v>738</v>
      </c>
      <c r="D161" t="s">
        <v>739</v>
      </c>
      <c r="E161" t="s">
        <v>740</v>
      </c>
      <c r="G161" t="s">
        <v>114</v>
      </c>
      <c r="I161" t="s">
        <v>92</v>
      </c>
    </row>
    <row r="162">
      <c r="A162" t="s">
        <v>741</v>
      </c>
      <c r="B162" t="s">
        <v>742</v>
      </c>
      <c r="D162" t="s">
        <v>599</v>
      </c>
      <c r="E162" t="s">
        <v>600</v>
      </c>
      <c r="G162" t="s">
        <v>114</v>
      </c>
      <c r="I162" t="s">
        <v>92</v>
      </c>
    </row>
    <row r="163">
      <c r="A163" t="s">
        <v>743</v>
      </c>
      <c r="B163" t="s">
        <v>744</v>
      </c>
      <c r="D163" t="s">
        <v>745</v>
      </c>
      <c r="E163" t="s">
        <v>746</v>
      </c>
      <c r="G163" t="s">
        <v>114</v>
      </c>
      <c r="I163" t="s">
        <v>92</v>
      </c>
    </row>
    <row r="164">
      <c r="A164" t="s">
        <v>747</v>
      </c>
      <c r="B164" t="s">
        <v>748</v>
      </c>
      <c r="D164" t="s">
        <v>595</v>
      </c>
      <c r="E164" t="s">
        <v>749</v>
      </c>
      <c r="G164" t="s">
        <v>114</v>
      </c>
      <c r="I164" t="s">
        <v>92</v>
      </c>
    </row>
    <row r="165">
      <c r="A165" t="s">
        <v>750</v>
      </c>
      <c r="B165" t="s">
        <v>751</v>
      </c>
      <c r="D165" t="s">
        <v>752</v>
      </c>
      <c r="E165" t="s">
        <v>696</v>
      </c>
      <c r="G165" t="s">
        <v>114</v>
      </c>
      <c r="I165" t="s">
        <v>92</v>
      </c>
    </row>
    <row r="166">
      <c r="A166" t="s">
        <v>753</v>
      </c>
      <c r="B166" t="s">
        <v>754</v>
      </c>
      <c r="D166" t="s">
        <v>631</v>
      </c>
      <c r="E166" t="s">
        <v>755</v>
      </c>
      <c r="G166" t="s">
        <v>114</v>
      </c>
      <c r="I166" t="s">
        <v>92</v>
      </c>
    </row>
    <row r="167">
      <c r="A167" t="s">
        <v>756</v>
      </c>
      <c r="B167" t="s">
        <v>757</v>
      </c>
      <c r="D167" t="s">
        <v>599</v>
      </c>
      <c r="E167" t="s">
        <v>224</v>
      </c>
      <c r="G167" t="s">
        <v>114</v>
      </c>
      <c r="I167" t="s">
        <v>92</v>
      </c>
    </row>
    <row r="168">
      <c r="A168" t="s">
        <v>758</v>
      </c>
      <c r="B168" t="s">
        <v>759</v>
      </c>
      <c r="D168" t="s">
        <v>760</v>
      </c>
      <c r="E168" t="s">
        <v>761</v>
      </c>
      <c r="G168" t="s">
        <v>114</v>
      </c>
      <c r="I168" t="s">
        <v>92</v>
      </c>
    </row>
    <row r="169">
      <c r="A169" t="s">
        <v>762</v>
      </c>
      <c r="B169" t="s">
        <v>763</v>
      </c>
      <c r="D169" t="s">
        <v>764</v>
      </c>
      <c r="E169" t="s">
        <v>765</v>
      </c>
      <c r="G169" t="s">
        <v>114</v>
      </c>
      <c r="I169" t="s">
        <v>92</v>
      </c>
    </row>
    <row r="170">
      <c r="A170" t="s">
        <v>766</v>
      </c>
      <c r="B170" t="s">
        <v>767</v>
      </c>
      <c r="D170" t="s">
        <v>695</v>
      </c>
      <c r="E170" t="s">
        <v>527</v>
      </c>
      <c r="G170" t="s">
        <v>114</v>
      </c>
      <c r="I170" t="s">
        <v>92</v>
      </c>
    </row>
    <row r="171">
      <c r="A171" t="s">
        <v>768</v>
      </c>
      <c r="B171" t="s">
        <v>769</v>
      </c>
      <c r="D171" t="s">
        <v>770</v>
      </c>
      <c r="E171" t="s">
        <v>425</v>
      </c>
      <c r="G171" t="s">
        <v>114</v>
      </c>
      <c r="I171" t="s">
        <v>92</v>
      </c>
    </row>
    <row r="172">
      <c r="A172" t="s">
        <v>771</v>
      </c>
      <c r="B172" t="s">
        <v>772</v>
      </c>
      <c r="D172" t="s">
        <v>599</v>
      </c>
      <c r="E172" t="s">
        <v>632</v>
      </c>
      <c r="G172" t="s">
        <v>114</v>
      </c>
      <c r="I172" t="s">
        <v>92</v>
      </c>
    </row>
    <row r="173">
      <c r="A173" t="s">
        <v>773</v>
      </c>
      <c r="B173" t="s">
        <v>774</v>
      </c>
      <c r="D173" t="s">
        <v>673</v>
      </c>
      <c r="E173" t="s">
        <v>300</v>
      </c>
      <c r="G173" t="s">
        <v>114</v>
      </c>
      <c r="I173" t="s">
        <v>92</v>
      </c>
    </row>
    <row r="174">
      <c r="A174" t="s">
        <v>775</v>
      </c>
      <c r="B174" t="s">
        <v>776</v>
      </c>
      <c r="D174" t="s">
        <v>627</v>
      </c>
      <c r="E174" t="s">
        <v>777</v>
      </c>
      <c r="G174" t="s">
        <v>114</v>
      </c>
      <c r="I174" t="s">
        <v>92</v>
      </c>
    </row>
    <row r="175">
      <c r="A175" t="s">
        <v>778</v>
      </c>
      <c r="B175" t="s">
        <v>779</v>
      </c>
      <c r="D175" t="s">
        <v>760</v>
      </c>
      <c r="E175" t="s">
        <v>761</v>
      </c>
      <c r="G175" t="s">
        <v>114</v>
      </c>
      <c r="I175" t="s">
        <v>92</v>
      </c>
    </row>
    <row r="176">
      <c r="A176" t="s">
        <v>780</v>
      </c>
      <c r="B176" t="s">
        <v>781</v>
      </c>
      <c r="D176" t="s">
        <v>782</v>
      </c>
      <c r="E176" t="s">
        <v>783</v>
      </c>
      <c r="G176" t="s">
        <v>114</v>
      </c>
      <c r="I176" t="s">
        <v>92</v>
      </c>
    </row>
    <row r="177">
      <c r="A177" t="s">
        <v>784</v>
      </c>
      <c r="B177" t="s">
        <v>785</v>
      </c>
      <c r="D177" t="s">
        <v>175</v>
      </c>
      <c r="E177" t="s">
        <v>612</v>
      </c>
      <c r="G177" t="s">
        <v>114</v>
      </c>
      <c r="I177" t="s">
        <v>92</v>
      </c>
    </row>
    <row r="178">
      <c r="A178" t="s">
        <v>786</v>
      </c>
      <c r="B178" t="s">
        <v>787</v>
      </c>
      <c r="D178" t="s">
        <v>627</v>
      </c>
      <c r="E178" t="s">
        <v>628</v>
      </c>
      <c r="G178" t="s">
        <v>114</v>
      </c>
      <c r="I178" t="s">
        <v>92</v>
      </c>
    </row>
    <row r="179">
      <c r="A179" t="s">
        <v>788</v>
      </c>
      <c r="B179" t="s">
        <v>789</v>
      </c>
      <c r="D179" t="s">
        <v>702</v>
      </c>
      <c r="E179" t="s">
        <v>790</v>
      </c>
      <c r="G179" t="s">
        <v>114</v>
      </c>
      <c r="I179" t="s">
        <v>92</v>
      </c>
    </row>
    <row r="180">
      <c r="A180" t="s">
        <v>791</v>
      </c>
      <c r="B180" t="s">
        <v>792</v>
      </c>
      <c r="D180" t="s">
        <v>555</v>
      </c>
      <c r="E180" t="s">
        <v>793</v>
      </c>
      <c r="G180" t="s">
        <v>114</v>
      </c>
      <c r="I180" t="s">
        <v>92</v>
      </c>
    </row>
    <row r="181">
      <c r="A181" t="s">
        <v>794</v>
      </c>
      <c r="B181" t="s">
        <v>795</v>
      </c>
      <c r="D181" t="s">
        <v>523</v>
      </c>
      <c r="E181" t="s">
        <v>524</v>
      </c>
      <c r="G181" t="s">
        <v>114</v>
      </c>
      <c r="I181" t="s">
        <v>92</v>
      </c>
    </row>
    <row r="182">
      <c r="A182" t="s">
        <v>796</v>
      </c>
      <c r="B182" t="s">
        <v>797</v>
      </c>
      <c r="D182" t="s">
        <v>520</v>
      </c>
      <c r="E182" t="s">
        <v>798</v>
      </c>
      <c r="G182" t="s">
        <v>114</v>
      </c>
      <c r="I182" t="s">
        <v>92</v>
      </c>
    </row>
    <row r="183">
      <c r="A183" t="s">
        <v>799</v>
      </c>
      <c r="B183" t="s">
        <v>800</v>
      </c>
      <c r="D183" t="s">
        <v>716</v>
      </c>
      <c r="E183" t="s">
        <v>801</v>
      </c>
      <c r="G183" t="s">
        <v>114</v>
      </c>
      <c r="I183" t="s">
        <v>92</v>
      </c>
    </row>
    <row r="184">
      <c r="A184" t="s">
        <v>802</v>
      </c>
      <c r="B184" t="s">
        <v>803</v>
      </c>
      <c r="D184" t="s">
        <v>635</v>
      </c>
      <c r="E184" t="s">
        <v>765</v>
      </c>
      <c r="G184" t="s">
        <v>114</v>
      </c>
      <c r="I184" t="s">
        <v>92</v>
      </c>
    </row>
    <row r="185">
      <c r="A185" t="s">
        <v>804</v>
      </c>
      <c r="B185" t="s">
        <v>805</v>
      </c>
      <c r="D185" t="s">
        <v>806</v>
      </c>
      <c r="E185" t="s">
        <v>765</v>
      </c>
      <c r="G185" t="s">
        <v>114</v>
      </c>
      <c r="I185" t="s">
        <v>92</v>
      </c>
    </row>
    <row r="186">
      <c r="A186" t="s">
        <v>807</v>
      </c>
      <c r="B186" t="s">
        <v>808</v>
      </c>
      <c r="D186" t="s">
        <v>635</v>
      </c>
      <c r="E186" t="s">
        <v>574</v>
      </c>
      <c r="G186" t="s">
        <v>114</v>
      </c>
      <c r="I186" t="s">
        <v>92</v>
      </c>
    </row>
    <row r="187">
      <c r="A187" t="s">
        <v>809</v>
      </c>
      <c r="B187" t="s">
        <v>810</v>
      </c>
      <c r="D187" t="s">
        <v>695</v>
      </c>
      <c r="E187" t="s">
        <v>527</v>
      </c>
      <c r="G187" t="s">
        <v>114</v>
      </c>
      <c r="I187" t="s">
        <v>92</v>
      </c>
    </row>
    <row r="188">
      <c r="A188" t="s">
        <v>811</v>
      </c>
      <c r="B188" t="s">
        <v>812</v>
      </c>
      <c r="D188" t="s">
        <v>523</v>
      </c>
      <c r="E188" t="s">
        <v>524</v>
      </c>
      <c r="G188" t="s">
        <v>114</v>
      </c>
      <c r="I188" t="s">
        <v>92</v>
      </c>
    </row>
    <row r="189">
      <c r="A189" t="s">
        <v>813</v>
      </c>
      <c r="B189" t="s">
        <v>814</v>
      </c>
      <c r="D189" t="s">
        <v>599</v>
      </c>
      <c r="E189" t="s">
        <v>815</v>
      </c>
      <c r="G189" t="s">
        <v>114</v>
      </c>
      <c r="I189" t="s">
        <v>92</v>
      </c>
    </row>
    <row r="190">
      <c r="A190" t="s">
        <v>816</v>
      </c>
      <c r="B190" t="s">
        <v>817</v>
      </c>
      <c r="D190" t="s">
        <v>611</v>
      </c>
      <c r="E190" t="s">
        <v>818</v>
      </c>
      <c r="G190" t="s">
        <v>114</v>
      </c>
      <c r="I190" t="s">
        <v>92</v>
      </c>
    </row>
    <row r="191">
      <c r="A191" t="s">
        <v>819</v>
      </c>
      <c r="B191" t="s">
        <v>820</v>
      </c>
      <c r="D191" t="s">
        <v>627</v>
      </c>
      <c r="E191" t="s">
        <v>740</v>
      </c>
      <c r="G191" t="s">
        <v>114</v>
      </c>
      <c r="I191" t="s">
        <v>92</v>
      </c>
    </row>
    <row r="192">
      <c r="A192" t="s">
        <v>821</v>
      </c>
      <c r="B192" t="s">
        <v>822</v>
      </c>
      <c r="D192" t="s">
        <v>635</v>
      </c>
      <c r="E192" t="s">
        <v>823</v>
      </c>
      <c r="G192" t="s">
        <v>114</v>
      </c>
      <c r="I192" t="s">
        <v>92</v>
      </c>
    </row>
    <row r="193">
      <c r="A193" t="s">
        <v>824</v>
      </c>
      <c r="B193" t="s">
        <v>825</v>
      </c>
      <c r="D193" t="s">
        <v>691</v>
      </c>
      <c r="E193" t="s">
        <v>826</v>
      </c>
      <c r="G193" t="s">
        <v>114</v>
      </c>
      <c r="I193" t="s">
        <v>92</v>
      </c>
    </row>
    <row r="194">
      <c r="A194" t="s">
        <v>827</v>
      </c>
      <c r="B194" t="s">
        <v>828</v>
      </c>
      <c r="D194" t="s">
        <v>829</v>
      </c>
      <c r="E194" t="s">
        <v>830</v>
      </c>
      <c r="G194" t="s">
        <v>114</v>
      </c>
      <c r="I194" t="s">
        <v>92</v>
      </c>
    </row>
    <row r="195">
      <c r="A195" t="s">
        <v>831</v>
      </c>
      <c r="B195" t="s">
        <v>832</v>
      </c>
      <c r="D195" t="s">
        <v>627</v>
      </c>
      <c r="E195" t="s">
        <v>740</v>
      </c>
      <c r="G195" t="s">
        <v>114</v>
      </c>
      <c r="I195" t="s">
        <v>92</v>
      </c>
    </row>
    <row r="196">
      <c r="A196" t="s">
        <v>833</v>
      </c>
      <c r="B196" t="s">
        <v>834</v>
      </c>
      <c r="D196" t="s">
        <v>691</v>
      </c>
      <c r="E196" t="s">
        <v>717</v>
      </c>
      <c r="G196" t="s">
        <v>114</v>
      </c>
      <c r="I196" t="s">
        <v>92</v>
      </c>
    </row>
    <row r="197">
      <c r="A197" t="s">
        <v>835</v>
      </c>
      <c r="B197" t="s">
        <v>836</v>
      </c>
      <c r="D197" t="s">
        <v>581</v>
      </c>
      <c r="E197" t="s">
        <v>837</v>
      </c>
      <c r="G197" t="s">
        <v>114</v>
      </c>
      <c r="I197" t="s">
        <v>92</v>
      </c>
    </row>
    <row r="198">
      <c r="A198" t="s">
        <v>838</v>
      </c>
      <c r="B198" t="s">
        <v>839</v>
      </c>
      <c r="D198" t="s">
        <v>707</v>
      </c>
      <c r="E198" t="s">
        <v>777</v>
      </c>
      <c r="G198" t="s">
        <v>114</v>
      </c>
      <c r="I198" t="s">
        <v>92</v>
      </c>
    </row>
    <row r="199">
      <c r="A199" t="s">
        <v>840</v>
      </c>
      <c r="B199" t="s">
        <v>841</v>
      </c>
      <c r="D199" t="s">
        <v>627</v>
      </c>
      <c r="E199" t="s">
        <v>777</v>
      </c>
      <c r="G199" t="s">
        <v>114</v>
      </c>
      <c r="I199" t="s">
        <v>92</v>
      </c>
    </row>
    <row r="200">
      <c r="A200" t="s">
        <v>842</v>
      </c>
      <c r="B200" t="s">
        <v>843</v>
      </c>
      <c r="D200" t="s">
        <v>695</v>
      </c>
      <c r="E200" t="s">
        <v>844</v>
      </c>
      <c r="G200" t="s">
        <v>114</v>
      </c>
      <c r="I200" t="s">
        <v>92</v>
      </c>
    </row>
    <row r="201">
      <c r="A201" t="s">
        <v>845</v>
      </c>
      <c r="B201" t="s">
        <v>846</v>
      </c>
      <c r="D201" t="s">
        <v>770</v>
      </c>
      <c r="E201" t="s">
        <v>425</v>
      </c>
      <c r="G201" t="s">
        <v>114</v>
      </c>
      <c r="I201" t="s">
        <v>92</v>
      </c>
    </row>
    <row r="202">
      <c r="A202" t="s">
        <v>847</v>
      </c>
      <c r="B202" t="s">
        <v>848</v>
      </c>
      <c r="D202" t="s">
        <v>379</v>
      </c>
      <c r="E202" t="s">
        <v>849</v>
      </c>
      <c r="G202" t="s">
        <v>114</v>
      </c>
      <c r="I202" t="s">
        <v>92</v>
      </c>
    </row>
    <row r="203">
      <c r="A203" t="s">
        <v>850</v>
      </c>
      <c r="B203" t="s">
        <v>851</v>
      </c>
      <c r="D203" t="s">
        <v>852</v>
      </c>
      <c r="E203" t="s">
        <v>425</v>
      </c>
      <c r="G203" t="s">
        <v>114</v>
      </c>
      <c r="I203" t="s">
        <v>92</v>
      </c>
    </row>
    <row r="204">
      <c r="A204" t="s">
        <v>853</v>
      </c>
      <c r="B204" t="s">
        <v>854</v>
      </c>
      <c r="D204" t="s">
        <v>599</v>
      </c>
      <c r="E204" t="s">
        <v>632</v>
      </c>
      <c r="G204" t="s">
        <v>114</v>
      </c>
      <c r="I204" t="s">
        <v>92</v>
      </c>
    </row>
    <row r="205">
      <c r="A205" t="s">
        <v>855</v>
      </c>
      <c r="B205" t="s">
        <v>856</v>
      </c>
      <c r="D205" t="s">
        <v>857</v>
      </c>
      <c r="E205" t="s">
        <v>543</v>
      </c>
      <c r="G205" t="s">
        <v>114</v>
      </c>
      <c r="I205" t="s">
        <v>92</v>
      </c>
    </row>
    <row r="206">
      <c r="A206" t="s">
        <v>858</v>
      </c>
      <c r="B206" t="s">
        <v>859</v>
      </c>
      <c r="D206" t="s">
        <v>599</v>
      </c>
      <c r="E206" t="s">
        <v>527</v>
      </c>
      <c r="G206" t="s">
        <v>114</v>
      </c>
      <c r="I206" t="s">
        <v>92</v>
      </c>
    </row>
    <row r="207">
      <c r="A207" t="s">
        <v>860</v>
      </c>
      <c r="B207" t="s">
        <v>861</v>
      </c>
      <c r="D207" t="s">
        <v>599</v>
      </c>
      <c r="E207" t="s">
        <v>798</v>
      </c>
      <c r="G207" t="s">
        <v>114</v>
      </c>
      <c r="I207" t="s">
        <v>92</v>
      </c>
    </row>
    <row r="208">
      <c r="A208" t="s">
        <v>862</v>
      </c>
      <c r="B208" t="s">
        <v>863</v>
      </c>
      <c r="D208" t="s">
        <v>520</v>
      </c>
      <c r="E208" t="s">
        <v>336</v>
      </c>
      <c r="G208" t="s">
        <v>114</v>
      </c>
      <c r="I208" t="s">
        <v>92</v>
      </c>
    </row>
    <row r="209">
      <c r="A209" t="s">
        <v>864</v>
      </c>
      <c r="B209" t="s">
        <v>865</v>
      </c>
      <c r="D209" t="s">
        <v>866</v>
      </c>
      <c r="E209" t="s">
        <v>867</v>
      </c>
      <c r="G209" t="s">
        <v>114</v>
      </c>
      <c r="I209" t="s">
        <v>92</v>
      </c>
    </row>
    <row r="210">
      <c r="A210" t="s">
        <v>868</v>
      </c>
      <c r="B210" t="s">
        <v>869</v>
      </c>
      <c r="D210" t="s">
        <v>627</v>
      </c>
      <c r="E210" t="s">
        <v>870</v>
      </c>
      <c r="G210" t="s">
        <v>114</v>
      </c>
      <c r="I210" t="s">
        <v>92</v>
      </c>
    </row>
    <row r="211">
      <c r="A211" t="s">
        <v>871</v>
      </c>
      <c r="B211" t="s">
        <v>872</v>
      </c>
      <c r="D211" t="s">
        <v>335</v>
      </c>
      <c r="E211" t="s">
        <v>336</v>
      </c>
      <c r="G211" t="s">
        <v>114</v>
      </c>
      <c r="I211" t="s">
        <v>92</v>
      </c>
    </row>
    <row r="212">
      <c r="A212" t="s">
        <v>873</v>
      </c>
      <c r="B212" t="s">
        <v>874</v>
      </c>
      <c r="D212" t="s">
        <v>555</v>
      </c>
      <c r="E212" t="s">
        <v>875</v>
      </c>
      <c r="G212" t="s">
        <v>114</v>
      </c>
      <c r="I212" t="s">
        <v>92</v>
      </c>
    </row>
    <row r="213">
      <c r="A213" t="s">
        <v>876</v>
      </c>
      <c r="B213" t="s">
        <v>877</v>
      </c>
      <c r="D213" t="s">
        <v>702</v>
      </c>
      <c r="E213" t="s">
        <v>790</v>
      </c>
      <c r="G213" t="s">
        <v>114</v>
      </c>
      <c r="I213" t="s">
        <v>92</v>
      </c>
    </row>
    <row r="214">
      <c r="A214" t="s">
        <v>878</v>
      </c>
      <c r="B214" t="s">
        <v>879</v>
      </c>
      <c r="D214" t="s">
        <v>880</v>
      </c>
      <c r="E214" t="s">
        <v>336</v>
      </c>
      <c r="G214" t="s">
        <v>114</v>
      </c>
      <c r="I214" t="s">
        <v>92</v>
      </c>
    </row>
    <row r="215">
      <c r="A215" t="s">
        <v>881</v>
      </c>
      <c r="B215" t="s">
        <v>882</v>
      </c>
      <c r="D215" t="s">
        <v>335</v>
      </c>
      <c r="E215" t="s">
        <v>875</v>
      </c>
      <c r="G215" t="s">
        <v>114</v>
      </c>
      <c r="I215" t="s">
        <v>92</v>
      </c>
    </row>
    <row r="216">
      <c r="A216" t="s">
        <v>883</v>
      </c>
      <c r="B216" t="s">
        <v>884</v>
      </c>
      <c r="D216" t="s">
        <v>739</v>
      </c>
      <c r="E216" t="s">
        <v>740</v>
      </c>
      <c r="G216" t="s">
        <v>114</v>
      </c>
      <c r="I216" t="s">
        <v>92</v>
      </c>
    </row>
    <row r="217">
      <c r="A217" t="s">
        <v>885</v>
      </c>
      <c r="B217" t="s">
        <v>886</v>
      </c>
      <c r="D217" t="s">
        <v>400</v>
      </c>
      <c r="E217" t="s">
        <v>357</v>
      </c>
      <c r="G217" t="s">
        <v>114</v>
      </c>
      <c r="I217" t="s">
        <v>92</v>
      </c>
    </row>
    <row r="218">
      <c r="A218" t="s">
        <v>887</v>
      </c>
      <c r="B218" t="s">
        <v>888</v>
      </c>
      <c r="D218" t="s">
        <v>889</v>
      </c>
      <c r="E218" t="s">
        <v>490</v>
      </c>
      <c r="G218" t="s">
        <v>114</v>
      </c>
      <c r="I218" t="s">
        <v>92</v>
      </c>
    </row>
    <row r="219">
      <c r="A219" t="s">
        <v>890</v>
      </c>
      <c r="B219" t="s">
        <v>891</v>
      </c>
      <c r="D219" t="s">
        <v>627</v>
      </c>
      <c r="E219" t="s">
        <v>628</v>
      </c>
      <c r="G219" t="s">
        <v>114</v>
      </c>
      <c r="I219" t="s">
        <v>92</v>
      </c>
    </row>
    <row r="220">
      <c r="A220" t="s">
        <v>892</v>
      </c>
      <c r="B220" t="s">
        <v>893</v>
      </c>
      <c r="D220" t="s">
        <v>599</v>
      </c>
      <c r="E220" t="s">
        <v>894</v>
      </c>
      <c r="G220" t="s">
        <v>114</v>
      </c>
      <c r="I220" t="s">
        <v>92</v>
      </c>
    </row>
    <row r="221">
      <c r="A221" t="s">
        <v>895</v>
      </c>
      <c r="B221" t="s">
        <v>896</v>
      </c>
      <c r="D221" t="s">
        <v>897</v>
      </c>
      <c r="E221" t="s">
        <v>898</v>
      </c>
      <c r="G221" t="s">
        <v>114</v>
      </c>
      <c r="I221" t="s">
        <v>92</v>
      </c>
    </row>
    <row r="222">
      <c r="A222" t="s">
        <v>899</v>
      </c>
      <c r="B222" t="s">
        <v>900</v>
      </c>
      <c r="D222" t="s">
        <v>599</v>
      </c>
      <c r="E222" t="s">
        <v>696</v>
      </c>
      <c r="G222" t="s">
        <v>114</v>
      </c>
      <c r="I222" t="s">
        <v>92</v>
      </c>
    </row>
    <row r="223">
      <c r="A223" t="s">
        <v>901</v>
      </c>
      <c r="B223" t="s">
        <v>902</v>
      </c>
      <c r="D223" t="s">
        <v>897</v>
      </c>
      <c r="E223" t="s">
        <v>903</v>
      </c>
      <c r="G223" t="s">
        <v>114</v>
      </c>
      <c r="I223" t="s">
        <v>92</v>
      </c>
    </row>
    <row r="224">
      <c r="A224" t="s">
        <v>904</v>
      </c>
      <c r="B224" t="s">
        <v>905</v>
      </c>
      <c r="D224" t="s">
        <v>631</v>
      </c>
      <c r="E224" t="s">
        <v>906</v>
      </c>
      <c r="G224" t="s">
        <v>114</v>
      </c>
      <c r="I224" t="s">
        <v>92</v>
      </c>
    </row>
    <row r="225">
      <c r="A225" t="s">
        <v>907</v>
      </c>
      <c r="B225" t="s">
        <v>908</v>
      </c>
      <c r="D225" t="s">
        <v>852</v>
      </c>
      <c r="E225" t="s">
        <v>909</v>
      </c>
      <c r="G225" t="s">
        <v>114</v>
      </c>
      <c r="I225" t="s">
        <v>92</v>
      </c>
    </row>
    <row r="226">
      <c r="A226" t="s">
        <v>910</v>
      </c>
      <c r="B226" t="s">
        <v>911</v>
      </c>
      <c r="D226" t="s">
        <v>489</v>
      </c>
      <c r="E226" t="s">
        <v>912</v>
      </c>
      <c r="G226" t="s">
        <v>114</v>
      </c>
      <c r="I226" t="s">
        <v>92</v>
      </c>
    </row>
    <row r="227">
      <c r="A227" t="s">
        <v>913</v>
      </c>
      <c r="B227" t="s">
        <v>914</v>
      </c>
      <c r="D227" t="s">
        <v>400</v>
      </c>
      <c r="E227" t="s">
        <v>401</v>
      </c>
      <c r="G227" t="s">
        <v>114</v>
      </c>
      <c r="I227" t="s">
        <v>92</v>
      </c>
    </row>
    <row r="228">
      <c r="A228" t="s">
        <v>915</v>
      </c>
      <c r="B228" t="s">
        <v>916</v>
      </c>
      <c r="D228" t="s">
        <v>489</v>
      </c>
      <c r="E228" t="s">
        <v>917</v>
      </c>
      <c r="G228" t="s">
        <v>114</v>
      </c>
      <c r="I228" t="s">
        <v>92</v>
      </c>
    </row>
    <row r="229">
      <c r="A229" t="s">
        <v>918</v>
      </c>
      <c r="B229" t="s">
        <v>919</v>
      </c>
      <c r="D229" t="s">
        <v>400</v>
      </c>
      <c r="E229" t="s">
        <v>920</v>
      </c>
      <c r="G229" t="s">
        <v>114</v>
      </c>
      <c r="I229" t="s">
        <v>92</v>
      </c>
    </row>
    <row r="230">
      <c r="A230" t="s">
        <v>921</v>
      </c>
      <c r="B230" t="s">
        <v>922</v>
      </c>
      <c r="D230" t="s">
        <v>627</v>
      </c>
      <c r="E230" t="s">
        <v>628</v>
      </c>
      <c r="G230" t="s">
        <v>114</v>
      </c>
      <c r="I230" t="s">
        <v>92</v>
      </c>
    </row>
    <row r="231">
      <c r="A231" t="s">
        <v>923</v>
      </c>
      <c r="B231" t="s">
        <v>924</v>
      </c>
      <c r="D231" t="s">
        <v>925</v>
      </c>
      <c r="E231" t="s">
        <v>628</v>
      </c>
      <c r="G231" t="s">
        <v>114</v>
      </c>
      <c r="I231" t="s">
        <v>92</v>
      </c>
    </row>
    <row r="232">
      <c r="A232" t="s">
        <v>926</v>
      </c>
      <c r="B232" t="s">
        <v>927</v>
      </c>
      <c r="D232" t="s">
        <v>928</v>
      </c>
      <c r="E232" t="s">
        <v>628</v>
      </c>
      <c r="G232" t="s">
        <v>114</v>
      </c>
      <c r="I232" t="s">
        <v>92</v>
      </c>
    </row>
    <row r="233">
      <c r="A233" t="s">
        <v>929</v>
      </c>
      <c r="B233" t="s">
        <v>930</v>
      </c>
      <c r="D233" t="s">
        <v>520</v>
      </c>
      <c r="E233" t="s">
        <v>931</v>
      </c>
      <c r="G233" t="s">
        <v>114</v>
      </c>
      <c r="I233" t="s">
        <v>92</v>
      </c>
    </row>
    <row r="234">
      <c r="A234" t="s">
        <v>932</v>
      </c>
      <c r="B234" t="s">
        <v>933</v>
      </c>
      <c r="D234" t="s">
        <v>627</v>
      </c>
      <c r="E234" t="s">
        <v>870</v>
      </c>
      <c r="G234" t="s">
        <v>114</v>
      </c>
      <c r="I234" t="s">
        <v>92</v>
      </c>
    </row>
    <row r="235">
      <c r="A235" t="s">
        <v>934</v>
      </c>
      <c r="B235" t="s">
        <v>935</v>
      </c>
      <c r="D235" t="s">
        <v>695</v>
      </c>
      <c r="E235" t="s">
        <v>527</v>
      </c>
      <c r="G235" t="s">
        <v>114</v>
      </c>
      <c r="I235" t="s">
        <v>92</v>
      </c>
    </row>
    <row r="236">
      <c r="A236" t="s">
        <v>936</v>
      </c>
      <c r="B236" t="s">
        <v>937</v>
      </c>
      <c r="D236" t="s">
        <v>852</v>
      </c>
      <c r="E236" t="s">
        <v>527</v>
      </c>
      <c r="G236" t="s">
        <v>114</v>
      </c>
      <c r="I236" t="s">
        <v>92</v>
      </c>
    </row>
    <row r="237">
      <c r="A237" t="s">
        <v>938</v>
      </c>
      <c r="B237" t="s">
        <v>939</v>
      </c>
      <c r="D237" t="s">
        <v>852</v>
      </c>
      <c r="E237" t="s">
        <v>909</v>
      </c>
      <c r="G237" t="s">
        <v>114</v>
      </c>
      <c r="I237" t="s">
        <v>92</v>
      </c>
    </row>
    <row r="238">
      <c r="A238" t="s">
        <v>940</v>
      </c>
      <c r="B238" t="s">
        <v>941</v>
      </c>
      <c r="D238" t="s">
        <v>942</v>
      </c>
      <c r="E238" t="s">
        <v>943</v>
      </c>
      <c r="G238" t="s">
        <v>114</v>
      </c>
      <c r="I238" t="s">
        <v>92</v>
      </c>
    </row>
    <row r="239">
      <c r="A239" t="s">
        <v>944</v>
      </c>
      <c r="B239" t="s">
        <v>945</v>
      </c>
      <c r="D239" t="s">
        <v>523</v>
      </c>
      <c r="E239" t="s">
        <v>574</v>
      </c>
      <c r="G239" t="s">
        <v>114</v>
      </c>
      <c r="I239" t="s">
        <v>92</v>
      </c>
    </row>
    <row r="240">
      <c r="A240" t="s">
        <v>946</v>
      </c>
      <c r="B240" t="s">
        <v>947</v>
      </c>
      <c r="D240" t="s">
        <v>400</v>
      </c>
      <c r="E240" t="s">
        <v>948</v>
      </c>
      <c r="G240" t="s">
        <v>114</v>
      </c>
      <c r="I240" t="s">
        <v>92</v>
      </c>
    </row>
    <row r="241">
      <c r="A241" t="s">
        <v>949</v>
      </c>
      <c r="B241" t="s">
        <v>950</v>
      </c>
      <c r="D241" t="s">
        <v>951</v>
      </c>
      <c r="E241" t="s">
        <v>596</v>
      </c>
      <c r="G241" t="s">
        <v>114</v>
      </c>
      <c r="I241" t="s">
        <v>92</v>
      </c>
    </row>
    <row r="242">
      <c r="A242" t="s">
        <v>952</v>
      </c>
      <c r="B242" t="s">
        <v>953</v>
      </c>
      <c r="D242" t="s">
        <v>599</v>
      </c>
      <c r="E242" t="s">
        <v>798</v>
      </c>
      <c r="G242" t="s">
        <v>114</v>
      </c>
      <c r="I242" t="s">
        <v>92</v>
      </c>
    </row>
    <row r="243">
      <c r="A243" t="s">
        <v>954</v>
      </c>
      <c r="B243" t="s">
        <v>955</v>
      </c>
      <c r="D243" t="s">
        <v>695</v>
      </c>
      <c r="E243" t="s">
        <v>948</v>
      </c>
      <c r="G243" t="s">
        <v>114</v>
      </c>
      <c r="I243" t="s">
        <v>92</v>
      </c>
    </row>
    <row r="244">
      <c r="A244" t="s">
        <v>956</v>
      </c>
      <c r="B244" t="s">
        <v>957</v>
      </c>
      <c r="D244" t="s">
        <v>958</v>
      </c>
      <c r="E244" t="s">
        <v>674</v>
      </c>
      <c r="G244" t="s">
        <v>114</v>
      </c>
      <c r="I244" t="s">
        <v>92</v>
      </c>
    </row>
    <row r="245">
      <c r="A245" t="s">
        <v>959</v>
      </c>
      <c r="B245" t="s">
        <v>960</v>
      </c>
      <c r="D245" t="s">
        <v>961</v>
      </c>
      <c r="E245" t="s">
        <v>962</v>
      </c>
      <c r="G245" t="s">
        <v>114</v>
      </c>
      <c r="I245" t="s">
        <v>92</v>
      </c>
    </row>
    <row r="246">
      <c r="A246" t="s">
        <v>963</v>
      </c>
      <c r="B246" t="s">
        <v>964</v>
      </c>
      <c r="D246" t="s">
        <v>400</v>
      </c>
      <c r="E246" t="s">
        <v>948</v>
      </c>
      <c r="G246" t="s">
        <v>114</v>
      </c>
      <c r="I246" t="s">
        <v>92</v>
      </c>
    </row>
    <row r="247">
      <c r="A247" t="s">
        <v>965</v>
      </c>
      <c r="B247" t="s">
        <v>966</v>
      </c>
      <c r="D247" t="s">
        <v>166</v>
      </c>
      <c r="E247" t="s">
        <v>967</v>
      </c>
      <c r="G247" t="s">
        <v>968</v>
      </c>
      <c r="I247" t="s">
        <v>92</v>
      </c>
    </row>
    <row r="248">
      <c r="A248" t="s">
        <v>969</v>
      </c>
      <c r="B248" t="s">
        <v>970</v>
      </c>
      <c r="D248" t="s">
        <v>971</v>
      </c>
      <c r="E248" t="s">
        <v>972</v>
      </c>
      <c r="G248" t="s">
        <v>114</v>
      </c>
      <c r="I248" t="s">
        <v>92</v>
      </c>
    </row>
    <row r="249">
      <c r="A249" t="s">
        <v>973</v>
      </c>
      <c r="B249" t="s">
        <v>974</v>
      </c>
      <c r="D249" t="s">
        <v>975</v>
      </c>
      <c r="E249" t="s">
        <v>976</v>
      </c>
      <c r="G249" t="s">
        <v>977</v>
      </c>
      <c r="I249" t="s">
        <v>92</v>
      </c>
    </row>
    <row r="250">
      <c r="A250" t="s">
        <v>978</v>
      </c>
      <c r="B250" t="s">
        <v>979</v>
      </c>
      <c r="D250" t="s">
        <v>980</v>
      </c>
      <c r="E250" t="s">
        <v>981</v>
      </c>
      <c r="G250" t="s">
        <v>114</v>
      </c>
      <c r="I250" t="s">
        <v>92</v>
      </c>
    </row>
    <row r="251">
      <c r="A251" t="s">
        <v>982</v>
      </c>
      <c r="B251" t="s">
        <v>983</v>
      </c>
      <c r="D251" t="s">
        <v>984</v>
      </c>
      <c r="E251" t="s">
        <v>985</v>
      </c>
      <c r="G251" t="s">
        <v>114</v>
      </c>
      <c r="I251" t="s">
        <v>92</v>
      </c>
    </row>
    <row r="252">
      <c r="A252" t="s">
        <v>986</v>
      </c>
      <c r="B252" t="s">
        <v>987</v>
      </c>
      <c r="D252" t="s">
        <v>988</v>
      </c>
      <c r="E252" t="s">
        <v>989</v>
      </c>
      <c r="G252" t="s">
        <v>990</v>
      </c>
      <c r="I252" t="s">
        <v>92</v>
      </c>
    </row>
    <row r="253">
      <c r="A253" t="s">
        <v>991</v>
      </c>
      <c r="B253" t="s">
        <v>992</v>
      </c>
      <c r="D253" t="s">
        <v>993</v>
      </c>
      <c r="E253" t="s">
        <v>600</v>
      </c>
      <c r="G253" t="s">
        <v>114</v>
      </c>
      <c r="I253" t="s">
        <v>92</v>
      </c>
    </row>
    <row r="254">
      <c r="A254" t="s">
        <v>994</v>
      </c>
      <c r="B254" t="s">
        <v>995</v>
      </c>
      <c r="D254" t="s">
        <v>166</v>
      </c>
      <c r="E254" t="s">
        <v>996</v>
      </c>
      <c r="G254" t="s">
        <v>997</v>
      </c>
      <c r="I254" t="s">
        <v>92</v>
      </c>
    </row>
    <row r="255">
      <c r="A255" t="s">
        <v>998</v>
      </c>
      <c r="B255" t="s">
        <v>999</v>
      </c>
      <c r="D255" t="s">
        <v>166</v>
      </c>
      <c r="E255" t="s">
        <v>1000</v>
      </c>
      <c r="G255" t="s">
        <v>1001</v>
      </c>
      <c r="I255" t="s">
        <v>92</v>
      </c>
    </row>
    <row r="256">
      <c r="A256" t="s">
        <v>1002</v>
      </c>
      <c r="B256" t="s">
        <v>1003</v>
      </c>
      <c r="D256" t="s">
        <v>246</v>
      </c>
      <c r="E256" t="s">
        <v>1004</v>
      </c>
      <c r="G256" t="s">
        <v>1005</v>
      </c>
      <c r="I256" t="s">
        <v>98</v>
      </c>
    </row>
    <row r="257">
      <c r="A257" t="s">
        <v>1006</v>
      </c>
      <c r="B257" t="s">
        <v>1007</v>
      </c>
      <c r="D257" t="s">
        <v>897</v>
      </c>
      <c r="E257" t="s">
        <v>903</v>
      </c>
      <c r="G257" t="s">
        <v>114</v>
      </c>
      <c r="I257" t="s">
        <v>92</v>
      </c>
    </row>
    <row r="258">
      <c r="A258" t="s">
        <v>1008</v>
      </c>
      <c r="B258" t="s">
        <v>1009</v>
      </c>
      <c r="D258" t="s">
        <v>1010</v>
      </c>
      <c r="E258" t="s">
        <v>600</v>
      </c>
      <c r="G258" t="s">
        <v>114</v>
      </c>
      <c r="I258" t="s">
        <v>92</v>
      </c>
    </row>
    <row r="259">
      <c r="A259" t="s">
        <v>1011</v>
      </c>
      <c r="B259" t="s">
        <v>1012</v>
      </c>
      <c r="D259" t="s">
        <v>1013</v>
      </c>
      <c r="E259" t="s">
        <v>653</v>
      </c>
      <c r="G259" t="s">
        <v>114</v>
      </c>
      <c r="I259" t="s">
        <v>92</v>
      </c>
    </row>
    <row r="260">
      <c r="A260" t="s">
        <v>1014</v>
      </c>
      <c r="B260" t="s">
        <v>1015</v>
      </c>
      <c r="D260" t="s">
        <v>1016</v>
      </c>
      <c r="E260" t="s">
        <v>1017</v>
      </c>
      <c r="G260" t="s">
        <v>1018</v>
      </c>
      <c r="I260" t="s">
        <v>92</v>
      </c>
    </row>
    <row r="261">
      <c r="A261" t="s">
        <v>1019</v>
      </c>
      <c r="B261" t="s">
        <v>1020</v>
      </c>
      <c r="D261" t="s">
        <v>246</v>
      </c>
      <c r="E261" t="s">
        <v>1021</v>
      </c>
      <c r="G261" t="s">
        <v>1022</v>
      </c>
      <c r="I261" t="s">
        <v>98</v>
      </c>
    </row>
    <row r="262">
      <c r="A262" t="s">
        <v>1023</v>
      </c>
      <c r="B262" t="s">
        <v>1024</v>
      </c>
      <c r="D262" t="s">
        <v>631</v>
      </c>
      <c r="E262" t="s">
        <v>761</v>
      </c>
      <c r="G262" t="s">
        <v>114</v>
      </c>
      <c r="I262" t="s">
        <v>92</v>
      </c>
    </row>
    <row r="263">
      <c r="A263" t="s">
        <v>1025</v>
      </c>
      <c r="B263" t="s">
        <v>1026</v>
      </c>
      <c r="D263" t="s">
        <v>1027</v>
      </c>
      <c r="E263" t="s">
        <v>229</v>
      </c>
      <c r="G263" t="s">
        <v>1028</v>
      </c>
      <c r="I263" t="s">
        <v>92</v>
      </c>
    </row>
    <row r="264">
      <c r="A264" t="s">
        <v>1029</v>
      </c>
      <c r="B264" t="s">
        <v>1030</v>
      </c>
      <c r="D264" t="s">
        <v>542</v>
      </c>
      <c r="E264" t="s">
        <v>898</v>
      </c>
      <c r="G264" t="s">
        <v>114</v>
      </c>
      <c r="I264" t="s">
        <v>92</v>
      </c>
    </row>
    <row r="265">
      <c r="A265" t="s">
        <v>1031</v>
      </c>
      <c r="B265" t="s">
        <v>1032</v>
      </c>
      <c r="D265" t="s">
        <v>599</v>
      </c>
      <c r="E265" t="s">
        <v>909</v>
      </c>
      <c r="G265" t="s">
        <v>114</v>
      </c>
      <c r="I265" t="s">
        <v>92</v>
      </c>
    </row>
    <row r="266">
      <c r="A266" t="s">
        <v>1033</v>
      </c>
      <c r="B266" t="s">
        <v>1034</v>
      </c>
      <c r="D266" t="s">
        <v>897</v>
      </c>
      <c r="E266" t="s">
        <v>1035</v>
      </c>
      <c r="G266" t="s">
        <v>114</v>
      </c>
      <c r="I266" t="s">
        <v>92</v>
      </c>
    </row>
    <row r="267">
      <c r="A267" t="s">
        <v>1036</v>
      </c>
      <c r="B267" t="s">
        <v>1037</v>
      </c>
      <c r="D267" t="s">
        <v>852</v>
      </c>
      <c r="E267" t="s">
        <v>1038</v>
      </c>
      <c r="G267" t="s">
        <v>114</v>
      </c>
      <c r="I267" t="s">
        <v>92</v>
      </c>
    </row>
    <row r="268">
      <c r="A268" t="s">
        <v>1039</v>
      </c>
      <c r="B268" t="s">
        <v>1040</v>
      </c>
      <c r="D268" t="s">
        <v>1041</v>
      </c>
      <c r="E268" t="s">
        <v>1042</v>
      </c>
      <c r="G268" t="s">
        <v>1043</v>
      </c>
      <c r="I268" t="s">
        <v>92</v>
      </c>
    </row>
    <row r="269">
      <c r="A269" t="s">
        <v>1044</v>
      </c>
      <c r="B269" t="s">
        <v>1045</v>
      </c>
      <c r="D269" t="s">
        <v>246</v>
      </c>
      <c r="E269" t="s">
        <v>1046</v>
      </c>
      <c r="G269" t="s">
        <v>1047</v>
      </c>
      <c r="I269" t="s">
        <v>92</v>
      </c>
    </row>
    <row r="270">
      <c r="A270" t="s">
        <v>1048</v>
      </c>
      <c r="B270" t="s">
        <v>1049</v>
      </c>
      <c r="D270" t="s">
        <v>897</v>
      </c>
      <c r="E270" t="s">
        <v>1050</v>
      </c>
      <c r="G270" t="s">
        <v>114</v>
      </c>
      <c r="I270" t="s">
        <v>92</v>
      </c>
    </row>
    <row r="271">
      <c r="A271" t="s">
        <v>1051</v>
      </c>
      <c r="B271" t="s">
        <v>1052</v>
      </c>
      <c r="D271" t="s">
        <v>1053</v>
      </c>
      <c r="E271" t="s">
        <v>118</v>
      </c>
      <c r="G271" t="s">
        <v>1054</v>
      </c>
      <c r="I271" t="s">
        <v>92</v>
      </c>
    </row>
    <row r="272">
      <c r="A272" t="s">
        <v>1055</v>
      </c>
      <c r="B272" t="s">
        <v>1056</v>
      </c>
      <c r="D272" t="s">
        <v>897</v>
      </c>
      <c r="E272" t="s">
        <v>1057</v>
      </c>
      <c r="G272" t="s">
        <v>114</v>
      </c>
      <c r="I272" t="s">
        <v>92</v>
      </c>
    </row>
    <row r="273">
      <c r="A273" t="s">
        <v>1058</v>
      </c>
      <c r="B273" t="s">
        <v>1059</v>
      </c>
      <c r="D273" t="s">
        <v>1060</v>
      </c>
      <c r="E273" t="s">
        <v>1061</v>
      </c>
      <c r="G273" t="s">
        <v>1062</v>
      </c>
      <c r="I273" t="s">
        <v>92</v>
      </c>
    </row>
    <row r="274">
      <c r="A274" t="s">
        <v>1063</v>
      </c>
      <c r="B274" t="s">
        <v>1064</v>
      </c>
      <c r="D274" t="s">
        <v>1065</v>
      </c>
      <c r="E274" t="s">
        <v>1066</v>
      </c>
      <c r="G274" t="s">
        <v>114</v>
      </c>
      <c r="I274" t="s">
        <v>92</v>
      </c>
    </row>
    <row r="275">
      <c r="A275" t="s">
        <v>1067</v>
      </c>
      <c r="B275" t="s">
        <v>1068</v>
      </c>
      <c r="D275" t="s">
        <v>1069</v>
      </c>
      <c r="E275" t="s">
        <v>1070</v>
      </c>
      <c r="G275" t="s">
        <v>114</v>
      </c>
      <c r="I275" t="s">
        <v>98</v>
      </c>
    </row>
    <row r="276">
      <c r="A276" t="s">
        <v>1071</v>
      </c>
      <c r="B276" t="s">
        <v>1072</v>
      </c>
      <c r="D276" t="s">
        <v>599</v>
      </c>
      <c r="E276" t="s">
        <v>527</v>
      </c>
      <c r="G276" t="s">
        <v>114</v>
      </c>
      <c r="I276" t="s">
        <v>92</v>
      </c>
    </row>
    <row r="277">
      <c r="A277" t="s">
        <v>1073</v>
      </c>
      <c r="B277" t="s">
        <v>1074</v>
      </c>
      <c r="D277" t="s">
        <v>1075</v>
      </c>
      <c r="E277" t="s">
        <v>157</v>
      </c>
      <c r="G277" t="s">
        <v>1076</v>
      </c>
      <c r="I277" t="s">
        <v>92</v>
      </c>
    </row>
    <row r="278">
      <c r="A278" t="s">
        <v>1077</v>
      </c>
      <c r="B278" t="s">
        <v>1078</v>
      </c>
      <c r="D278" t="s">
        <v>1079</v>
      </c>
      <c r="E278" t="s">
        <v>309</v>
      </c>
      <c r="G278" t="s">
        <v>1080</v>
      </c>
      <c r="I278" t="s">
        <v>92</v>
      </c>
    </row>
    <row r="279">
      <c r="A279" t="s">
        <v>1081</v>
      </c>
      <c r="B279" t="s">
        <v>1082</v>
      </c>
      <c r="D279" t="s">
        <v>599</v>
      </c>
      <c r="E279" t="s">
        <v>527</v>
      </c>
      <c r="G279" t="s">
        <v>114</v>
      </c>
      <c r="I279" t="s">
        <v>92</v>
      </c>
    </row>
    <row r="280">
      <c r="A280" t="s">
        <v>1083</v>
      </c>
      <c r="B280" t="s">
        <v>1084</v>
      </c>
      <c r="D280" t="s">
        <v>1085</v>
      </c>
      <c r="E280" t="s">
        <v>1086</v>
      </c>
      <c r="G280" t="s">
        <v>114</v>
      </c>
      <c r="I280" t="s">
        <v>92</v>
      </c>
    </row>
    <row r="281">
      <c r="A281" t="s">
        <v>1087</v>
      </c>
      <c r="B281" t="s">
        <v>1088</v>
      </c>
      <c r="D281" t="s">
        <v>1089</v>
      </c>
      <c r="E281" t="s">
        <v>1090</v>
      </c>
      <c r="G281" t="s">
        <v>1091</v>
      </c>
      <c r="I281" t="s">
        <v>92</v>
      </c>
    </row>
    <row r="282">
      <c r="A282" t="s">
        <v>1092</v>
      </c>
      <c r="B282" t="s">
        <v>1093</v>
      </c>
      <c r="D282" t="s">
        <v>1094</v>
      </c>
      <c r="E282" t="s">
        <v>1095</v>
      </c>
      <c r="G282" t="s">
        <v>1096</v>
      </c>
      <c r="I282" t="s">
        <v>92</v>
      </c>
    </row>
    <row r="283">
      <c r="A283" t="s">
        <v>1097</v>
      </c>
      <c r="B283" t="s">
        <v>1098</v>
      </c>
      <c r="D283" t="s">
        <v>1099</v>
      </c>
      <c r="E283" t="s">
        <v>1100</v>
      </c>
      <c r="G283" t="s">
        <v>1101</v>
      </c>
      <c r="I283" t="s">
        <v>92</v>
      </c>
    </row>
    <row r="284">
      <c r="A284" t="s">
        <v>1102</v>
      </c>
      <c r="B284" t="s">
        <v>1103</v>
      </c>
      <c r="D284" t="s">
        <v>166</v>
      </c>
      <c r="E284" t="s">
        <v>1104</v>
      </c>
      <c r="G284" t="s">
        <v>1105</v>
      </c>
      <c r="I284" t="s">
        <v>92</v>
      </c>
    </row>
    <row r="285">
      <c r="A285" t="s">
        <v>1106</v>
      </c>
      <c r="B285" t="s">
        <v>1107</v>
      </c>
      <c r="D285" t="s">
        <v>246</v>
      </c>
      <c r="E285" t="s">
        <v>446</v>
      </c>
      <c r="G285" t="s">
        <v>1108</v>
      </c>
      <c r="I285" t="s">
        <v>98</v>
      </c>
    </row>
    <row r="286">
      <c r="A286" t="s">
        <v>1109</v>
      </c>
      <c r="B286" t="s">
        <v>1110</v>
      </c>
      <c r="D286" t="s">
        <v>246</v>
      </c>
      <c r="E286" t="s">
        <v>1111</v>
      </c>
      <c r="G286" t="s">
        <v>1112</v>
      </c>
      <c r="I286" t="s">
        <v>92</v>
      </c>
    </row>
    <row r="287">
      <c r="A287" t="s">
        <v>1113</v>
      </c>
      <c r="B287" t="s">
        <v>1114</v>
      </c>
      <c r="D287" t="s">
        <v>577</v>
      </c>
      <c r="E287" t="s">
        <v>1115</v>
      </c>
      <c r="G287" t="s">
        <v>114</v>
      </c>
      <c r="I287" t="s">
        <v>92</v>
      </c>
    </row>
    <row r="288">
      <c r="A288" t="s">
        <v>1116</v>
      </c>
      <c r="B288" t="s">
        <v>1117</v>
      </c>
      <c r="D288" t="s">
        <v>1085</v>
      </c>
      <c r="E288" t="s">
        <v>1118</v>
      </c>
      <c r="G288" t="s">
        <v>114</v>
      </c>
      <c r="I288" t="s">
        <v>92</v>
      </c>
    </row>
    <row r="289">
      <c r="A289" t="s">
        <v>1119</v>
      </c>
      <c r="B289" t="s">
        <v>1120</v>
      </c>
      <c r="D289" t="s">
        <v>246</v>
      </c>
      <c r="E289" t="s">
        <v>1121</v>
      </c>
      <c r="G289" t="s">
        <v>1122</v>
      </c>
      <c r="I289" t="s">
        <v>92</v>
      </c>
    </row>
    <row r="290">
      <c r="A290" t="s">
        <v>1123</v>
      </c>
      <c r="B290" t="s">
        <v>1124</v>
      </c>
      <c r="D290" t="s">
        <v>1125</v>
      </c>
      <c r="E290" t="s">
        <v>118</v>
      </c>
      <c r="G290" t="s">
        <v>1126</v>
      </c>
      <c r="I290" t="s">
        <v>92</v>
      </c>
    </row>
    <row r="291">
      <c r="A291" t="s">
        <v>1127</v>
      </c>
      <c r="B291" t="s">
        <v>1128</v>
      </c>
      <c r="D291" t="s">
        <v>897</v>
      </c>
      <c r="E291" t="s">
        <v>1129</v>
      </c>
      <c r="G291" t="s">
        <v>114</v>
      </c>
      <c r="I291" t="s">
        <v>92</v>
      </c>
    </row>
    <row r="292">
      <c r="A292" t="s">
        <v>1130</v>
      </c>
      <c r="B292" t="s">
        <v>1131</v>
      </c>
      <c r="D292" t="s">
        <v>577</v>
      </c>
      <c r="E292" t="s">
        <v>903</v>
      </c>
      <c r="G292" t="s">
        <v>114</v>
      </c>
      <c r="I292" t="s">
        <v>92</v>
      </c>
    </row>
    <row r="293">
      <c r="A293" t="s">
        <v>1132</v>
      </c>
      <c r="B293" t="s">
        <v>1133</v>
      </c>
      <c r="D293" t="s">
        <v>1134</v>
      </c>
      <c r="E293" t="s">
        <v>153</v>
      </c>
      <c r="G293" t="s">
        <v>1135</v>
      </c>
      <c r="I293" t="s">
        <v>92</v>
      </c>
    </row>
    <row r="294">
      <c r="A294" t="s">
        <v>1136</v>
      </c>
      <c r="B294" t="s">
        <v>1137</v>
      </c>
      <c r="D294" t="s">
        <v>246</v>
      </c>
      <c r="E294" t="s">
        <v>1138</v>
      </c>
      <c r="G294" t="s">
        <v>1139</v>
      </c>
      <c r="I294" t="s">
        <v>92</v>
      </c>
    </row>
    <row r="295">
      <c r="A295" t="s">
        <v>1140</v>
      </c>
      <c r="B295" t="s">
        <v>1141</v>
      </c>
      <c r="D295" t="s">
        <v>1142</v>
      </c>
      <c r="E295" t="s">
        <v>534</v>
      </c>
      <c r="G295" t="s">
        <v>1143</v>
      </c>
      <c r="I295" t="s">
        <v>92</v>
      </c>
    </row>
    <row r="296">
      <c r="A296" t="s">
        <v>1144</v>
      </c>
      <c r="B296" t="s">
        <v>1145</v>
      </c>
      <c r="D296" t="s">
        <v>1146</v>
      </c>
      <c r="E296" t="s">
        <v>216</v>
      </c>
      <c r="G296" t="s">
        <v>1147</v>
      </c>
      <c r="I296" t="s">
        <v>92</v>
      </c>
    </row>
    <row r="297">
      <c r="A297" t="s">
        <v>1148</v>
      </c>
      <c r="B297" t="s">
        <v>1149</v>
      </c>
      <c r="D297" t="s">
        <v>852</v>
      </c>
      <c r="E297" t="s">
        <v>224</v>
      </c>
      <c r="G297" t="s">
        <v>114</v>
      </c>
      <c r="I297" t="s">
        <v>92</v>
      </c>
    </row>
    <row r="298">
      <c r="A298" t="s">
        <v>1150</v>
      </c>
      <c r="B298" t="s">
        <v>1151</v>
      </c>
      <c r="D298" t="s">
        <v>1152</v>
      </c>
      <c r="E298" t="s">
        <v>1153</v>
      </c>
      <c r="G298" t="s">
        <v>114</v>
      </c>
      <c r="I298" t="s">
        <v>92</v>
      </c>
    </row>
    <row r="299">
      <c r="A299" t="s">
        <v>1154</v>
      </c>
      <c r="B299" t="s">
        <v>1155</v>
      </c>
      <c r="D299" t="s">
        <v>1156</v>
      </c>
      <c r="E299" t="s">
        <v>153</v>
      </c>
      <c r="G299" t="s">
        <v>1157</v>
      </c>
      <c r="I299" t="s">
        <v>92</v>
      </c>
    </row>
    <row r="300">
      <c r="A300" t="s">
        <v>1158</v>
      </c>
      <c r="B300" t="s">
        <v>1159</v>
      </c>
      <c r="D300" t="s">
        <v>166</v>
      </c>
      <c r="E300" t="s">
        <v>1160</v>
      </c>
      <c r="G300" t="s">
        <v>1161</v>
      </c>
      <c r="I300" t="s">
        <v>92</v>
      </c>
    </row>
    <row r="301">
      <c r="A301" t="s">
        <v>1162</v>
      </c>
      <c r="B301" t="s">
        <v>1163</v>
      </c>
      <c r="D301" t="s">
        <v>1164</v>
      </c>
      <c r="E301" t="s">
        <v>1165</v>
      </c>
      <c r="G301" t="s">
        <v>114</v>
      </c>
      <c r="I301" t="s">
        <v>92</v>
      </c>
    </row>
    <row r="302">
      <c r="A302" t="s">
        <v>1166</v>
      </c>
      <c r="B302" t="s">
        <v>1167</v>
      </c>
      <c r="D302" t="s">
        <v>1168</v>
      </c>
      <c r="E302" t="s">
        <v>96</v>
      </c>
      <c r="G302" t="s">
        <v>1169</v>
      </c>
      <c r="I302" t="s">
        <v>92</v>
      </c>
    </row>
    <row r="303">
      <c r="A303" t="s">
        <v>1170</v>
      </c>
      <c r="B303" t="s">
        <v>1171</v>
      </c>
      <c r="D303" t="s">
        <v>577</v>
      </c>
      <c r="E303" t="s">
        <v>1172</v>
      </c>
      <c r="G303" t="s">
        <v>114</v>
      </c>
      <c r="I303" t="s">
        <v>92</v>
      </c>
    </row>
    <row r="304">
      <c r="A304" t="s">
        <v>1173</v>
      </c>
      <c r="B304" t="s">
        <v>1174</v>
      </c>
      <c r="D304" t="s">
        <v>542</v>
      </c>
      <c r="E304" t="s">
        <v>1175</v>
      </c>
      <c r="G304" t="s">
        <v>114</v>
      </c>
      <c r="I304" t="s">
        <v>92</v>
      </c>
    </row>
    <row r="305">
      <c r="A305" t="s">
        <v>1176</v>
      </c>
      <c r="B305" t="s">
        <v>1177</v>
      </c>
      <c r="D305" t="s">
        <v>400</v>
      </c>
      <c r="E305" t="s">
        <v>920</v>
      </c>
      <c r="G305" t="s">
        <v>114</v>
      </c>
      <c r="I305" t="s">
        <v>92</v>
      </c>
    </row>
    <row r="306">
      <c r="A306" t="s">
        <v>1178</v>
      </c>
      <c r="B306" t="s">
        <v>1179</v>
      </c>
      <c r="D306" t="s">
        <v>542</v>
      </c>
      <c r="E306" t="s">
        <v>898</v>
      </c>
      <c r="G306" t="s">
        <v>114</v>
      </c>
      <c r="I306" t="s">
        <v>92</v>
      </c>
    </row>
    <row r="307">
      <c r="A307" t="s">
        <v>1180</v>
      </c>
      <c r="B307" t="s">
        <v>1181</v>
      </c>
      <c r="D307" t="s">
        <v>1182</v>
      </c>
      <c r="E307" t="s">
        <v>1183</v>
      </c>
      <c r="G307" t="s">
        <v>1184</v>
      </c>
      <c r="I307" t="s">
        <v>92</v>
      </c>
    </row>
    <row r="308">
      <c r="A308" t="s">
        <v>1185</v>
      </c>
      <c r="B308" t="s">
        <v>1186</v>
      </c>
      <c r="D308" t="s">
        <v>599</v>
      </c>
      <c r="E308" t="s">
        <v>556</v>
      </c>
      <c r="G308" t="s">
        <v>114</v>
      </c>
      <c r="I308" t="s">
        <v>109</v>
      </c>
    </row>
    <row r="309">
      <c r="A309" t="s">
        <v>1187</v>
      </c>
      <c r="B309" t="s">
        <v>1188</v>
      </c>
      <c r="D309" t="s">
        <v>1189</v>
      </c>
      <c r="E309" t="s">
        <v>370</v>
      </c>
      <c r="G309" t="s">
        <v>1190</v>
      </c>
      <c r="I309" t="s">
        <v>92</v>
      </c>
    </row>
    <row r="310">
      <c r="A310" t="s">
        <v>1191</v>
      </c>
      <c r="B310" t="s">
        <v>1192</v>
      </c>
      <c r="D310" t="s">
        <v>1193</v>
      </c>
      <c r="E310" t="s">
        <v>357</v>
      </c>
      <c r="G310" t="s">
        <v>114</v>
      </c>
      <c r="I310" t="s">
        <v>92</v>
      </c>
    </row>
    <row r="311">
      <c r="A311" t="s">
        <v>1194</v>
      </c>
      <c r="B311" t="s">
        <v>1195</v>
      </c>
      <c r="D311" t="s">
        <v>1196</v>
      </c>
      <c r="E311" t="s">
        <v>157</v>
      </c>
      <c r="G311" t="s">
        <v>1197</v>
      </c>
      <c r="I311" t="s">
        <v>92</v>
      </c>
    </row>
    <row r="312">
      <c r="A312" t="s">
        <v>1198</v>
      </c>
      <c r="B312" t="s">
        <v>1199</v>
      </c>
      <c r="D312" t="s">
        <v>1200</v>
      </c>
      <c r="E312" t="s">
        <v>118</v>
      </c>
      <c r="G312" t="s">
        <v>1201</v>
      </c>
      <c r="I312" t="s">
        <v>92</v>
      </c>
    </row>
    <row r="313">
      <c r="A313" t="s">
        <v>1202</v>
      </c>
      <c r="B313" t="s">
        <v>1203</v>
      </c>
      <c r="D313" t="s">
        <v>595</v>
      </c>
      <c r="E313" t="s">
        <v>870</v>
      </c>
      <c r="G313" t="s">
        <v>114</v>
      </c>
      <c r="I313" t="s">
        <v>92</v>
      </c>
    </row>
    <row r="314">
      <c r="A314" t="s">
        <v>1204</v>
      </c>
      <c r="B314" t="s">
        <v>1205</v>
      </c>
      <c r="D314" t="s">
        <v>1206</v>
      </c>
      <c r="E314" t="s">
        <v>1207</v>
      </c>
      <c r="G314" t="s">
        <v>114</v>
      </c>
      <c r="I314" t="s">
        <v>92</v>
      </c>
    </row>
    <row r="315">
      <c r="A315" t="s">
        <v>1208</v>
      </c>
      <c r="B315" t="s">
        <v>1209</v>
      </c>
      <c r="D315" t="s">
        <v>1210</v>
      </c>
      <c r="E315" t="s">
        <v>157</v>
      </c>
      <c r="G315" t="s">
        <v>1211</v>
      </c>
      <c r="I315" t="s">
        <v>92</v>
      </c>
    </row>
    <row r="316">
      <c r="A316" t="s">
        <v>1212</v>
      </c>
      <c r="B316" t="s">
        <v>1213</v>
      </c>
      <c r="D316" t="s">
        <v>1214</v>
      </c>
      <c r="E316" t="s">
        <v>1215</v>
      </c>
      <c r="G316" t="s">
        <v>114</v>
      </c>
      <c r="I316" t="s">
        <v>92</v>
      </c>
    </row>
    <row r="317">
      <c r="A317" t="s">
        <v>1216</v>
      </c>
      <c r="B317" t="s">
        <v>1217</v>
      </c>
      <c r="D317" t="s">
        <v>1218</v>
      </c>
      <c r="E317" t="s">
        <v>370</v>
      </c>
      <c r="G317" t="s">
        <v>114</v>
      </c>
      <c r="I317" t="s">
        <v>92</v>
      </c>
    </row>
    <row r="318">
      <c r="A318" t="s">
        <v>1219</v>
      </c>
      <c r="B318" t="s">
        <v>1220</v>
      </c>
      <c r="D318" t="s">
        <v>1221</v>
      </c>
      <c r="E318" t="s">
        <v>157</v>
      </c>
      <c r="G318" t="s">
        <v>1222</v>
      </c>
      <c r="I318" t="s">
        <v>92</v>
      </c>
    </row>
    <row r="319">
      <c r="A319" t="s">
        <v>1223</v>
      </c>
      <c r="B319" t="s">
        <v>1224</v>
      </c>
      <c r="D319" t="s">
        <v>577</v>
      </c>
      <c r="E319" t="s">
        <v>1115</v>
      </c>
      <c r="G319" t="s">
        <v>114</v>
      </c>
      <c r="I319" t="s">
        <v>92</v>
      </c>
    </row>
    <row r="320">
      <c r="A320" t="s">
        <v>1225</v>
      </c>
      <c r="B320" t="s">
        <v>1226</v>
      </c>
      <c r="D320" t="s">
        <v>1227</v>
      </c>
      <c r="E320" t="s">
        <v>340</v>
      </c>
      <c r="G320" t="s">
        <v>1228</v>
      </c>
      <c r="I320" t="s">
        <v>92</v>
      </c>
    </row>
    <row r="321">
      <c r="A321" t="s">
        <v>1229</v>
      </c>
      <c r="B321" t="s">
        <v>1230</v>
      </c>
      <c r="D321" t="s">
        <v>1231</v>
      </c>
      <c r="E321" t="s">
        <v>370</v>
      </c>
      <c r="G321" t="s">
        <v>1232</v>
      </c>
      <c r="I321" t="s">
        <v>92</v>
      </c>
    </row>
    <row r="322">
      <c r="A322" t="s">
        <v>1233</v>
      </c>
      <c r="B322" t="s">
        <v>1234</v>
      </c>
      <c r="D322" t="s">
        <v>1235</v>
      </c>
      <c r="E322" t="s">
        <v>740</v>
      </c>
      <c r="G322" t="s">
        <v>114</v>
      </c>
      <c r="I322" t="s">
        <v>92</v>
      </c>
    </row>
    <row r="323">
      <c r="A323" t="s">
        <v>1236</v>
      </c>
      <c r="B323" t="s">
        <v>1237</v>
      </c>
      <c r="D323" t="s">
        <v>1238</v>
      </c>
      <c r="E323" t="s">
        <v>1239</v>
      </c>
      <c r="G323" t="s">
        <v>1240</v>
      </c>
      <c r="I323" t="s">
        <v>92</v>
      </c>
    </row>
    <row r="324">
      <c r="A324" t="s">
        <v>1241</v>
      </c>
      <c r="B324" t="s">
        <v>1242</v>
      </c>
      <c r="D324" t="s">
        <v>1243</v>
      </c>
      <c r="E324" t="s">
        <v>463</v>
      </c>
      <c r="G324" t="s">
        <v>1244</v>
      </c>
      <c r="I324" t="s">
        <v>92</v>
      </c>
    </row>
  </sheetData>
  <conditionalFormatting sqref="A1:A1048576">
    <cfRule type="duplicateValues" dxfId="3" priority="1"/>
  </conditionalFormatting>
  <conditionalFormatting sqref="B1:B1048576">
    <cfRule type="duplicateValues" dxfId="2" priority="2"/>
    <cfRule type="duplicateValues" dxfId="1" priority="3"/>
    <cfRule type="duplicateValues" dxfId="0" priority="2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E337-5259-4B4D-97D9-DC9EA2AD073D}">
  <dimension ref="A1:A81"/>
  <sheetViews>
    <sheetView topLeftCell="A52" workbookViewId="0">
      <selection activeCell="A65" sqref="A6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20</v>
      </c>
    </row>
    <row r="15" spans="1:1" x14ac:dyDescent="0.25">
      <c r="A15" t="s">
        <v>19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85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86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75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FEEL - SMART</cp:lastModifiedBy>
  <dcterms:modified xsi:type="dcterms:W3CDTF">2024-10-07T08:18:12Z</dcterms:modified>
</cp:coreProperties>
</file>