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bigApp\src\main\java\scripts\power_x_shop\"/>
    </mc:Choice>
  </mc:AlternateContent>
  <xr:revisionPtr revIDLastSave="0" documentId="13_ncr:1_{9C856292-CD9D-469E-9F7C-100BD16EFC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<sst xmlns="http://schemas.openxmlformats.org/spreadsheetml/2006/main" count="2048" uniqueCount="1435">
  <si>
    <t>https://powerxshop.ro/coreparts-laptop-akkumulator-acer-48wh-4-cell-li-pol-152v-315ah-acer-es1-731-21155</t>
  </si>
  <si>
    <t>https://powerxshop.ro/coreparts-laptop-akkumulator-acer-30wh-li-ion-114v-2640mah-aspire-v5-122p-aspire-v5-122p-21041</t>
  </si>
  <si>
    <t>https://powerxshop.ro/coreparts-laptop-akkumulator-acer-49wh-li-ion-111v-4400mah-aspire-e5-575-33bm-aspire-e5-575g-5341-aspire-e5-575g-53vg-21206</t>
  </si>
  <si>
    <t>https://powerxshop.ro/coreparts-laptop-akkumulator-apple-28wh-li-pol-382v-7306mah-ipad-pro-97-inch-a1673-a1674-and-a1675-21074</t>
  </si>
  <si>
    <t>https://powerxshop.ro/coreparts-laptop-akkumulator-asus-33wh-li-pol-1152v-2800mah-vivobook-14-x405-x405ua-x405uq-x405ur-x405ur-3b-zenbook-x405-zenbo-21122</t>
  </si>
  <si>
    <t>https://powerxshop.ro/coreparts-laptop-akkumulator-asus-30wh-2cell-li-pol-76v-4000mah-asus-asus-vivobook-a580u-asus-vivobook-fl5900l-asus-vivobook-x542u-as-21011</t>
  </si>
  <si>
    <t>https://powerxshop.ro/coreparts-laptop-akkumulator-asus-32wh-2cell-li-pol-76v-3400mah-asuse502s-e502ma-21038</t>
  </si>
  <si>
    <t>https://powerxshop.ro/coreparts-laptop-akkumulator-asus-26wh-li-pol-76v-3400mah-e402s-e402sa-e502s-20999</t>
  </si>
  <si>
    <t>https://powerxshop.ro/asus-ux31-series-ultabook-ux31a-ux31e-ux31e-dh52-ux31e-dh53-akkumulator-akku-patona-12989</t>
  </si>
  <si>
    <t>https://powerxshop.ro/coreparts-laptop-akkumulator-asus-49wh-li-ion-111v-4400mah-lamborghini-vx3-u6-u6e-u6e-1b-u6e-a1-u6ep-u6e-x3-u6s-u6sg-u6sg-2-21044</t>
  </si>
  <si>
    <t>https://powerxshop.ro/coreparts-laptop-akkumulator-clevo-49wh-6cell-li-ion-111v-44ah-clevosager-clevo-w670rc-series-clevo-w670rcw-series-sager-np5673-se-21002</t>
  </si>
  <si>
    <t>https://powerxshop.ro/vhbw-laptop-akkumulator-fujitsu-siemens-3ur18650-2-t0182-4400mah-111v-li-ion</t>
  </si>
  <si>
    <t>https://powerxshop.ro/vhbw-laptop-akkumulator-fujitsu-cp293541-01-cp293550-01-cp355510-01-4400mah-108v-li-ion-fekete</t>
  </si>
  <si>
    <t>https://powerxshop.ro/hp-807957-001-gyari-akkumulator-pack-4-cella-16793</t>
  </si>
  <si>
    <t>https://powerxshop.ro/hp-920070-855-assy-batt-3c-41whr-gyari-akkumulator-17303</t>
  </si>
  <si>
    <t>https://powerxshop.ro/hp-722297-005-li-ion-gyari-akkumulator-for-hp-elitebook-folio-1040-g1-notebook-pc-6-cella-42wh-193ah-17009</t>
  </si>
  <si>
    <t>https://powerxshop.ro/hp-805294-001-li-ion-4-cella-3000-mah-for-probook-450-g3-455-g3-470-g3-gyari-akkumulator-16943</t>
  </si>
  <si>
    <t>https://powerxshop.ro/hp-800513-001-li-ion-4080mah-46wh-3c-gyari-akkumulator-16481</t>
  </si>
  <si>
    <t>https://powerxshop.ro/hp-probook-4320s-4321-4325s4520s320321420421620621-szeriakhoz-4400-mah-akkumulator-akku-patona-11945</t>
  </si>
  <si>
    <t>https://powerxshop.ro/hp-811347-001-gyari-akkumulator-primary</t>
  </si>
  <si>
    <t>https://powerxshop.ro/hp-rp001231348-gyari-akkumulator-6-cella-li-ion-47w-18440</t>
  </si>
  <si>
    <t>https://powerxshop.ro/hp-807956-001-gyari-akkumulator-3-cella-lithium-ion</t>
  </si>
  <si>
    <t>https://powerxshop.ro/hp-860708-855-gyari-akkumulator-4-cella-li-ion-27ah-18236</t>
  </si>
  <si>
    <t>https://powerxshop.ro/hp-rp000086209-274779-001-36v-500mah-ni-mh-gyari-akkumulator-pack-19211</t>
  </si>
  <si>
    <t>https://powerxshop.ro/hp-717375-001-li-ion-gyari-akkumulator-for-hp-elitebook-840-850-zbook-14-notebook-pc-3-cella-24wh-2400mah-17099</t>
  </si>
  <si>
    <t>https://powerxshop.ro/hp-826038-005-gyari-akkumulator-primary</t>
  </si>
  <si>
    <t>https://powerxshop.ro/hp-718756-001-gyari-akkumulator-pack-primary-6-cella-lithium-ion-li-ion-28ah-55whr-ca06055xl-cl-17237</t>
  </si>
  <si>
    <t>https://powerxshop.ro/hp-717376-001-li-polymer-laptop-gyari-akkumulator-50wh-111v-17111</t>
  </si>
  <si>
    <t>https://powerxshop.ro/hp-718755-001-li-ion-2550mah-55whr-6-cella-gyari-akkumulator-17153</t>
  </si>
  <si>
    <t>https://powerxshop.ro/coreparts-akkumulator-hp-mobile-3071wh-li-ion-74v-4150mah-72558-005-728250-421-728558-005-ao02030xl-ao02xl-hstnn-lb50-21164</t>
  </si>
  <si>
    <t>https://powerxshop.ro/hp-901247-855-gyari-akkumulator-4c-47wh-305ah-li-18143</t>
  </si>
  <si>
    <t>https://powerxshop.ro/hp-812148-855-gyari-akkumulator-pack-primary-16556</t>
  </si>
  <si>
    <t>https://powerxshop.ro/hp-917725-855-gyari-akkumulator-2-cellas-47wh-615ah-17942</t>
  </si>
  <si>
    <t>https://powerxshop.ro/coreparts-laptop-akkumulator-hp-32wh-4-cell-li-ion-144v-22ah-hp-248-series-248-g1-340-series-350-g1-pavilion-15-b004tx-battery-for-hp-pavilion-14-15-notebook-touchsmart-pc-series-hp-340-345-350-248-255-g1-g2-i25c-i18c-la04-hp-pavilion-15-b119tx-hp</t>
  </si>
  <si>
    <t>https://powerxshop.ro/coreparts-laptop-akkumulator-hp-25wh-li-ion-1125v-2200mah-probook-11-ee-probook-11-g1-probook-11-g2-21161</t>
  </si>
  <si>
    <t>https://powerxshop.ro/hp-l07043-850-li-ion-2850mah-41wh-146v-gyari-akkumulator-16469</t>
  </si>
  <si>
    <t>https://powerxshop.ro/coreparts-laptop-akkumulator-hp-25wh-li-ion-108v-2300mah-chromebook-11-g3-chromebook-11-g3-pcnb-chromebook-11-g4-chromebook-11-21014</t>
  </si>
  <si>
    <t>https://powerxshop.ro/coreparts-laptop-akkumulator-hp-40wh-3-cell-li-ion-114v-35ah-for-hp-probook-450-g6-series-21227</t>
  </si>
  <si>
    <t>https://powerxshop.ro/hp-851610-855-assy-batt-4c-48wh-gyari-akkumulator-17261</t>
  </si>
  <si>
    <t>https://powerxshop.ro/hp-844203-855-gyari-akkumulator-3-cellas-41wh-361ah-17714</t>
  </si>
  <si>
    <t>https://powerxshop.ro/hp-w125645348-4-cella-56-whr-gyari-akkumulator-17687</t>
  </si>
  <si>
    <t>https://powerxshop.ro/lenovo-42t4737-thinkpad-gyari-akkumulator-25-6-cella-17588</t>
  </si>
  <si>
    <t>https://powerxshop.ro/lenovo-4x50m08810-thinkpad-gyari-akkumulator-61-16349</t>
  </si>
  <si>
    <t>https://powerxshop.ro/lenovo-fru42t4791-6-cella-gyari-akkumulator-18890</t>
  </si>
  <si>
    <t>https://powerxshop.ro/lenovo-5b10k02215-gyari-akkumulator-32-wh-4-cella-16571</t>
  </si>
  <si>
    <t>https://powerxshop.ro/lenovo-51j0499-6-cella-li-ion-gyari-akkumulator-thinkpad-sl410-sl510-18812</t>
  </si>
  <si>
    <t>https://powerxshop.ro/lenovo-45n1004-thinkpad-gyari-akkumulator-70-6-cella-17660</t>
  </si>
  <si>
    <t>https://powerxshop.ro/lenovo-fru45n1003-thinkpad-gyari-akkumulator-70-6-cella-18737</t>
  </si>
  <si>
    <t>https://powerxshop.ro/lenovo-45n1759-thinkpad-gyari-akkumulator-76-6-cella-48wh-16601</t>
  </si>
  <si>
    <t>https://powerxshop.ro/lenovo-45n1763-li-ion-6-cella-48wh-108-v-gyari-akkumulator-16376</t>
  </si>
  <si>
    <t>https://powerxshop.ro/ibm-lenovo-thinkpad-x200-x-200-x200s-x-200-s-szeriakhoz-4400-mah-akkumulator-akku-patona-11966</t>
  </si>
  <si>
    <t>https://powerxshop.ro/ibm-lenovo-thinkpad-x200-x-200-x200s-x-200-s-szeriakhoz-6600-mah-akkumulator-akku-patona</t>
  </si>
  <si>
    <t>https://powerxshop.ro/lenovo-5b10m88058-320-15ikb-gyari-akkumulator-76v-30wh</t>
  </si>
  <si>
    <t>https://powerxshop.ro/lenovo-5b10m86148-gyari-akkumulator-30-wh-2-cella-16424</t>
  </si>
  <si>
    <t>https://powerxshop.ro/lenovo-5b10k87722-gyari-akkumulator-30-wh-2-cella-16976</t>
  </si>
  <si>
    <t>https://powerxshop.ro/lenovo-5b10l04167-n110-lg-l15l3a03-gyari-akkumulator-18131</t>
  </si>
  <si>
    <t>https://powerxshop.ro/lenovo-01av444-gyari-akkumulator-belso-4c-52wh-liion-16676</t>
  </si>
  <si>
    <t>https://powerxshop.ro/lenovo-5b10k10182-2-cella-gyari-akkumulator-17459</t>
  </si>
  <si>
    <t>https://powerxshop.ro/lenovo-00ny486-thinkpad-gyari-akkumulator-71-6-cella-l560-16766</t>
  </si>
  <si>
    <t>https://powerxshop.ro/lenovo-01av430-57wh-li-ion-gyari-akkumulator-17747</t>
  </si>
  <si>
    <t>https://powerxshop.ro/lenovo-00hw026-4-cella-44-wh-li-ion-gyari-akkumulator-16496</t>
  </si>
  <si>
    <t>https://powerxshop.ro/lenovo-01av465-batt-belso-3c-45wh-li-gyari-akkumulator-17318</t>
  </si>
  <si>
    <t>https://powerxshop.ro/lenovo-w125673272-fru-330g-lg-l17l2pf1-756v30wh2cella-gyari-akkumulator-18389</t>
  </si>
  <si>
    <t>https://powerxshop.ro/lenovo-5b10k10151-gyari-akkumulator-32-wh-4-cella-18368</t>
  </si>
  <si>
    <t>https://powerxshop.ro/lenovo-5b10n03289-720s-lg-l16l4pb3-772v-48wh-gyari-akkumulator-18455</t>
  </si>
  <si>
    <t>https://powerxshop.ro/lenovo-5b10k10180-gyari-akkumulator-30-wh-2-cella-17996</t>
  </si>
  <si>
    <t>https://powerxshop.ro/lenovo-01av483-gyari-akkumulator-pack-li-ion-405ah</t>
  </si>
  <si>
    <t>https://powerxshop.ro/lenovo-fru04w3253-backup-gyari-akkumulator-for-thinkpad-t20-21-22-23-t43-19145</t>
  </si>
  <si>
    <t>https://powerxshop.ro/lenovo-w125792813-belso-6c-48wh-liion-cxp-gyari-akkumulator-17093</t>
  </si>
  <si>
    <t>https://powerxshop.ro/lenovo-fru01av419-gyari-akkumulator-belso</t>
  </si>
  <si>
    <t>https://powerxshop.ro/lenovo-45n1741-gyari-akkumulator-18206</t>
  </si>
  <si>
    <t>https://powerxshop.ro/lenovo-45n1113-belso3c23whliionlgc-gyari-akkumulator-16346</t>
  </si>
  <si>
    <t>https://powerxshop.ro/lenovo-01av445-gyari-akkumulator-3c-45wh-liion-lgc-16901</t>
  </si>
  <si>
    <t>https://powerxshop.ro/coreparts-laptop-akkumulator-lenovo-32wh-li-ion-144v-2200mah-80sx000uhh-80sx000vhh-80sx002kus-80sx009hih-ideapad-v310-14isk-21125</t>
  </si>
  <si>
    <t>https://powerxshop.ro/lenovo-01av446-gyari-akkumulator-3c-45wh-liion-smp-16820</t>
  </si>
  <si>
    <t>https://powerxshop.ro/lenovo-fru02dl004-gyari-akkumulator-4cella-51wh-18362</t>
  </si>
  <si>
    <t>https://powerxshop.ro/lenovo-5b10h41181-gyari-akkumulator-45-wh-3-cella-16490</t>
  </si>
  <si>
    <t>https://powerxshop.ro/lenovo-01av457-gyari-akkumulator-belso-4c-56wh-liion-16844</t>
  </si>
  <si>
    <t>https://powerxshop.ro/lenovo-w125674140-320-spb-l17m2pb7-756v30wh2cella-gyari-akkumulator-16835</t>
  </si>
  <si>
    <t>https://powerxshop.ro/lenovo-5b10n00766-gyari-akkumulator-3768v-48wh-4-cella-16409</t>
  </si>
  <si>
    <t>https://powerxshop.ro/lenovo-5b10t09081-gyari-akkumulator-1536v-45wh-4-cella-16799</t>
  </si>
  <si>
    <t>https://powerxshop.ro/lenovo-5b10t09097-gyari-akkumulator-525-wh-3-cella-17300</t>
  </si>
  <si>
    <t>https://powerxshop.ro/lenovo-121500175-4-cella-gyari-akkumulator-18662</t>
  </si>
  <si>
    <t>https://powerxshop.ro/lenovo-w125672416-fru-s340-cpa-l18c3pf7-1125v525wh3cella-gyari-akkumulator-19022</t>
  </si>
  <si>
    <t>https://powerxshop.ro/lenovo-00ny488-thinkpad-gyari-akkumulator-71-6-cella-l560-17084</t>
  </si>
  <si>
    <t>https://powerxshop.ro/lenovo-fru01av430-gyari-akkumulator-belso-3c-57wh</t>
  </si>
  <si>
    <t>https://powerxshop.ro/lenovo-45n1703-rfb-li-ion-8-cella-46wh-gyari-akkumulator-18782</t>
  </si>
  <si>
    <t>https://powerxshop.ro/lenovo-01av494-li-ion-57wh-1158-v-gyari-akkumulator-16604</t>
  </si>
  <si>
    <t>https://powerxshop.ro/lenovo-01av431-gyari-akkumulator-belso-3c-57wh</t>
  </si>
  <si>
    <t>https://powerxshop.ro/lenovo-45n1001-thinkpad-gyari-akkumulator-70-6-cella-16691</t>
  </si>
  <si>
    <t>https://powerxshop.ro/lenovo-5b10k10153-4-cella-gyari-akkumulator-17843</t>
  </si>
  <si>
    <t>https://powerxshop.ro/lenovo-01av463-gyari-akkumulator-belso-3c-45wh-li-16547</t>
  </si>
  <si>
    <t>https://powerxshop.ro/lenovo-45n1773-3cella-li-ion-23wh-gyari-akkumulator-16802</t>
  </si>
  <si>
    <t>https://powerxshop.ro/lenovo-fru00hw002-li-ion-152v-51wh-3290mah-thinkpad-x1-carbon-gen3-2015-gyari-akkumulator-17540</t>
  </si>
  <si>
    <t>https://powerxshop.ro/lenovo-121500174-gyari-akkumulator-32-wh-4-cella-18569</t>
  </si>
  <si>
    <t>https://powerxshop.ro/lenovo-45n1743-rfb-gyari-akkumulator-3cella-t550-w550-17750</t>
  </si>
  <si>
    <t>https://powerxshop.ro/lenovo-00hw003-li-ion-152v-50wh-3180mah-thinkpad-x1-carbon-gen3-2015-gyari-akkumulator-16454</t>
  </si>
  <si>
    <t>https://powerxshop.ro/lenovo-5b10t09095-gyari-akkumulator-1125v-525wh-3-cella-17312</t>
  </si>
  <si>
    <t>https://powerxshop.ro/lenovo-w125673534-s340-lg-l18l3pf3-1134v525wh3cella-gyari-akkumulator-19085</t>
  </si>
  <si>
    <t>https://powerxshop.ro/lenovo-5b10m49821-gyari-akkumulator-525-wh-18104</t>
  </si>
  <si>
    <t>https://powerxshop.ro/lenovo-w125731456-belso-3c-45wh-liion-cxp-gyari-akkumulator-17288</t>
  </si>
  <si>
    <t>https://powerxshop.ro/lenovo-w125896443-gx1-sy-l15s4a01-144v32wh4cella-btyc-gyari-akkumulator-17057</t>
  </si>
  <si>
    <t>https://powerxshop.ro/lenovo-fru02dl012-belso3c57whliionsmp-gyari-akkumulator-17798</t>
  </si>
  <si>
    <t>https://powerxshop.ro/lenovo-w125673270-fru-320-spa-l16m2pb1-75v30wh2cella-gyari-akkumulator-18185</t>
  </si>
  <si>
    <t>https://powerxshop.ro/lenovo-w125672412-fru-330s-spa-l15m3pb0-1125v525wh3cella-gyari-akkumulator-17978</t>
  </si>
  <si>
    <t>https://powerxshop.ro/lenovo-w125673268-fru-320-cpc-l16c2pb1-76v35wh2cella-gyari-akkumulator-16985</t>
  </si>
  <si>
    <t>https://powerxshop.ro/lenovo-04x0443-prince1prince-rtc-gyari-akkumulator-19289</t>
  </si>
  <si>
    <t>https://powerxshop.ro/lenovo-4x50g59217-thinkpad-gyari-akkumulator-76-6-cella-48wh</t>
  </si>
  <si>
    <t>https://powerxshop.ro/lenovo-02dc036-bty-rtc-cr2016-30mm-mitsubishi-gyari-akkumulator-18383</t>
  </si>
  <si>
    <t>https://powerxshop.ro/lenovo-4x50k14089-thinkpad-gyari-akkumulator-71-6-cella-l560-16619</t>
  </si>
  <si>
    <t>https://powerxshop.ro/lenovo-5b10m91443-gyari-akkumulator-35-wh-2-cella-18179</t>
  </si>
  <si>
    <t>https://powerxshop.ro/lenovo-5b10k10195-gyari-akkumulator-32-wh-4-cella-18425</t>
  </si>
  <si>
    <t>https://powerxshop.ro/lenovo-w125731448-gyari-akkumulator-lg-l15l2pb4-76v30wh2c</t>
  </si>
  <si>
    <t>https://powerxshop.ro/lenovo-fru01av470-gyari-akkumulator-6-cella-18113</t>
  </si>
  <si>
    <t>https://powerxshop.ro/lenovo-w125673265-330s-cpc-l15c3pb1-114v525wh3cella-gyari-akkumulator-18356</t>
  </si>
  <si>
    <t>https://powerxshop.ro/lenovo-5b10n00765-gyari-akkumulator-768v-48wh-17390</t>
  </si>
  <si>
    <t>https://powerxshop.ro/lenovo-45n1003-thinkpad-gyari-akkumulator-70-6-cella-19016</t>
  </si>
  <si>
    <t>https://powerxshop.ro/lenovo-w125674144-n25-sdc-l18d3pg1-1125v42wh3c-gyari-akkumulator-17558</t>
  </si>
  <si>
    <t>https://powerxshop.ro/lenovo-5b10w13895-gyari-akkumulator-belso-3c-45wh-li-18461</t>
  </si>
  <si>
    <t>https://powerxshop.ro/lenovo-w125673269-fru-320-cpc-l16c2pb2-76v30wh2cella-gyari-akkumulator-16730</t>
  </si>
  <si>
    <t>https://powerxshop.ro/lenovo-5b10h52788-gyari-akkumulator-45-wh-3-cella-18281</t>
  </si>
  <si>
    <t>https://powerxshop.ro/lenovo-fru00ny486-gyari-akkumulator-4c-18443</t>
  </si>
  <si>
    <t>https://powerxshop.ro/lenovo-45n1005-thinkpad-gyari-akkumulator-70-6-cella-19229</t>
  </si>
  <si>
    <t>https://powerxshop.ro/lenovo-w125673524-730s-spa-l17m4pe1-1536v42wh4cella-gyari-akkumulator-16874</t>
  </si>
  <si>
    <t>https://powerxshop.ro/lenovo-fru01av463-gyari-akkumulator-belso-3c-45wh-li-16952</t>
  </si>
  <si>
    <t>https://powerxshop.ro/lenovo-w125672507-fru-s340-spb-l18m3pf7-114v525wh3cella-gyari-akkumulator-19172</t>
  </si>
  <si>
    <t>https://powerxshop.ro/lenovo-5b10m49823-gyari-akkumulator-30-wh-2-cella-18149</t>
  </si>
  <si>
    <t>https://powerxshop.ro/lenovo-w125673847-fru-n24-lg-l17l3pb0-114v42wh3-gyari-akkumulator-17897</t>
  </si>
  <si>
    <t>https://powerxshop.ro/lenovo-w125674424-330g-lg-l17l2pf1-756v30wh2cella-gyari-akkumulator-18137</t>
  </si>
  <si>
    <t>https://powerxshop.ro/lenovo-w125673271-fru-320-spa-l16m2pb2-75v35wh2cella-gyari-akkumulator-16631</t>
  </si>
  <si>
    <t>https://powerxshop.ro/lenovo-5b10m86149-gyari-akkumulator-75v-35wh-2-cella-16877</t>
  </si>
  <si>
    <t>https://powerxshop.ro/lenovo-w125731460-belso-3c-45wh-liion-smp-gyari-akkumulator-17774</t>
  </si>
  <si>
    <t>https://powerxshop.ro/lenovo-01av464-batt-belso-3c-45wh-li-gyari-akkumulator-16385</t>
  </si>
  <si>
    <t>https://powerxshop.ro/lenovo-5b10w13896-gyari-akkumulator-belso-3c-45wh-li-18437</t>
  </si>
  <si>
    <t>https://powerxshop.ro/lenovo-w125672680-fru-s340-lg-l18l3pf3-1134v525wh3cella-gyari-akkumulator-19070</t>
  </si>
  <si>
    <t>https://powerxshop.ro/lenovo-w125730600-g15-sy-l15s2tb0-73v30wh2cella-bty-gyari-akkumulator-17012</t>
  </si>
  <si>
    <t>https://powerxshop.ro/lenovo-w125734939-sdc-l18d3pg1-1125v42wh3cella-gyari-akkumulator-17933</t>
  </si>
  <si>
    <t>https://powerxshop.ro/lenovo-00hw002-li-ion-152v-51wh-3290mah-thinkpad-x1-carbon-gen3-2015-gyari-akkumulator-16430</t>
  </si>
  <si>
    <t>https://powerxshop.ro/lenovo-121500176-12l4a02-144v32wh-4-cella-gyari-akkumulator-19256</t>
  </si>
  <si>
    <t>https://powerxshop.ro/lenovo-5b10w13897-gyari-akkumulator-belso-3c-45wh-li-17723</t>
  </si>
  <si>
    <t>https://powerxshop.ro/lenovo-fru04x0443-rtc-gyari-akkumulator-19283</t>
  </si>
  <si>
    <t>https://powerxshop.ro/lenovo-w125687194-belso-6c-48wh-liion-swd-gyari-akkumulator-17792</t>
  </si>
  <si>
    <t>https://powerxshop.ro/lenovo-fru01av481-belso3c45whliionlgc-gyari-akkumulator-17534</t>
  </si>
  <si>
    <t>https://powerxshop.ro/lenovo-01av466-batt-belso-3c-45wh-li-gyari-akkumulator-17183</t>
  </si>
  <si>
    <t>https://powerxshop.ro/lenovo-5b10w13894-gyari-akkumulator-belso-3c-45wh-li-18404</t>
  </si>
  <si>
    <t>https://powerxshop.ro/lenovo-01lw332-backup-gyari-akkumulator-for-thinkpad-t20-21-22-23-t43</t>
  </si>
  <si>
    <t>https://powerxshop.ro/lenovo-w125678738-n24-lg-l17l3pb0-114v42wh3cella-gyari-akkumulator-18314</t>
  </si>
  <si>
    <t>https://powerxshop.ro/lenovo-00hw020-gyari-akkumulator-belso-3c-53wh-liion-18140</t>
  </si>
  <si>
    <t>https://powerxshop.ro/lenovo-01av447-belso-3cella-45wh-li-ion-smp-gyari-akkumulator-17048</t>
  </si>
  <si>
    <t>https://powerxshop.ro/lenovo-w125687191-belso-6c-48wh-liion-cxp-gyari-akkumulator-17708</t>
  </si>
  <si>
    <t>https://powerxshop.ro/lenovo-w125672990-fru-320-spb-l17m2pb7-756v30wh2cella-gyari-akkumulator-17087</t>
  </si>
  <si>
    <t>https://powerxshop.ro/lenovo-5b10r32998-gyari-akkumulator-wmylar-30w-16460</t>
  </si>
  <si>
    <t>https://powerxshop.ro/coreparts-laptop-akkumulator-lenovo-29wh-li-ion-75v-3900mah-5b10w67165-5b10m90490-l17m2pb7-5b10q71253-5b10w67341-5b10w67310-5b10m91442-5b10q41213-5b10m88058-5b10w67215-21236</t>
  </si>
  <si>
    <t>https://powerxshop.ro/lenovo-w125672671-fru-730s-cpc-l17c4pe1-1536v42wh4cella-gyari-akkumulator-17546</t>
  </si>
  <si>
    <t>https://powerxshop.ro/lenovo-01av448-gyari-akkumulator-3c-45wh-liion-cxp-16466</t>
  </si>
  <si>
    <t>https://powerxshop.ro/lenovo-w125629752-gyari-akkumulator-3c-57wh-liion-smp-17828</t>
  </si>
  <si>
    <t>https://powerxshop.ro/lenovo-w125687192-belso-6c-48wh-liion-smp-gyari-akkumulator-17492</t>
  </si>
  <si>
    <t>https://powerxshop.ro/lenovo-w125841171-54wh-li-ion-gyari-akkumulator-16682</t>
  </si>
  <si>
    <t>https://powerxshop.ro/lenovo-42t4733-thinkpad-gyari-akkumulator-25-6-cella-new-retail-18767</t>
  </si>
  <si>
    <t>https://powerxshop.ro/lenovo-w125673842-330s-lg-l15l3pb0-114v525wh3cella-gyari-akkumulator-17267</t>
  </si>
  <si>
    <t>https://powerxshop.ro/lenovo-w125672834-fru-330s-lg-l15l3pb0-114v525wh3cella-gyari-akkumulator-18161</t>
  </si>
  <si>
    <t>https://powerxshop.ro/lenovo-04w1642-backup-gyari-akkumulator-for-thinkpad-t20-21-22-23-t43</t>
  </si>
  <si>
    <t>https://powerxshop.ro/lenovo-5b10s73499-gyari-akkumulator-45-whr-4-cella-17336</t>
  </si>
  <si>
    <t>https://powerxshop.ro/lenovo-42t4927-fthinkpad-57wh-6-cellas-lithium-polymer-gyari-akkumulator-19097</t>
  </si>
  <si>
    <t>https://powerxshop.ro/lenovo-00hw027-4-cella-44-wh-li-ion-gyari-akkumulator-16895</t>
  </si>
  <si>
    <t>https://powerxshop.ro/lenovo-w125791513-bis3-for-finn-integ-6c48wh-cxp-cos-gyari-akkumulator-17375</t>
  </si>
  <si>
    <t>https://powerxshop.ro/lenovo-42t4707-lenovo-notebook-gyari-akkumulator-17930</t>
  </si>
  <si>
    <t>https://powerxshop.ro/coreparts-laptop-akkumulator-lenovo-23wh-li-pol-114v-2ah-lenovp-thinkpad-t460s-thinkpad-t470s-21200</t>
  </si>
  <si>
    <t>https://powerxshop.ro/lenovo-5b10s73396-gyari-akkumulator-1125v-42wh-3-cella-18446</t>
  </si>
  <si>
    <t>https://powerxshop.ro/lenovo-45n1701-li-ion-8-cella-46wh-gyari-akkumulator-16763</t>
  </si>
  <si>
    <t>https://powerxshop.ro/lenovo-w125731476-belso-4c-51wh-liion-lgc-gyari-akkumulator-17270</t>
  </si>
  <si>
    <t>https://powerxshop.ro/lenovo-w125792208-gyari-akkumulator-li-ion-6-cella-48wh-17279</t>
  </si>
  <si>
    <t>https://powerxshop.ro/lenovo-01av475-54wh-li-ion-gyari-akkumulator-16898</t>
  </si>
  <si>
    <t>https://powerxshop.ro/lenovo-w125731461-belso-3c-45wh-liion-smp-gyari-akkumulator-17726</t>
  </si>
  <si>
    <t>https://powerxshop.ro/lenovo-00hw021-gyari-akkumulator-belso-3c-53wh-liion-18083</t>
  </si>
  <si>
    <t>https://powerxshop.ro/lenovo-w125687193-belso-6c-48wh-liion-smp-gyari-akkumulator-18212</t>
  </si>
  <si>
    <t>https://powerxshop.ro/lenovo-w125687189-belso-4c-51wh-liion-lgc-gyari-akkumulator-17348</t>
  </si>
  <si>
    <t>https://powerxshop.ro/lenovo-04w0010-backup-gyari-akkumulator-for-thinkpad-t20-21-22-23-t43</t>
  </si>
  <si>
    <t>https://powerxshop.ro/lenovo-w125731457-belso-3c-45wh-liion-cxp-gyari-akkumulator-17294</t>
  </si>
  <si>
    <t>https://powerxshop.ro/lenovo-w125629750-gyari-akkumulator-4c-51wh-liion-smp-18011</t>
  </si>
  <si>
    <t>https://powerxshop.ro/lenovo-w125884638-belso-6c-48wh-liion-swd-gyari-akkumulator-17309</t>
  </si>
  <si>
    <t>https://powerxshop.ro/coreparts-laptop-akkumulator-lenovo-29wh-li-pol-76v-3800mah-lenovo-chromebook-100s-ideapad-310-14isk-ideapad-310-14isk-ideapad-310-14isk-80sl000cph-80sl0038ax-21047</t>
  </si>
  <si>
    <t>https://powerxshop.ro/lenovo-w125731462-belso-3c-45wh-liion-smp-gyari-akkumulator-17429</t>
  </si>
  <si>
    <t>https://powerxshop.ro/lenovo-w125884637-belso-6c-48wh-liion-smp-gyari-akkumulator-16574</t>
  </si>
  <si>
    <t>https://powerxshop.ro/coreparts-laptop-akkumulator-lenovo-48wh-6-cell-li-ion-108v-44ah-l11s6r01-21023</t>
  </si>
  <si>
    <t>https://powerxshop.ro/coreparts-laptop-akkumulator-lenovo-38wh-3cell-li-pol-1095v-35ah-lenovo-thinkpad-e470-thinkpad-e470c-thinkpad-e475-21056</t>
  </si>
  <si>
    <t>https://powerxshop.ro/lenovo-01av412-gyari-akkumulator-3-cella-17912</t>
  </si>
  <si>
    <t>https://powerxshop.ro/coreparts-laptop-akkumulator-lenovo-32wh-4-cell-li-ion-144v-22ah-s310-m30-70-s415-s410-s405-s400-s310-s300-21197</t>
  </si>
  <si>
    <t>https://powerxshop.ro/lenovo-w125841170-54wh-li-ion-gyari-akkumulator-16343</t>
  </si>
  <si>
    <t>https://powerxshop.ro/lenovo-04y1784-backup-gyari-akkumulator-for-thinkpad-t20-21-22-23-t43-19238</t>
  </si>
  <si>
    <t>https://powerxshop.ro/lenovo-01aw186-backup-gyari-akkumulator-for-thinkpad-t20-21-22-23-t43-17648</t>
  </si>
  <si>
    <t>https://powerxshop.ro/lenovo-01aw187-backup-gyari-akkumulator-for-thinkpad-t20-21-22-23-t43-18410</t>
  </si>
  <si>
    <t>https://powerxshop.ro/lenovo-w125687180-gyari-akkumulator-pack-li-atl-3s1p-408a</t>
  </si>
  <si>
    <t>https://powerxshop.ro/lenovo-w125884639-belso-4c-51wh-liion-cxp-gyari-akkumulator-17477</t>
  </si>
  <si>
    <t>https://powerxshop.ro/lenovo-01av421-gyari-akkumulator-belso-3c-24wh-liion-16340</t>
  </si>
  <si>
    <t>https://powerxshop.ro/lenovo-w125731477-belso-4c-51wh-liion-smp-gyari-akkumulator-16706</t>
  </si>
  <si>
    <t>https://powerxshop.ro/lenovo-fru02dl018-belso6c48whliionsmp-gyari-akkumulator-19136</t>
  </si>
  <si>
    <t>https://powerxshop.ro/lenovo-fru45n1111-belso3c23whliionson-gyari-akkumulator-16907</t>
  </si>
  <si>
    <t>https://powerxshop.ro/lenovo-01av459-3-cella-24wh-li-ion-gyari-akkumulator-17711</t>
  </si>
  <si>
    <t>https://powerxshop.ro/lenovo-w125791514-bis3-for-finn-integ-6c48wh-smp-atl-gyari-akkumulator-17432</t>
  </si>
  <si>
    <t>https://powerxshop.ro/lenovo-fru45n1741-gyari-akkumulator-17486</t>
  </si>
  <si>
    <t>https://powerxshop.ro/lenovo-fru02k6572-backup-gyari-akkumulator-for-thinkpad-t20-21-22-23-t43</t>
  </si>
  <si>
    <t>https://powerxshop.ro/lenovo-5b10k90778-gyari-akkumulator-53-wh-4-cella-16559</t>
  </si>
  <si>
    <t>https://powerxshop.ro/lenovo-w125734934-lenovo-replacement-back-up-gyari-akkumulator-18221</t>
  </si>
  <si>
    <t>https://powerxshop.ro/lenovo-42t4795-thinkpad-gyari-akkumulator-55-6-cella-19223</t>
  </si>
  <si>
    <t>https://powerxshop.ro/lenovo-5b10m88059-320-cpc-l16c2pb1-gyari-akkumulator-18191</t>
  </si>
  <si>
    <t>https://powerxshop.ro/lenovo-5b10m90490-320-sy-l16s2pb1-76v35wh2cella-gyari-akkumulator-18347</t>
  </si>
  <si>
    <t>https://powerxshop.ro/lenovo-5b10k10229-gyari-akkumulator-30wh2cella-gb-17939</t>
  </si>
  <si>
    <t>https://powerxshop.ro/lenovo-45n1002-thinkpad-gyari-akkumulator-70-6-cella-17924</t>
  </si>
  <si>
    <t>https://powerxshop.ro/lenovo-5b10h41180-111v45wh3cella-bty-gyari-akkumulator-17618</t>
  </si>
  <si>
    <t>https://powerxshop.ro/lenovo-5b10m49824-gyari-akkumulator-3-cella-1125v-525wh-17372</t>
  </si>
  <si>
    <t>https://powerxshop.ro/lenovo-5b10q39202-gyari-akkumulator-3-cella-1125v-525wh-17621</t>
  </si>
  <si>
    <t>https://powerxshop.ro/samsung-np-r465-r465-r465h-r465h-r466-44-ahakkumulator-akku-patona-11972</t>
  </si>
  <si>
    <t>https://powerxshop.ro/samsung-ba43-00208a-li-ion-4000mah-111v-44wh-black-gyari-akkumulator-19277</t>
  </si>
  <si>
    <t>https://powerxshop.ro/samsung-ba43-00198a-gyari-akkumulator-for-notebooks-li-ion-black</t>
  </si>
  <si>
    <t>https://powerxshop.ro/samsung-ba43-00282a-li-ion-4400mah-49wh-gyari-akkumulator-18929</t>
  </si>
  <si>
    <t>https://powerxshop.ro/samsung-ba43-00344a-li-ion-8400mah-62wh-gyari-akkumulator-18686</t>
  </si>
  <si>
    <t>https://powerxshop.ro/samsung-ba43-00283a-6-cellas-li-ion-111-v-4400-mah-48-wh-gyari-akkumulator-19193</t>
  </si>
  <si>
    <t>https://powerxshop.ro/coreparts-akkumulator-samsung-laptop-31wh-li-pol-75v-4080mah-ativ-smart-pc-500t-chromebook-series-3-xe303c12-xe303c12-a01us-21212</t>
  </si>
  <si>
    <t>https://powerxshop.ro/vhbw-laptop-akkumulator-toshiba-pa5023u-1brs-pa5024u-1brs-6600mah-108v-li-ion</t>
  </si>
  <si>
    <t>https://powerxshop.ro/vhbw-laptop-akkumulator-toshiba-pa5023u-1brs-pa5024u-1brs-8800mah-108v-li-ion</t>
  </si>
  <si>
    <t>https://powerxshop.ro/toshiba-5212-portege-a30-5212-portege-a30-z20-5212-satellite-22-ah-akkumulator-akku-patona</t>
  </si>
  <si>
    <t>https://powerxshop.ro/coreparts-laptop-akkumulator-toshiba-33wh-li-ion-148v-22ah-tos-sat-c55-c55d-feher-21053</t>
  </si>
  <si>
    <t>https://powerxshop.ro/coreparts-laptop-akkumulator-toshiba-48wh-6-cell-li-ion-108v-44ah-c50-a-110-c50-a-12k-c50-a-144-c50-a-146-c50-a-15e-c50-a-17r-c50-a-17u-c50-a-19t-c50-a-19u-c50d-a-12r-c850-101-c850-108-c850-10c-c850-10f-c850-119-c850-11c-c850-11l-21059</t>
  </si>
  <si>
    <t>https://powerxshop.ro/dell-453-bbbr-40-wh-4-cella-elsodleges-lithium-ion-gyari-akkumulator-16484</t>
  </si>
  <si>
    <t>https://powerxshop.ro/dell-wdxor-akkumulator-akku-patona-14690</t>
  </si>
  <si>
    <t>https://powerxshop.ro/dell-451-12135-97-whr-9-cella-elsodleges-gyari-akkumulator-17525</t>
  </si>
  <si>
    <t>https://powerxshop.ro/dell-v4940-gyari-akkumulator-pri-60whr-4c-lith-sdi-17075</t>
  </si>
  <si>
    <t>https://powerxshop.ro/dell-1w2y2-55wh-7080mah-76v-gyari-akkumulator-16541</t>
  </si>
  <si>
    <t>https://powerxshop.ro/dell-w125709383-gyari-akkumulator-40whr-3-cella-lithium-ion-dell-latitude-3410-3510</t>
  </si>
  <si>
    <t>https://powerxshop.ro/dell-5tfcy-gyari-akkumulator-38whr-3-cella-lithium-ion-18002</t>
  </si>
  <si>
    <t>https://powerxshop.ro/dell-8pgng-56wh-6-cellas-li-ion-gyari-akkumulator-17522</t>
  </si>
  <si>
    <t>https://powerxshop.ro/dell-6cyh6-gyari-akkumulator-pri-60whr-4c-3ywr-lgc-18233</t>
  </si>
  <si>
    <t>https://powerxshop.ro/dell-w7nkd-gyari-akkumulator-56whr-4-cella-lithium-ion</t>
  </si>
  <si>
    <t>https://powerxshop.ro/dell-vy9nd-gyari-akkumulator-38whr-3-cella-lithium-ion-version-2-17657</t>
  </si>
  <si>
    <t>https://powerxshop.ro/dell-y9hnt-31-wh-3-cella-lithium-ion-gyari-akkumulator-19208</t>
  </si>
  <si>
    <t>https://powerxshop.ro/dell-dm3wc-60wh-7500mah-76v-gyari-akkumulator-16592</t>
  </si>
  <si>
    <t>https://powerxshop.ro/dell-fh8rw-gyari-akkumulator-26whr-2-cella-lithium-ion</t>
  </si>
  <si>
    <t>https://powerxshop.ro/dell-wg6rp-gyari-akkumulator-39whr-3-cella-lithium-ion</t>
  </si>
  <si>
    <t>https://powerxshop.ro/dell-gv7hc-gyari-akkumulator-40whr-3-cella-lithium-ion</t>
  </si>
  <si>
    <t>https://powerxshop.ro/dell-7fhhv-gyari-akkumulator-56whr-4-cella-lithium-ion-17408</t>
  </si>
  <si>
    <t>https://powerxshop.ro/dell-k5nn2-65wh-6-cella-li-ion-111v-dell-latitude-3340-gyari-akkumulator-16859</t>
  </si>
  <si>
    <t>https://powerxshop.ro/dell-w125828714-64-wh-3-cella-li-ion-gyari-akkumulator-16679</t>
  </si>
  <si>
    <t>https://powerxshop.ro/dell-cp6df-gyari-akkumulator-56whr-3-cella-lithium-ion</t>
  </si>
  <si>
    <t>https://powerxshop.ro/dell-pgfx4-gyari-akkumulator-42whr-3-cella-lithium-ion</t>
  </si>
  <si>
    <t>https://powerxshop.ro/dell-dell-451-bbsy-kit-4-cella-55whr-gyari-akkumulator-16847</t>
  </si>
  <si>
    <t>https://powerxshop.ro/dell-mg2yh-gyari-akkumulator-pri-99whr-6c-lith-smp</t>
  </si>
  <si>
    <t>https://powerxshop.ro/dell-451-bcdh-34-whr-2-cella-li-ion-gyari-akkumulator-16550</t>
  </si>
  <si>
    <t>https://powerxshop.ro/dell-gd1jp-gyari-akkumulator-68whr-4-cella-lithium-ion</t>
  </si>
  <si>
    <t>https://powerxshop.ro/dell-djwgp-gyari-akkumulator-51whr-3-cella-lithium-ion</t>
  </si>
  <si>
    <t>https://powerxshop.ro/dell-chwgg-gyari-akkumulator-62whr-4-cella-lithium-ion-18386</t>
  </si>
  <si>
    <t>https://powerxshop.ro/dell-cymgm-gyari-akkumulator-42whr-3-cella-lithium-ion-prismatic-gyari-akkumulator-17240</t>
  </si>
  <si>
    <t>https://powerxshop.ro/dell-pvht1-gyari-akkumulator-pri-56whr-4c-lith-sdi</t>
  </si>
  <si>
    <t>https://powerxshop.ro/dell-gpm03-gyari-akkumulator-97whr-6-cella-lithium-ion-16808</t>
  </si>
  <si>
    <t>https://powerxshop.ro/dell-d4cmt-gyari-akkumulator-51whr-3-cella-lithium-ion</t>
  </si>
  <si>
    <t>https://powerxshop.ro/dell-k3jk9-gyari-akkumulatorpri62whr4clithbyd-17171</t>
  </si>
  <si>
    <t>https://powerxshop.ro/coreparts-laptop-akkumulator-dell-37wh-li-pol-111v-3300mah-latitude-e7270-latitude-e7470-21083</t>
  </si>
  <si>
    <t>https://powerxshop.ro/dell-fp4tp-56wh-6-cellas-li-ion-gyari-akkumulator-18080</t>
  </si>
  <si>
    <t>https://powerxshop.ro/dell-fth6f-gyari-akkumulator-42whr-4-cella-lithium-ion</t>
  </si>
  <si>
    <t>https://powerxshop.ro/dell-txf9m-gyari-akkumulator-62whr-4-cella-lithium-ion</t>
  </si>
  <si>
    <t>https://powerxshop.ro/dell-3vc9y-gyari-akkumulator-42whr-3-cella-lithium-ion</t>
  </si>
  <si>
    <t>https://powerxshop.ro/dell-mh25j-gyari-akkumulator-34whr-4-cella-lithium-ion</t>
  </si>
  <si>
    <t>https://powerxshop.ro/dell-w125715279-gyari-akkumulator-60whr-4-cella-lithium-ion</t>
  </si>
  <si>
    <t>https://powerxshop.ro/dell-j60j5-55wh-7080mah-76v-gyari-akkumulator-17216</t>
  </si>
  <si>
    <t>https://powerxshop.ro/dell-jy8d6-gyari-akkumulator-47whr-3-cella-lithium-ion</t>
  </si>
  <si>
    <t>https://powerxshop.ro/dell-81pf3-gyari-akkumulator-pri-56whr-4c-lith-lgc</t>
  </si>
  <si>
    <t>https://powerxshop.ro/dell-jt90p-gyari-akkumulator-pri-315whr-3c-lith-smp</t>
  </si>
  <si>
    <t>https://powerxshop.ro/dell-7v69y-gyari-akkumulator-62whr-4-cella-lithium-ion-16511</t>
  </si>
  <si>
    <t>https://powerxshop.ro/dell-j8fxw-gyari-akkumulator-pri-62whr-4c-lgc-18428</t>
  </si>
  <si>
    <t>https://powerxshop.ro/dell-9tv5x-gyari-akkumulator-pri-30whr-2c-lith-simplo</t>
  </si>
  <si>
    <t>https://powerxshop.ro/dell-myj96-gyari-akkumulator-60whr-4-cella-lithium-ion-3yrw</t>
  </si>
  <si>
    <t>https://powerxshop.ro/dell-451-11542-6-cella-gyari-akkumulator</t>
  </si>
  <si>
    <t>https://powerxshop.ro/dell-w125713791-gyari-akkumulator-60whr-4-cella-lithium-ion</t>
  </si>
  <si>
    <t>https://powerxshop.ro/dell-mm4h1-gyari-akkumulator-pri-66whr-6c-sdi-ll14</t>
  </si>
  <si>
    <t>https://powerxshop.ro/dell-x49c1-gyari-akkumulator-45whr-3-cella-lithium-ion</t>
  </si>
  <si>
    <t>https://powerxshop.ro/dell-wyt3m-gyari-akkumulator-pri-66whr-6c-sanyo-ll14</t>
  </si>
  <si>
    <t>https://powerxshop.ro/dell-rdrh9-gyari-akkumulator-47whr-3-cella-lithium-ion</t>
  </si>
  <si>
    <t>https://powerxshop.ro/dell-w125713144-gyari-akkumulator-52whr-4-cella-lithium-ion-17423</t>
  </si>
  <si>
    <t>https://powerxshop.ro/dell-w125723830-gyari-akkumulator-42whr-3cella-lithium-ion-16736</t>
  </si>
  <si>
    <t>https://powerxshop.ro/dell-c8kt2-gyari-akkumulator-reserve-gomb-cellaa-1-cellaa-lithium-metal-3-volts-16505</t>
  </si>
  <si>
    <t>https://powerxshop.ro/dell-5d91c-gyari-akkumulator-56whr-3-cella-lithium-ion</t>
  </si>
  <si>
    <t>https://powerxshop.ro/dell-451-bbsy-55-whr-4-cella-elsodleges-lithium-ion-gyari-akkumulator-16700</t>
  </si>
  <si>
    <t>https://powerxshop.ro/dell-dmf0c-gyari-akkumulator-51whr-3-cella-lithium-ion-17144</t>
  </si>
  <si>
    <t>https://powerxshop.ro/dell-w125711841-gyari-akkumulator-42whr-3-cella-lithium-ion-byd-17396</t>
  </si>
  <si>
    <t>https://powerxshop.ro/dell-wycvv-gyari-akkumulator-pri-34whr-2c-lith-byd-18188</t>
  </si>
  <si>
    <t>https://powerxshop.ro/dell-2jt7d-gyari-akkumulator-34whr-2-cella-lithium-ion</t>
  </si>
  <si>
    <t>https://powerxshop.ro/dell-w125714950-gyari-akkumulator-60whr-4-cella-lithium-ion-16337</t>
  </si>
  <si>
    <t>https://powerxshop.ro/dell-rfh3v-gyari-akkumulator-35whr-2-cella-lithium-ion</t>
  </si>
  <si>
    <t>https://powerxshop.ro/dell-v6vmn-gyari-akkumulator-42whr-3-cella-lithium-ion</t>
  </si>
  <si>
    <t>https://powerxshop.ro/dell-x16tw-gyari-akkumulator-42whr-4-cella-lithium-ion</t>
  </si>
  <si>
    <t>https://powerxshop.ro/dell-w125716396-gyari-akkumulator-68whr-4-cella-lithium-ion-17030</t>
  </si>
  <si>
    <t>https://powerxshop.ro/dell-c668f-gyari-akkumulator-pri-34whr-2c-lith-smp</t>
  </si>
  <si>
    <t>https://powerxshop.ro/dell-4f5yv-gyari-akkumulator-84whr-6-cella-lithium-ion-16361</t>
  </si>
  <si>
    <t>https://powerxshop.ro/dell-p6yd6-97whr-elsodleges-gyari-akkumulator-9-cellaa</t>
  </si>
  <si>
    <t>https://powerxshop.ro/dell-w125705553-gyari-akkumulator-68whr-4-cella-lithium-ion-3yrw-17063</t>
  </si>
  <si>
    <t>https://powerxshop.ro/dell-w9fnj-gyari-akkumulator-47whr-3-cella-lithium-ion-16910</t>
  </si>
  <si>
    <t>https://powerxshop.ro/dell-w125873416-60wh-7500mah-76v-gyari-akkumulator-16889</t>
  </si>
  <si>
    <t>https://powerxshop.ro/dell-w125702363-gyari-akkumulator-56whr-4-cella-lithium-ion-3yrw-17054</t>
  </si>
  <si>
    <t>https://powerxshop.ro/dell-5vc2m-gyari-akkumulator-pri-60whr-4c-lith-smp-16577</t>
  </si>
  <si>
    <t>https://powerxshop.ro/dell-v55d0-gyari-akkumulator-pri-30whr-2c-lith-lgc-16853</t>
  </si>
  <si>
    <t>https://powerxshop.ro/dell-w125707009-gyari-akkumulator-62whr-4-cella-lithium-ion-16418</t>
  </si>
  <si>
    <t>https://powerxshop.ro/dell-6yv0v-gyari-akkumulatorpri90whr6clithbyd-17627</t>
  </si>
  <si>
    <t>https://powerxshop.ro/dell-hk6dv-gyari-akkumulator-62whr-4-cella-lithium-ion-17474</t>
  </si>
  <si>
    <t>https://powerxshop.ro/dell-w125716672-gyari-akkumulator-60whr-4-cella-lithium-ion</t>
  </si>
  <si>
    <t>https://powerxshop.ro/dell-w125714229-gyari-akkumulator-56whr-4-cella-lithium-ion-17453</t>
  </si>
  <si>
    <t>https://powerxshop.ro/dell-w125720941-gyari-akkumulator-42whr-3-cella-lithium-ion-smp-16760</t>
  </si>
  <si>
    <t>https://powerxshop.ro/dell-01d82-gyari-akkumulator-pri-99whr-6c-lith-lgc</t>
  </si>
  <si>
    <t>https://powerxshop.ro/dell-w125718737-gyari-akkumulator-68whr-4-cella-lithium-ion-17366</t>
  </si>
  <si>
    <t>https://powerxshop.ro/dell-451-bbuq-62whr-4-cella-primary-lithium-ion-gyari-akkumulator-18155</t>
  </si>
  <si>
    <t>https://powerxshop.ro/dell-cv4pn-gyari-akkumulator-34whr-4-cella-lithium-ion-16949</t>
  </si>
  <si>
    <t>https://powerxshop.ro/coreparts-laptop-akkumulator-dell-26wh-li-pol-76v-3400mah-latitude-11-5175-latitude-11-5179-latitude-5175-21062</t>
  </si>
  <si>
    <t>https://powerxshop.ro/dell-w125722402-gyari-akkumulator-68whr-4-cella-lithium-ion</t>
  </si>
  <si>
    <t>https://powerxshop.ro/dell-wy7cg-gyari-akkumulator-34whr-4-cella-lithium-ion-17069</t>
  </si>
  <si>
    <t>https://powerxshop.ro/dell-w125843612-64-wh-3-cella-li-ion-gyari-akkumulator-16991</t>
  </si>
  <si>
    <t>https://powerxshop.ro/dell-5jt8g-gyari-akkumulator-pri-315whr-3c-lith-lgc</t>
  </si>
  <si>
    <t>https://powerxshop.ro/dell-fpt1c-gyari-akkumulator-68whr-4-cella-lithium-ion</t>
  </si>
  <si>
    <t>https://powerxshop.ro/dell-n18gg-gyari-akkumulator-60whr-4-cella-lithium-ion-16526</t>
  </si>
  <si>
    <t>https://powerxshop.ro/dell-xrhwg-gyari-akkumulator-35whr-2-cella-lithium-ion</t>
  </si>
  <si>
    <t>https://powerxshop.ro/dell-6p0cc-gyari-akkumulator-40whr-3-cella-lithium-ion-16445</t>
  </si>
  <si>
    <t>https://powerxshop.ro/dell-w125656214-gyari-akkumulator-42whr-3-cella</t>
  </si>
  <si>
    <t>https://powerxshop.ro/dell-w125704477-gyari-akkumulator-42whr-3-cella-lithium-ion</t>
  </si>
  <si>
    <t>https://powerxshop.ro/dell-tmfyt-gyari-akkumulator-75whr-6c-lithium</t>
  </si>
  <si>
    <t>https://powerxshop.ro/dell-w125708038-gyari-akkumulator-42whr-3-cella-lithium-ion</t>
  </si>
  <si>
    <t>https://powerxshop.ro/dell-w125719034-gyari-akkumulator-42whr-3-cella-lithium-ion</t>
  </si>
  <si>
    <t>https://powerxshop.ro/dell-725ky-gyari-akkumulator-pri-60whr-4c-lith-lgc-16916</t>
  </si>
  <si>
    <t>https://powerxshop.ro/coreparts-laptop-akkumulator-dell-32wh-li-pol-76v-4200mah-latitude-12-5285-21128</t>
  </si>
  <si>
    <t>https://powerxshop.ro/dell-w125954633-lithium-ion-68-whr-4-cella-primary-gyari-akkumulator-16865</t>
  </si>
  <si>
    <t>https://powerxshop.ro/dell-gg4fm-55wh-7080mah-76v-gyari-akkumulator-16499</t>
  </si>
  <si>
    <t>https://powerxshop.ro/dell-w125846560-60wh-7500mah-76v-gyari-akkumulator-16922</t>
  </si>
  <si>
    <t>https://powerxshop.ro/dell-w125708532-gyari-akkumulator-47whr-3-cella-lithium-ion</t>
  </si>
  <si>
    <t>https://powerxshop.ro/dell-cfx97-gyari-akkumulator-pri-45whr-3c-lith-lgc-17579</t>
  </si>
  <si>
    <t>https://powerxshop.ro/dell-w125831907-55wh-7080mah-76v-gyari-akkumulator-17006</t>
  </si>
  <si>
    <t>https://powerxshop.ro/dell-g8vcf-gyari-akkumulator-52whr-4-cella-lithium-ion-17264</t>
  </si>
  <si>
    <t>https://powerxshop.ro/dell-dell-2cp9f-kit-primary-3-cella-38whr-gyari-akkumulator-17564</t>
  </si>
  <si>
    <t>https://powerxshop.ro/dell-451-bbfy-t19vw-for-dell-latitude-e7440-gyari-akkumulator-18902</t>
  </si>
  <si>
    <t>https://powerxshop.ro/dell-w125710870-gyari-akkumulator-68whr-4-cella-lithium-ion-17435</t>
  </si>
  <si>
    <t>https://powerxshop.ro/dell-w125702648-gyari-akkumulator-42whr-3-cella-lithium-ion</t>
  </si>
  <si>
    <t>https://powerxshop.ro/dell-w125706985-gyari-akkumulator-40whr-4-cella-lithium-ion-16967</t>
  </si>
  <si>
    <t>https://powerxshop.ro/dell-dell-0nf0h-lithium-ion-3-cella-42-wh-gyari-akkumulator-17189</t>
  </si>
  <si>
    <t>https://powerxshop.ro/dell-gr437-gyari-akkumulator-40whr-4-cella-lithium-ion</t>
  </si>
  <si>
    <t>https://powerxshop.ro/dell-w125712538-gyari-akkumulator-51whr-3-cella-lithium-ion</t>
  </si>
  <si>
    <t>https://powerxshop.ro/dell-w125965966-gyari-akkumulatorpri42whr3clithinvbcc-16940</t>
  </si>
  <si>
    <t>https://powerxshop.ro/dell-w125910461-primary-6-cella-56whr-li-ion-gyari-akkumulator-16694</t>
  </si>
  <si>
    <t>https://powerxshop.ro/dell-vvxtw-gyari-akkumulator-38whr-3-cella-lithium-ion-version-2-16754</t>
  </si>
  <si>
    <t>https://powerxshop.ro/dell-w3y7c-56wh-6-cellas-li-ion-gyari-akkumulator-19124</t>
  </si>
  <si>
    <t>https://powerxshop.ro/dell-w125719010-gyari-akkumulator-38whr-3-cella-lithium-ion-16742</t>
  </si>
  <si>
    <t>https://powerxshop.ro/dell-w125715192-gyari-akkumulator-68whr-4-cella-lithium-ion-16463</t>
  </si>
  <si>
    <t>https://powerxshop.ro/dell-w125709452-gyari-akkumulator-polymer-68whr-4-cella-17333</t>
  </si>
  <si>
    <t>https://powerxshop.ro/dell-w125963966-laptop-gyari-akkumulator-1-x-4-cella-16625</t>
  </si>
  <si>
    <t>https://powerxshop.ro/dell-jjpfk-gyari-akkumulatorpri60whr4clithsmp-16805</t>
  </si>
  <si>
    <t>https://powerxshop.ro/dell-w125709381-gyari-akkumulator-68whr-4-cella-lithium-ion-16532</t>
  </si>
  <si>
    <t>https://powerxshop.ro/dell-w125722061-gyari-akkumulator-60whr-4-cella-lithium-ion-3yrw-16979</t>
  </si>
  <si>
    <t>https://powerxshop.ro/dell-21x15-gyari-akkumulator-pri-42whr-3c-lith-sanyo-18458</t>
  </si>
  <si>
    <t>https://powerxshop.ro/dell-c4hcw-gyari-akkumulator-pri-42whr-3c-lith-sdi-new-16703</t>
  </si>
  <si>
    <t>https://powerxshop.ro/dell-62mjv-gyari-akkumulator-pri-56whr-3c-lith-lgc-17441</t>
  </si>
  <si>
    <t>https://powerxshop.ro/dell-w125708684-gyari-akkumulator-56whr-4-cella-lithium-ion-17384</t>
  </si>
  <si>
    <t>https://powerxshop.ro/dell-w125705727-gyari-akkumulator-38whr-3-cella-lithium-ion-version-2-16412</t>
  </si>
  <si>
    <t>https://powerxshop.ro/dell-9jryt-gyari-akkumulatorpri68whr4clithbyd-17039</t>
  </si>
  <si>
    <t>https://powerxshop.ro/dell-knm09-gyari-akkumulator-42whr-3-cella-lithium-ion-17174</t>
  </si>
  <si>
    <t>https://powerxshop.ro/dell-w125707547-gyari-akkumulator-60whr-4-cella-lithium-ion-17378</t>
  </si>
  <si>
    <t>https://powerxshop.ro/dell-ftg78-gyari-akkumulator-pri-42whr-4c-lgc-18275</t>
  </si>
  <si>
    <t>https://powerxshop.ro/coreparts-laptop-akkumulator-dell-33wh-li-ion-76v-4400mah-latitude-13-7370-21170</t>
  </si>
  <si>
    <t>https://powerxshop.ro/dell-r5md0-gyari-akkumulator-38whr-3-cella-lithium-ion</t>
  </si>
  <si>
    <t>https://powerxshop.ro/coreparts-laptop-akkumulator-dell-84wh-li-ion-114v-7300mah-precision-3510-precision-3510-workstation-21245</t>
  </si>
  <si>
    <t>https://powerxshop.ro/coreparts-laptop-akkumulator-dell-52wh-li-ion-152v-3400mah-dncwscb6106b-i7778-0026gry-inspiron-17-7000-inspiron-17-7778-inspiron-21101</t>
  </si>
  <si>
    <t>https://powerxshop.ro/coreparts-laptop-akkumulator-dell-24wh-li-pol-111v-2200mah-latitude-13-7000-latitude-7350-21182</t>
  </si>
  <si>
    <t>https://powerxshop.ro/dell-hmpfh-gyari-akkumulator-46whr-4-cella-lithium-ion-16544</t>
  </si>
  <si>
    <t>https://powerxshop.ro/dell-vn3n0-gyari-akkumulator-40whr-4-cella-lithium-ion</t>
  </si>
  <si>
    <t>https://powerxshop.ro/dell-np0v3-gyari-akkumulator-pri-46whr-4c-lith-lgc-16715</t>
  </si>
  <si>
    <t>https://powerxshop.ro/coreparts-laptop-akkumulator-hp-49wh-li-ion-111v-4400mah-envy-15-ae100-envy-15-ae100na-envy-15-ae100nl-envy-15-ae101ng-envy-15-21119</t>
  </si>
  <si>
    <t>https://powerxshop.ro/dell-w125707609-gyari-akkumulator-51whr-3-cella-lithium-ion-17159</t>
  </si>
  <si>
    <t>https://powerxshop.ro/dell-jg20c-31-wh-3-cella-lithium-ion-gyari-akkumulator-18887</t>
  </si>
  <si>
    <t>https://powerxshop.ro/dell-fc92n-gyari-akkumulator-42whr-3-cella-lithium-ion-17192</t>
  </si>
  <si>
    <t>https://powerxshop.ro/dell-w125707273-gyari-akkumulator-40whr-4-cella-lithium-ion-16961</t>
  </si>
  <si>
    <t>https://powerxshop.ro/dell-w125656213-gyari-akkumulator-42whr-3-cella-17108</t>
  </si>
  <si>
    <t>https://powerxshop.ro/dell-991xp-gyari-akkumulator-40whr-4-cella-lithium-ion-17120</t>
  </si>
  <si>
    <t>https://powerxshop.ro/dell-w125711594-gyari-akkumulator-40whr-4-cella-lithium-ion-16778</t>
  </si>
  <si>
    <t>https://powerxshop.ro/vhbw-laptop-akkumulator-dell-451-bbiy-3ng29-451-12176-451-12177-4400mah-111v-li-ion</t>
  </si>
  <si>
    <t>https://powerxshop.ro/vhbw-laptop-akkumulator-dell-451-bbiy-3ng29-451-12176-451-12177-5800mah-111v-li-ion</t>
  </si>
  <si>
    <t>https://powerxshop.ro/dell-w125703333-gyari-akkumulator-42whr-3-cella-lithium-ion-17330</t>
  </si>
  <si>
    <t>https://powerxshop.ro/dell-w125704038-gyari-akkumulator-42whr-3-cella-lithium-ion-17360</t>
  </si>
  <si>
    <t>https://powerxshop.ro/dell-w125702672-gyari-akkumulator-6-cella-lithium-ion-17135</t>
  </si>
  <si>
    <t>https://powerxshop.ro/dell-3ng29-65wh-6-cella-li-ion-111v-dell-latitude-3340-gyari-akkumulator-16523</t>
  </si>
  <si>
    <t>https://powerxshop.ro/dell-w125710147-gyari-akkumulator-6-cella-lithium-ion-16721</t>
  </si>
  <si>
    <t>https://powerxshop.ro/dell-07g07-gyari-akkumulator-40whr-4-cella-lithium-ion-17132</t>
  </si>
  <si>
    <t>https://powerxshop.ro/dell-h2f7d-65wh-6-cella-li-ion-111v-dell-latitude-3340-gyari-akkumulator-17780</t>
  </si>
  <si>
    <t>https://powerxshop.ro/dell-8yprw-gyari-akkumulator-pri-42whr-3c-lith-lgc-16475</t>
  </si>
  <si>
    <t>https://powerxshop.ro/dell-w125829740-6-cella-65-whr-elsodleges-gyari-akkumulator-for-dell-latitude-3340-laptop-17354</t>
  </si>
  <si>
    <t>https://powerxshop.ro/dell-w125830113-3-cellaa-elsodleges-gyari-akkumulator-li-ion-31wh-for-latitude-e7240</t>
  </si>
  <si>
    <t>https://powerxshop.ro/dell-hgjw8-65wh-6-cella-li-ion-111v-dell-latitude-3340-gyari-akkumulator-16382</t>
  </si>
  <si>
    <t>https://powerxshop.ro/dell-9c26t-31-wh-3-cella-lithium-ion-gyari-akkumulator-18725</t>
  </si>
  <si>
    <t>https://powerxshop.ro/dell-39dy5-gyari-akkumulator-38whr-3-cella-lithium-ion-16406</t>
  </si>
  <si>
    <t>https://powerxshop.ro/dell-w5cvk-31-wh-3-cella-lithium-ion-gyari-akkumulator-18836</t>
  </si>
  <si>
    <t>https://powerxshop.ro/dell-451-bbzl-lithium-ion-3-cella-42-wh-gyari-akkumulator-16370</t>
  </si>
  <si>
    <t>https://powerxshop.ro/dell-5xj28-gyari-akkumulator-pri-97whr-6c-lith-lgc</t>
  </si>
  <si>
    <t>https://powerxshop.ro/dell-m7r96-gyari-akkumulator-56whr-3-cella-lithium-ion</t>
  </si>
  <si>
    <t>https://powerxshop.ro/vhbw-laptop-akkumulator-dell-312-1007-451-11354-2200mah-148v-li-ion</t>
  </si>
  <si>
    <t>https://powerxshop.ro/coreparts-laptop-akkumulator-dell-456-wh-li-ion-114-v-4000-mah-dell-precision-15-3540-hez</t>
  </si>
  <si>
    <t>https://powerxshop.ro/vhbw-laptop-akkumulator-dell-312-1007-451-11354-4400mah-148v-li-ion</t>
  </si>
  <si>
    <t>https://powerxshop.ro/dell-yfdf9-65wh-6-cella-li-ion-111v-dell-latitude-3340-gyari-akkumulator-16613</t>
  </si>
  <si>
    <t>https://powerxshop.ro/dell-0dxgh8-52wh-6500mah-76v-gyari-akkumulator</t>
  </si>
  <si>
    <t>https://kulsoaksi.cdn.shoprenter.hu/custom/kulsoaksi/image/cache/w900h500wt1/term%C3%A9kek/coreparts/5706998270672-00.jpg</t>
  </si>
  <si>
    <t>https://kulsoaksi.cdn.shoprenter.hu/custom/kulsoaksi/image/cache/w900h500wt1/term%C3%A9kek/coreparts/5706998635075-00.jpg</t>
  </si>
  <si>
    <t>https://kulsoaksi.cdn.shoprenter.hu/custom/kulsoaksi/image/cache/w900h500wt1/term%C3%A9kek/coreparts/5706998634986-00.jpg</t>
  </si>
  <si>
    <t>https://kulsoaksi.cdn.shoprenter.hu/custom/kulsoaksi/image/cache/w900h500wt1/term%C3%A9kek/coreparts/5711783783985-00.jpg</t>
  </si>
  <si>
    <t>https://kulsoaksi.cdn.shoprenter.hu/custom/kulsoaksi/image/cache/w900h500wt1/term%C3%A9kek/coreparts/5706998636133-00.jpg</t>
  </si>
  <si>
    <t>https://kulsoaksi.cdn.shoprenter.hu/custom/kulsoaksi/image/cache/w900h500wt1/term%C3%A9kek/coreparts/5706998955791-00.jpg</t>
  </si>
  <si>
    <t>https://kulsoaksi.cdn.shoprenter.hu/custom/kulsoaksi/image/cache/w900h500wt1/term%C3%A9kek/coreparts/5706998955739-00.jpg</t>
  </si>
  <si>
    <t>https://kulsoaksi.cdn.shoprenter.hu/custom/kulsoaksi/image/cache/w900h500wt1/term%C3%A9kek/coreparts/5706998636362-00.jpg</t>
  </si>
  <si>
    <t>https://kulsoaksi.cdn.shoprenter.hu/custom/kulsoaksi/image/cache/w900h500wt1/term%C3%A9kek/patona/c5_a9_f7_2464-5_1280x1280.jpg</t>
  </si>
  <si>
    <t>https://kulsoaksi.cdn.shoprenter.hu/custom/kulsoaksi/image/cache/w900h500wt1/term%C3%A9kek/coreparts/5706998636065-00.jpg</t>
  </si>
  <si>
    <t>https://kulsoaksi.cdn.shoprenter.hu/custom/kulsoaksi/image/cache/w900h500wt1/term%C3%A9kek/coreparts/5706998955821-00.jpg</t>
  </si>
  <si>
    <t>https://kulsoaksi.cdn.shoprenter.hu/custom/kulsoaksi/image/cache/w900h500wt1/vhbw_kepek/800102567-00.jpg</t>
  </si>
  <si>
    <t>https://kulsoaksi.cdn.shoprenter.hu/custom/kulsoaksi/image/cache/w900h500wt1/vhbw_kepek/800105623-00.JPG</t>
  </si>
  <si>
    <t>https://kulsoaksi.cdn.shoprenter.hu/custom/kulsoaksi/image/cache/w900h500wt1/term%C3%A9kek/EET/807957-001481.jpg</t>
  </si>
  <si>
    <t>https://kulsoaksi.cdn.shoprenter.hu/custom/kulsoaksi/image/cache/w900h500wt1/term%C3%A9kek/EET/920070-855481.jpg</t>
  </si>
  <si>
    <t>https://kulsoaksi.cdn.shoprenter.hu/custom/kulsoaksi/image/cache/w900h500wt1/term%C3%A9kek/EET/Img_9430009.jpg</t>
  </si>
  <si>
    <t>https://kulsoaksi.cdn.shoprenter.hu/custom/kulsoaksi/image/cache/w900h500wt1/term%C3%A9kek/EET/Img_25929077.jpg</t>
  </si>
  <si>
    <t>https://kulsoaksi.cdn.shoprenter.hu/custom/kulsoaksi/image/cache/w900h500wt1/term%C3%A9kek/EET/Img_9331616.jpg</t>
  </si>
  <si>
    <t>https://kulsoaksi.cdn.shoprenter.hu/custom/kulsoaksi/image/cache/w900h500wt1/term%C3%A9kek/patona/10_e1_0e_2168-5_1280x1280.jpg</t>
  </si>
  <si>
    <t>https://kulsoaksi.cdn.shoprenter.hu/custom/kulsoaksi/image/cache/w900h500wt1/term%C3%A9kek/EET/HP_logo.png</t>
  </si>
  <si>
    <t>https://kulsoaksi.cdn.shoprenter.hu/custom/kulsoaksi/image/cache/w900h500wt1/term%C3%A9kek/EET/860708-855481.jpg</t>
  </si>
  <si>
    <t>https://kulsoaksi.cdn.shoprenter.hu/custom/kulsoaksi/image/cache/w900h500wt1/term%C3%A9kek/EET/Img_9075660.jpg</t>
  </si>
  <si>
    <t>https://kulsoaksi.cdn.shoprenter.hu/custom/kulsoaksi/image/cache/w900h500wt1/term%C3%A9kek/EET/Img_9321302.jpg</t>
  </si>
  <si>
    <t>https://kulsoaksi.cdn.shoprenter.hu/custom/kulsoaksi/image/cache/w900h500wt1/term%C3%A9kek/EET/826038-005481.jpg</t>
  </si>
  <si>
    <t>https://kulsoaksi.cdn.shoprenter.hu/custom/kulsoaksi/image/cache/w900h500wt1/term%C3%A9kek/EET/Img_9464727.jpg</t>
  </si>
  <si>
    <t>https://kulsoaksi.cdn.shoprenter.hu/custom/kulsoaksi/image/cache/w900h500wt1/term%C3%A9kek/EET/717376-001481.jpg</t>
  </si>
  <si>
    <t>https://kulsoaksi.cdn.shoprenter.hu/custom/kulsoaksi/image/cache/w900h500wt1/term%C3%A9kek/EET/Img_9215260.jpg</t>
  </si>
  <si>
    <t>https://kulsoaksi.cdn.shoprenter.hu/custom/kulsoaksi/image/cache/w900h500wt1/term%C3%A9kek/coreparts/5706998701787-00.jpg</t>
  </si>
  <si>
    <t>https://kulsoaksi.cdn.shoprenter.hu/custom/kulsoaksi/image/cache/w900h500wt1/term%C3%A9kek/coreparts/5711783246039-00.jpg</t>
  </si>
  <si>
    <t>https://kulsoaksi.cdn.shoprenter.hu/custom/kulsoaksi/image/cache/w900h500wt1/term%C3%A9kek/coreparts/5706998639240.jpg</t>
  </si>
  <si>
    <t>https://kulsoaksi.cdn.shoprenter.hu/custom/kulsoaksi/image/cache/w900h500wt1/term%C3%A9kek/EET/Img_9211072.jpg</t>
  </si>
  <si>
    <t>https://kulsoaksi.cdn.shoprenter.hu/custom/kulsoaksi/image/cache/w900h500wt1/term%C3%A9kek/coreparts/5706998638915-00.jpg</t>
  </si>
  <si>
    <t>https://kulsoaksi.cdn.shoprenter.hu/custom/kulsoaksi/image/cache/w900h500wt1/term%C3%A9kek/coreparts/5704174021261-00.jpg</t>
  </si>
  <si>
    <t>https://kulsoaksi.cdn.shoprenter.hu/custom/kulsoaksi/image/cache/w900h500wt1/term%C3%A9kek/EET/Img_24757114.jpg</t>
  </si>
  <si>
    <t>https://kulsoaksi.cdn.shoprenter.hu/custom/kulsoaksi/image/cache/w900h500wt1/term%C3%A9kek/EET/Img_9168276.jpg</t>
  </si>
  <si>
    <t>https://kulsoaksi.cdn.shoprenter.hu/custom/kulsoaksi/image/cache/w900h500wt1/term%C3%A9kek/EET/Img_9423907.jpg</t>
  </si>
  <si>
    <t>https://kulsoaksi.cdn.shoprenter.hu/custom/kulsoaksi/image/cache/w900h500wt1/term%C3%A9kek/EET/Img_9412841.jpg</t>
  </si>
  <si>
    <t>https://kulsoaksi.cdn.shoprenter.hu/custom/kulsoaksi/image/cache/w900h500wt1/term%C3%A9kek/EET/Lenovo_Logo.png</t>
  </si>
  <si>
    <t>https://kulsoaksi.cdn.shoprenter.hu/custom/kulsoaksi/image/cache/w900h500wt1/term%C3%A9kek/EET/Img_9089573.jpg</t>
  </si>
  <si>
    <t>https://kulsoaksi.cdn.shoprenter.hu/custom/kulsoaksi/image/cache/w900h500wt1/term%C3%A9kek/EET/Img_9058775.jpg</t>
  </si>
  <si>
    <t>https://kulsoaksi.cdn.shoprenter.hu/custom/kulsoaksi/image/cache/w900h500wt1/term%C3%A9kek/EET/Img_9413007.jpg</t>
  </si>
  <si>
    <t>https://kulsoaksi.cdn.shoprenter.hu/custom/kulsoaksi/image/cache/w900h500wt1/term%C3%A9kek/EET/Img_9329471.jpg</t>
  </si>
  <si>
    <t>https://kulsoaksi.cdn.shoprenter.hu/custom/kulsoaksi/image/cache/w900h500wt1/term%C3%A9kek/EET/Img_9378502.jpg</t>
  </si>
  <si>
    <t>https://kulsoaksi.cdn.shoprenter.hu/custom/kulsoaksi/image/cache/w900h500wt1/term%C3%A9kek/patona/68_f9_18_2201-5_1280x1280.jpg</t>
  </si>
  <si>
    <t>https://kulsoaksi.cdn.shoprenter.hu/custom/kulsoaksi/image/cache/w900h500wt1/term%C3%A9kek/patona/ca_a5_ea_2202-5_1280x1280.jpg</t>
  </si>
  <si>
    <t>https://kulsoaksi.cdn.shoprenter.hu/custom/kulsoaksi/image/cache/w900h500wt1/term%C3%A9kek/EET/Img_26939853.jpg</t>
  </si>
  <si>
    <t>https://kulsoaksi.cdn.shoprenter.hu/custom/kulsoaksi/image/cache/w900h500wt1/term%C3%A9kek/EET/Img_26939223.jpg</t>
  </si>
  <si>
    <t>https://kulsoaksi.cdn.shoprenter.hu/custom/kulsoaksi/image/cache/w900h500wt1/term%C3%A9kek/EET/NAV_01AV458_A.jpg</t>
  </si>
  <si>
    <t>https://kulsoaksi.cdn.shoprenter.hu/custom/kulsoaksi/image/cache/w900h500wt1/term%C3%A9kek/EET/NAV_5B10K10229.jpg</t>
  </si>
  <si>
    <t>https://kulsoaksi.cdn.shoprenter.hu/custom/kulsoaksi/image/cache/w900h500wt1/term%C3%A9kek/EET/Img_9365776.jpg</t>
  </si>
  <si>
    <t>https://kulsoaksi.cdn.shoprenter.hu/custom/kulsoaksi/image/cache/w900h500wt1/term%C3%A9kek/EET/NAV2_01AV430-A.jpg</t>
  </si>
  <si>
    <t>https://kulsoaksi.cdn.shoprenter.hu/custom/kulsoaksi/image/cache/w900h500wt1/term%C3%A9kek/EET/Img_9170510.jpg</t>
  </si>
  <si>
    <t>https://kulsoaksi.cdn.shoprenter.hu/custom/kulsoaksi/image/cache/w900h500wt1/term%C3%A9kek/EET/NAV_01AV463.jpg</t>
  </si>
  <si>
    <t>https://kulsoaksi.cdn.shoprenter.hu/custom/kulsoaksi/image/cache/w900h500wt1/term%C3%A9kek/EET/Img_26944905.jpg</t>
  </si>
  <si>
    <t>https://kulsoaksi.cdn.shoprenter.hu/custom/kulsoaksi/image/cache/w900h500wt1/term%C3%A9kek/EET/Img_26939221.jpg</t>
  </si>
  <si>
    <t>https://kulsoaksi.cdn.shoprenter.hu/custom/kulsoaksi/image/cache/w900h500wt1/term%C3%A9kek/EET/Img_9434890.jpg</t>
  </si>
  <si>
    <t>https://kulsoaksi.cdn.shoprenter.hu/custom/kulsoaksi/image/cache/w900h500wt1/term%C3%A9kek/EET/Img_26958079.jpg</t>
  </si>
  <si>
    <t>https://kulsoaksi.cdn.shoprenter.hu/custom/kulsoaksi/image/cache/w900h500wt1/term%C3%A9kek/EET/FRU01AV4193370.jpg</t>
  </si>
  <si>
    <t>https://kulsoaksi.cdn.shoprenter.hu/custom/kulsoaksi/image/cache/w900h500wt1/term%C3%A9kek/EET/Img_26967760.jpg</t>
  </si>
  <si>
    <t>https://kulsoaksi.cdn.shoprenter.hu/custom/kulsoaksi/image/cache/w900h500wt1/term%C3%A9kek/EET/NAV_FRU45N1111.jpg</t>
  </si>
  <si>
    <t>https://kulsoaksi.cdn.shoprenter.hu/custom/kulsoaksi/image/cache/w900h500wt1/term%C3%A9kek/coreparts/5706998639622-00.jpg</t>
  </si>
  <si>
    <t>https://kulsoaksi.cdn.shoprenter.hu/custom/kulsoaksi/image/cache/w900h500wt1/term%C3%A9kek/EET/FRU02DL0043370.jpg</t>
  </si>
  <si>
    <t>https://kulsoaksi.cdn.shoprenter.hu/custom/kulsoaksi/image/cache/w900h500wt1/term%C3%A9kek/EET/5B10H411813370.jpg</t>
  </si>
  <si>
    <t>https://kulsoaksi.cdn.shoprenter.hu/custom/kulsoaksi/image/cache/w900h500wt1/term%C3%A9kek/EET/Img_26944991.jpg</t>
  </si>
  <si>
    <t>https://kulsoaksi.cdn.shoprenter.hu/custom/kulsoaksi/image/cache/w900h500wt1/term%C3%A9kek/EET/Img_26941579.jpg</t>
  </si>
  <si>
    <t>https://kulsoaksi.cdn.shoprenter.hu/custom/kulsoaksi/image/cache/w900h500wt1/term%C3%A9kek/EET/Img_26939656.jpg</t>
  </si>
  <si>
    <t>https://kulsoaksi.cdn.shoprenter.hu/custom/kulsoaksi/image/cache/w900h500wt1/term%C3%A9kek/EET/1215001743370.jpg</t>
  </si>
  <si>
    <t>https://kulsoaksi.cdn.shoprenter.hu/custom/kulsoaksi/image/cache/w900h500wt1/term%C3%A9kek/EET/Img_26944665.jpg</t>
  </si>
  <si>
    <t>https://kulsoaksi.cdn.shoprenter.hu/custom/kulsoaksi/image/cache/w900h500wt1/term%C3%A9kek/EET/FRU01AV4303370.jpg</t>
  </si>
  <si>
    <t>https://kulsoaksi.cdn.shoprenter.hu/custom/kulsoaksi/image/cache/w900h500wt1/term%C3%A9kek/EET/Img_9273257.jpg</t>
  </si>
  <si>
    <t>https://kulsoaksi.cdn.shoprenter.hu/custom/kulsoaksi/image/cache/w900h500wt1/term%C3%A9kek/EET/Img_26383060.jpg</t>
  </si>
  <si>
    <t>https://kulsoaksi.cdn.shoprenter.hu/custom/kulsoaksi/image/cache/w900h500wt1/term%C3%A9kek/EET/Img_24959821.jpg</t>
  </si>
  <si>
    <t>https://kulsoaksi.cdn.shoprenter.hu/custom/kulsoaksi/image/cache/w900h500wt1/term%C3%A9kek/EET/5B10K101533370.jpg</t>
  </si>
  <si>
    <t>https://kulsoaksi.cdn.shoprenter.hu/custom/kulsoaksi/image/cache/w900h500wt1/term%C3%A9kek/EET/Img_9309757.jpg</t>
  </si>
  <si>
    <t>https://kulsoaksi.cdn.shoprenter.hu/custom/kulsoaksi/image/cache/w900h500wt1/term%C3%A9kek/EET/Img_9242267.jpg</t>
  </si>
  <si>
    <t>https://kulsoaksi.cdn.shoprenter.hu/custom/kulsoaksi/image/cache/w900h500wt1/term%C3%A9kek/EET/Img_26940445.jpg</t>
  </si>
  <si>
    <t>https://kulsoaksi.cdn.shoprenter.hu/custom/kulsoaksi/image/cache/w900h500wt1/term%C3%A9kek/EET/Img_9397149.jpg</t>
  </si>
  <si>
    <t>https://kulsoaksi.cdn.shoprenter.hu/custom/kulsoaksi/image/cache/w900h500wt1/term%C3%A9kek/EET/Img_26941582.jpg</t>
  </si>
  <si>
    <t>https://kulsoaksi.cdn.shoprenter.hu/custom/kulsoaksi/image/cache/w900h500wt1/term%C3%A9kek/EET/Img_26944916.jpg</t>
  </si>
  <si>
    <t>https://kulsoaksi.cdn.shoprenter.hu/custom/kulsoaksi/image/cache/w900h500wt1/term%C3%A9kek/EET/5B10M49821.png</t>
  </si>
  <si>
    <t>https://kulsoaksi.cdn.shoprenter.hu/custom/kulsoaksi/image/cache/w900h500wt1/term%C3%A9kek/EET/Img_26954942.jpg</t>
  </si>
  <si>
    <t>https://kulsoaksi.cdn.shoprenter.hu/custom/kulsoaksi/image/cache/w900h500wt1/term%C3%A9kek/EET/Img_26940423.jpg</t>
  </si>
  <si>
    <t>https://kulsoaksi.cdn.shoprenter.hu/custom/kulsoaksi/image/cache/w900h500wt1/term%C3%A9kek/EET/NAV_02DL013_A.jpg</t>
  </si>
  <si>
    <t>https://kulsoaksi.cdn.shoprenter.hu/custom/kulsoaksi/image/cache/w900h500wt1/term%C3%A9kek/EET/Img_26944900.jpg</t>
  </si>
  <si>
    <t>https://kulsoaksi.cdn.shoprenter.hu/custom/kulsoaksi/image/cache/w900h500wt1/term%C3%A9kek/EET/Img_26944894.jpg</t>
  </si>
  <si>
    <t>https://kulsoaksi.cdn.shoprenter.hu/custom/kulsoaksi/image/cache/w900h500wt1/term%C3%A9kek/EET/Img_26967758.jpg</t>
  </si>
  <si>
    <t>https://kulsoaksi.cdn.shoprenter.hu/custom/kulsoaksi/image/cache/w900h500wt1/term%C3%A9kek/EET/Img_26967771.jpg</t>
  </si>
  <si>
    <t>https://kulsoaksi.cdn.shoprenter.hu/custom/kulsoaksi/image/cache/w900h500wt1/term%C3%A9kek/EET/Img_26940239.jpg</t>
  </si>
  <si>
    <t>https://kulsoaksi.cdn.shoprenter.hu/custom/kulsoaksi/image/cache/w900h500wt1/term%C3%A9kek/EET/Img_26967840.jpg</t>
  </si>
  <si>
    <t>https://kulsoaksi.cdn.shoprenter.hu/custom/kulsoaksi/image/cache/w900h500wt1/term%C3%A9kek/EET/Img_26954933.jpg</t>
  </si>
  <si>
    <t>https://kulsoaksi.cdn.shoprenter.hu/custom/kulsoaksi/image/cache/w900h500wt1/term%C3%A9kek/EET/NAV_01AV470.jpg</t>
  </si>
  <si>
    <t>https://kulsoaksi.cdn.shoprenter.hu/custom/kulsoaksi/image/cache/w900h500wt1/term%C3%A9kek/EET/Img_9524717.jpg</t>
  </si>
  <si>
    <t>https://kulsoaksi.cdn.shoprenter.hu/custom/kulsoaksi/image/cache/w900h500wt1/term%C3%A9kek/EET/Img_26944993.jpg</t>
  </si>
  <si>
    <t>https://kulsoaksi.cdn.shoprenter.hu/custom/kulsoaksi/image/cache/w900h500wt1/term%C3%A9kek/EET/Img_26944898.jpg</t>
  </si>
  <si>
    <t>https://kulsoaksi.cdn.shoprenter.hu/custom/kulsoaksi/image/cache/w900h500wt1/term%C3%A9kek/EET/Img_9296434.jpg</t>
  </si>
  <si>
    <t>https://kulsoaksi.cdn.shoprenter.hu/custom/kulsoaksi/image/cache/w900h500wt1/term%C3%A9kek/EET/Img_26944940.jpg</t>
  </si>
  <si>
    <t>https://kulsoaksi.cdn.shoprenter.hu/custom/kulsoaksi/image/cache/w900h500wt1/term%C3%A9kek/EET/FRU01AV4633370.jpg</t>
  </si>
  <si>
    <t>https://kulsoaksi.cdn.shoprenter.hu/custom/kulsoaksi/image/cache/w900h500wt1/term%C3%A9kek/EET/Img_26944706.jpg</t>
  </si>
  <si>
    <t>https://kulsoaksi.cdn.shoprenter.hu/custom/kulsoaksi/image/cache/w900h500wt1/term%C3%A9kek/EET/Img_26944959.jpg</t>
  </si>
  <si>
    <t>https://kulsoaksi.cdn.shoprenter.hu/custom/kulsoaksi/image/cache/w900h500wt1/term%C3%A9kek/EET/Img_26945026.jpg</t>
  </si>
  <si>
    <t>https://kulsoaksi.cdn.shoprenter.hu/custom/kulsoaksi/image/cache/w900h500wt1/term%C3%A9kek/EET/Img_26944895.jpg</t>
  </si>
  <si>
    <t>https://kulsoaksi.cdn.shoprenter.hu/custom/kulsoaksi/image/cache/w900h500wt1/term%C3%A9kek/EET/Img_26941565.jpg</t>
  </si>
  <si>
    <t>https://kulsoaksi.cdn.shoprenter.hu/custom/kulsoaksi/image/cache/w900h500wt1/term%C3%A9kek/EET/Img_26954946.jpg</t>
  </si>
  <si>
    <t>https://kulsoaksi.cdn.shoprenter.hu/custom/kulsoaksi/image/cache/w900h500wt1/term%C3%A9kek/EET/Img_26944747.jpg</t>
  </si>
  <si>
    <t>https://kulsoaksi.cdn.shoprenter.hu/custom/kulsoaksi/image/cache/w900h500wt1/term%C3%A9kek/EET/Img_26954701.jpg</t>
  </si>
  <si>
    <t>https://kulsoaksi.cdn.shoprenter.hu/custom/kulsoaksi/image/cache/w900h500wt1/term%C3%A9kek/EET/Img_26955269.jpg</t>
  </si>
  <si>
    <t>https://kulsoaksi.cdn.shoprenter.hu/custom/kulsoaksi/image/cache/w900h500wt1/term%C3%A9kek/EET/Img_26950418.jpg</t>
  </si>
  <si>
    <t>https://kulsoaksi.cdn.shoprenter.hu/custom/kulsoaksi/image/cache/w900h500wt1/term%C3%A9kek/EET/Img_26946995.jpg</t>
  </si>
  <si>
    <t>https://kulsoaksi.cdn.shoprenter.hu/custom/kulsoaksi/image/cache/w900h500wt1/term%C3%A9kek/EET/Img_26950415.jpg</t>
  </si>
  <si>
    <t>https://kulsoaksi.cdn.shoprenter.hu/custom/kulsoaksi/image/cache/w900h500wt1/term%C3%A9kek/EET/Img_26944827.jpg</t>
  </si>
  <si>
    <t>https://kulsoaksi.cdn.shoprenter.hu/custom/kulsoaksi/image/cache/w900h500wt1/term%C3%A9kek/EET/Img_26940792.jpg</t>
  </si>
  <si>
    <t>https://kulsoaksi.cdn.shoprenter.hu/custom/kulsoaksi/image/cache/w900h500wt1/term%C3%A9kek/coreparts/5706998807168-00.jpg</t>
  </si>
  <si>
    <t>https://kulsoaksi.cdn.shoprenter.hu/custom/kulsoaksi/image/cache/w900h500wt1/term%C3%A9kek/EET/Img_26944745.jpg</t>
  </si>
  <si>
    <t>https://kulsoaksi.cdn.shoprenter.hu/custom/kulsoaksi/image/cache/w900h500wt1/term%C3%A9kek/EET/Img_26941807.jpg</t>
  </si>
  <si>
    <t>https://kulsoaksi.cdn.shoprenter.hu/custom/kulsoaksi/image/cache/w900h500wt1/term%C3%A9kek/EET/Img_26950414.jpg</t>
  </si>
  <si>
    <t>https://kulsoaksi.cdn.shoprenter.hu/custom/kulsoaksi/image/cache/w900h500wt1/term%C3%A9kek/EET/Img_9717969.jpg</t>
  </si>
  <si>
    <t>https://kulsoaksi.cdn.shoprenter.hu/custom/kulsoaksi/image/cache/w900h500wt1/term%C3%A9kek/EET/Img_9250922.jpg</t>
  </si>
  <si>
    <t>https://kulsoaksi.cdn.shoprenter.hu/custom/kulsoaksi/image/cache/w900h500wt1/term%C3%A9kek/EET/NAV_FRU02K6572.jpg</t>
  </si>
  <si>
    <t>https://kulsoaksi.cdn.shoprenter.hu/custom/kulsoaksi/image/cache/w900h500wt1/term%C3%A9kek/EET/Img_26939233.jpg</t>
  </si>
  <si>
    <t>https://kulsoaksi.cdn.shoprenter.hu/custom/kulsoaksi/image/cache/w900h500wt1/term%C3%A9kek/EET/Img_9336247.jpg</t>
  </si>
  <si>
    <t>https://kulsoaksi.cdn.shoprenter.hu/custom/kulsoaksi/image/cache/w900h500wt1/term%C3%A9kek/EET/Img_9250921.jpg</t>
  </si>
  <si>
    <t>https://kulsoaksi.cdn.shoprenter.hu/custom/kulsoaksi/image/cache/w900h500wt1/term%C3%A9kek/coreparts/5706998964601-00.jpg</t>
  </si>
  <si>
    <t>https://kulsoaksi.cdn.shoprenter.hu/custom/kulsoaksi/image/cache/w900h500wt1/term%C3%A9kek/EET/Img_26941578.jpg</t>
  </si>
  <si>
    <t>https://kulsoaksi.cdn.shoprenter.hu/custom/kulsoaksi/image/cache/w900h500wt1/term%C3%A9kek/EET/FRU45N17013370.jpg</t>
  </si>
  <si>
    <t>https://kulsoaksi.cdn.shoprenter.hu/custom/kulsoaksi/image/cache/w900h500wt1/term%C3%A9kek/EET/Img_26954956.jpg</t>
  </si>
  <si>
    <t>https://kulsoaksi.cdn.shoprenter.hu/custom/kulsoaksi/image/cache/w900h500wt1/term%C3%A9kek/EET/Img_26954945.jpg</t>
  </si>
  <si>
    <t>https://kulsoaksi.cdn.shoprenter.hu/custom/kulsoaksi/image/cache/w900h500wt1/term%C3%A9kek/EET/Img_26950417.jpg</t>
  </si>
  <si>
    <t>https://kulsoaksi.cdn.shoprenter.hu/custom/kulsoaksi/image/cache/w900h500wt1/term%C3%A9kek/EET/Img_26950359.jpg</t>
  </si>
  <si>
    <t>https://kulsoaksi.cdn.shoprenter.hu/custom/kulsoaksi/image/cache/w900h500wt1/term%C3%A9kek/EET/Img_26941808.jpg</t>
  </si>
  <si>
    <t>https://kulsoaksi.cdn.shoprenter.hu/custom/kulsoaksi/image/cache/w900h500wt1/term%C3%A9kek/EET/Img_26959816.jpg</t>
  </si>
  <si>
    <t>https://kulsoaksi.cdn.shoprenter.hu/custom/kulsoaksi/image/cache/w900h500wt1/term%C3%A9kek/coreparts/5706998640222-00.jpg</t>
  </si>
  <si>
    <t>https://kulsoaksi.cdn.shoprenter.hu/custom/kulsoaksi/image/cache/w900h500wt1/term%C3%A9kek/EET/Img_26959818.jpg</t>
  </si>
  <si>
    <t>https://kulsoaksi.cdn.shoprenter.hu/custom/kulsoaksi/image/cache/w900h500wt1/term%C3%A9kek/coreparts/5712505057568-00.jpg</t>
  </si>
  <si>
    <t>https://kulsoaksi.cdn.shoprenter.hu/custom/kulsoaksi/image/cache/w900h500wt1/term%C3%A9kek/coreparts/5706998956422-00.jpg</t>
  </si>
  <si>
    <t>https://kulsoaksi.cdn.shoprenter.hu/custom/kulsoaksi/image/cache/w900h500wt1/term%C3%A9kek/coreparts/5711783471035-00.jpg</t>
  </si>
  <si>
    <t>https://kulsoaksi.cdn.shoprenter.hu/custom/kulsoaksi/image/cache/w900h500wt1/term%C3%A9kek/EET/Img_26959819.jpg</t>
  </si>
  <si>
    <t>https://kulsoaksi.cdn.shoprenter.hu/custom/kulsoaksi/image/cache/w900h500wt1/term%C3%A9kek/EET/01AV4213370.jpg</t>
  </si>
  <si>
    <t>https://kulsoaksi.cdn.shoprenter.hu/custom/kulsoaksi/image/cache/w900h500wt1/term%C3%A9kek/EET/Img_26954966.jpg</t>
  </si>
  <si>
    <t>https://kulsoaksi.cdn.shoprenter.hu/custom/kulsoaksi/image/cache/w900h500wt1/term%C3%A9kek/EET/Img_9207306.jpg</t>
  </si>
  <si>
    <t>https://kulsoaksi.cdn.shoprenter.hu/custom/kulsoaksi/image/cache/w900h500wt1/term%C3%A9kek/EET/Img_26967907.jpg</t>
  </si>
  <si>
    <t>https://kulsoaksi.cdn.shoprenter.hu/custom/kulsoaksi/image/cache/w900h500wt1/term%C3%A9kek/EET/Img_24953265.jpg</t>
  </si>
  <si>
    <t>https://kulsoaksi.cdn.shoprenter.hu/custom/kulsoaksi/image/cache/w900h500wt1/term%C3%A9kek/EET/Img_26940074.jpg</t>
  </si>
  <si>
    <t>https://kulsoaksi.cdn.shoprenter.hu/custom/kulsoaksi/image/cache/w900h500wt1/term%C3%A9kek/EET/Img_24978235.jpg</t>
  </si>
  <si>
    <t>https://kulsoaksi.cdn.shoprenter.hu/custom/kulsoaksi/image/cache/w900h500wt1/term%C3%A9kek/EET/Img_26940781.jpg</t>
  </si>
  <si>
    <t>https://kulsoaksi.cdn.shoprenter.hu/custom/kulsoaksi/image/cache/w900h500wt1/term%C3%A9kek/EET/Img_26940375.jpg</t>
  </si>
  <si>
    <t>https://kulsoaksi.cdn.shoprenter.hu/custom/kulsoaksi/image/cache/w900h500wt1/term%C3%A9kek/patona/PT-2200/2200-5_600x600.jpg</t>
  </si>
  <si>
    <t>https://kulsoaksi.cdn.shoprenter.hu/custom/kulsoaksi/image/cache/w900h500wt1/term%C3%A9kek/EET/Img_9335329.jpg</t>
  </si>
  <si>
    <t>https://kulsoaksi.cdn.shoprenter.hu/custom/kulsoaksi/image/cache/w900h500wt1/term%C3%A9kek/EET/Img_9088276.jpg</t>
  </si>
  <si>
    <t>https://kulsoaksi.cdn.shoprenter.hu/custom/kulsoaksi/image/cache/w900h500wt1/term%C3%A9kek/EET/BA43-00282A1490.jpg</t>
  </si>
  <si>
    <t>https://kulsoaksi.cdn.shoprenter.hu/custom/kulsoaksi/image/cache/w900h500wt1/term%C3%A9kek/EET/BA43-00344A1490.jpg</t>
  </si>
  <si>
    <t>https://kulsoaksi.cdn.shoprenter.hu/custom/kulsoaksi/image/cache/w900h500wt1/term%C3%A9kek/EET/Img_9088282.jpg</t>
  </si>
  <si>
    <t>https://kulsoaksi.cdn.shoprenter.hu/custom/kulsoaksi/image/cache/w900h500wt1/term%C3%A9kek/coreparts/5706998641397-00.jpg</t>
  </si>
  <si>
    <t>https://kulsoaksi.cdn.shoprenter.hu/custom/kulsoaksi/image/cache/w900h500wt1/vhbw_kepek/800108783-00.jpg</t>
  </si>
  <si>
    <t>https://kulsoaksi.cdn.shoprenter.hu/custom/kulsoaksi/image/cache/w900h500wt1/vhbw_kepek/800109028-00.jpg</t>
  </si>
  <si>
    <t>https://kulsoaksi.cdn.shoprenter.hu/custom/kulsoaksi/image/cache/w900h500wt1/term%C3%A9kek/patona/05_20_41_2490-5_1280x1280.jpg</t>
  </si>
  <si>
    <t>https://kulsoaksi.cdn.shoprenter.hu/custom/kulsoaksi/image/cache/w900h500wt1/term%C3%A9kek/coreparts/5704174177005-00.jpg</t>
  </si>
  <si>
    <t>https://kulsoaksi.cdn.shoprenter.hu/custom/kulsoaksi/image/cache/w900h500wt1/term%C3%A9kek/coreparts/5711045481642-00.jpg</t>
  </si>
  <si>
    <t>https://kulsoaksi.cdn.shoprenter.hu/custom/kulsoaksi/image/cache/w900h500wt1/term%C3%A9kek/EET/Img_9585093.jpg</t>
  </si>
  <si>
    <t>https://kulsoaksi.cdn.shoprenter.hu/custom/kulsoaksi/image/cache/w900h500wt1/term%C3%A9kek/patona/89_27_7f_2835-1_1280x1280.jpg</t>
  </si>
  <si>
    <t>https://kulsoaksi.cdn.shoprenter.hu/custom/kulsoaksi/image/cache/w900h500wt1/term%C3%A9kek/EET/Img_24949331.jpg</t>
  </si>
  <si>
    <t>https://kulsoaksi.cdn.shoprenter.hu/custom/kulsoaksi/image/cache/w900h500wt1/term%C3%A9kek/EET/Dell_Logo.png</t>
  </si>
  <si>
    <t>https://kulsoaksi.cdn.shoprenter.hu/custom/kulsoaksi/image/cache/w900h500wt1/term%C3%A9kek/EET/1W2Y21430.jpg</t>
  </si>
  <si>
    <t>https://kulsoaksi.cdn.shoprenter.hu/custom/kulsoaksi/image/cache/w900h500wt1/term%C3%A9kek/EET/451-bcpt.jpg</t>
  </si>
  <si>
    <t>https://kulsoaksi.cdn.shoprenter.hu/custom/kulsoaksi/image/cache/w900h500wt1/term%C3%A9kek/EET/Img_9582433.jpg</t>
  </si>
  <si>
    <t>https://kulsoaksi.cdn.shoprenter.hu/custom/kulsoaksi/image/cache/w900h500wt1/term%C3%A9kek/EET/NAV_WG6RP.jpg</t>
  </si>
  <si>
    <t>https://kulsoaksi.cdn.shoprenter.hu/custom/kulsoaksi/image/cache/w900h500wt1/term%C3%A9kek/EET/Img_25253907.jpg</t>
  </si>
  <si>
    <t>https://kulsoaksi.cdn.shoprenter.hu/custom/kulsoaksi/image/cache/w900h500wt1/term%C3%A9kek/EET/NAV_GV7HC.jpg</t>
  </si>
  <si>
    <t>https://kulsoaksi.cdn.shoprenter.hu/custom/kulsoaksi/image/cache/w900h500wt1/term%C3%A9kek/EET/Img_9541903.jpg</t>
  </si>
  <si>
    <t>https://kulsoaksi.cdn.shoprenter.hu/custom/kulsoaksi/image/cache/w900h500wt1/term%C3%A9kek/EET/Img_25715836.jpg</t>
  </si>
  <si>
    <t>https://kulsoaksi.cdn.shoprenter.hu/custom/kulsoaksi/image/cache/w900h500wt1/term%C3%A9kek/EET/PGFX41430.jpg</t>
  </si>
  <si>
    <t>https://kulsoaksi.cdn.shoprenter.hu/custom/kulsoaksi/image/cache/w900h500wt1/term%C3%A9kek/EET/Img_9097158.jpg</t>
  </si>
  <si>
    <t>https://kulsoaksi.cdn.shoprenter.hu/custom/kulsoaksi/image/cache/w900h500wt1/term%C3%A9kek/EET/Img_9354800.jpg</t>
  </si>
  <si>
    <t>https://kulsoaksi.cdn.shoprenter.hu/custom/kulsoaksi/image/cache/w900h500wt1/term%C3%A9kek/EET/GD1JP1430.jpg</t>
  </si>
  <si>
    <t>https://kulsoaksi.cdn.shoprenter.hu/custom/kulsoaksi/image/cache/w900h500wt1/term%C3%A9kek/EET/NAV_D4CMT.jpg</t>
  </si>
  <si>
    <t>https://kulsoaksi.cdn.shoprenter.hu/custom/kulsoaksi/image/cache/w900h500wt1/term%C3%A9kek/EET/NAV_3CRH3.jpg</t>
  </si>
  <si>
    <t>https://kulsoaksi.cdn.shoprenter.hu/custom/kulsoaksi/image/cache/w900h500wt1/term%C3%A9kek/EET/GPM031430.jpg</t>
  </si>
  <si>
    <t>https://kulsoaksi.cdn.shoprenter.hu/custom/kulsoaksi/image/cache/w900h500wt1/term%C3%A9kek/EET/NAV_TXF9M.jpg</t>
  </si>
  <si>
    <t>https://kulsoaksi.cdn.shoprenter.hu/custom/kulsoaksi/image/cache/w900h500wt1/term%C3%A9kek/coreparts/5706998637215-00.jpg</t>
  </si>
  <si>
    <t>https://kulsoaksi.cdn.shoprenter.hu/custom/kulsoaksi/image/cache/w900h500wt1/term%C3%A9kek/EET/3VC9Y1430.jpg</t>
  </si>
  <si>
    <t>https://kulsoaksi.cdn.shoprenter.hu/custom/kulsoaksi/image/cache/w900h500wt1/term%C3%A9kek/EET/Img_25253895.jpg</t>
  </si>
  <si>
    <t>https://kulsoaksi.cdn.shoprenter.hu/custom/kulsoaksi/image/cache/w900h500wt1/term%C3%A9kek/EET/NAV_NGGX5.jpg</t>
  </si>
  <si>
    <t>https://kulsoaksi.cdn.shoprenter.hu/custom/kulsoaksi/image/cache/w900h500wt1/term%C3%A9kek/EET/7V69Y1430.jpg</t>
  </si>
  <si>
    <t>https://kulsoaksi.cdn.shoprenter.hu/custom/kulsoaksi/image/cache/w900h500wt1/term%C3%A9kek/EET/MYJ961430.jpg</t>
  </si>
  <si>
    <t>https://kulsoaksi.cdn.shoprenter.hu/custom/kulsoaksi/image/cache/w900h500wt1/term%C3%A9kek/EET/Img_24974962.jpg</t>
  </si>
  <si>
    <t>https://kulsoaksi.cdn.shoprenter.hu/custom/kulsoaksi/image/cache/w900h500wt1/term%C3%A9kek/EET/5D91C1430.jpg</t>
  </si>
  <si>
    <t>https://kulsoaksi.cdn.shoprenter.hu/custom/kulsoaksi/image/cache/w900h500wt1/term%C3%A9kek/EET/Img_9251963.jpg</t>
  </si>
  <si>
    <t>https://kulsoaksi.cdn.shoprenter.hu/custom/kulsoaksi/image/cache/w900h500wt1/term%C3%A9kek/EET/4F5YV1430.jpg</t>
  </si>
  <si>
    <t>https://kulsoaksi.cdn.shoprenter.hu/custom/kulsoaksi/image/cache/w900h500wt1/term%C3%A9kek/EET/Img_9306990.jpg</t>
  </si>
  <si>
    <t>https://kulsoaksi.cdn.shoprenter.hu/custom/kulsoaksi/image/cache/w900h500wt1/term%C3%A9kek/EET/HK6DV1430.jpg</t>
  </si>
  <si>
    <t>https://kulsoaksi.cdn.shoprenter.hu/custom/kulsoaksi/image/cache/w900h500wt1/term%C3%A9kek/EET/Img_24983662.jpg</t>
  </si>
  <si>
    <t>https://kulsoaksi.cdn.shoprenter.hu/custom/kulsoaksi/image/cache/w900h500wt1/term%C3%A9kek/coreparts/5706998637819-00.jpg</t>
  </si>
  <si>
    <t>https://kulsoaksi.cdn.shoprenter.hu/custom/kulsoaksi/image/cache/w900h500wt1/term%C3%A9kek/coreparts/5706998637277-00.jpg</t>
  </si>
  <si>
    <t>https://kulsoaksi.cdn.shoprenter.hu/custom/kulsoaksi/image/cache/w900h500wt1/term%C3%A9kek/EET/Img_9056198.jpg</t>
  </si>
  <si>
    <t>https://kulsoaksi.cdn.shoprenter.hu/custom/kulsoaksi/image/cache/w900h500wt1/term%C3%A9kek/EET/Img_9391609.jpg</t>
  </si>
  <si>
    <t>https://kulsoaksi.cdn.shoprenter.hu/custom/kulsoaksi/image/cache/w900h500wt1/term%C3%A9kek/EET/Img_9320506.jpg</t>
  </si>
  <si>
    <t>https://kulsoaksi.cdn.shoprenter.hu/custom/kulsoaksi/image/cache/w900h500wt1/term%C3%A9kek/EET/Img_9301310.jpg</t>
  </si>
  <si>
    <t>https://kulsoaksi.cdn.shoprenter.hu/custom/kulsoaksi/image/cache/w900h500wt1/term%C3%A9kek/EET/Img_26275105.jpg</t>
  </si>
  <si>
    <t>https://kulsoaksi.cdn.shoprenter.hu/custom/kulsoaksi/image/cache/w900h500wt1/term%C3%A9kek/coreparts/5706998637185-00.jpg</t>
  </si>
  <si>
    <t>https://kulsoaksi.cdn.shoprenter.hu/custom/kulsoaksi/image/cache/w900h500wt1/term%C3%A9kek/coreparts/5706998637383-00.jpg</t>
  </si>
  <si>
    <t>https://kulsoaksi.cdn.shoprenter.hu/custom/kulsoaksi/image/cache/w900h500wt1/term%C3%A9kek/coreparts/5706998637376-00.jpg</t>
  </si>
  <si>
    <t>https://kulsoaksi.cdn.shoprenter.hu/custom/kulsoaksi/image/cache/w900h500wt1/term%C3%A9kek/coreparts/5706998637505-00.jpg</t>
  </si>
  <si>
    <t>https://kulsoaksi.cdn.shoprenter.hu/custom/kulsoaksi/image/cache/w900h500wt1/term%C3%A9kek/EET/HMPFH1430.jpg</t>
  </si>
  <si>
    <t>https://kulsoaksi.cdn.shoprenter.hu/custom/kulsoaksi/image/cache/w900h500wt1/term%C3%A9kek/EET/VN3N01430.jpg</t>
  </si>
  <si>
    <t>https://kulsoaksi.cdn.shoprenter.hu/custom/kulsoaksi/image/cache/w900h500wt1/term%C3%A9kek/coreparts/5706998638779-00.jpg</t>
  </si>
  <si>
    <t>https://kulsoaksi.cdn.shoprenter.hu/custom/kulsoaksi/image/cache/w900h500wt1/term%C3%A9kek/EET/FC92N1430.jpg</t>
  </si>
  <si>
    <t>https://kulsoaksi.cdn.shoprenter.hu/custom/kulsoaksi/image/cache/w900h500wt1/vhbw_kepek/800116159-00.jpg</t>
  </si>
  <si>
    <t>https://kulsoaksi.cdn.shoprenter.hu/custom/kulsoaksi/image/cache/w900h500wt1/vhbw_kepek/800112864-00.jpg</t>
  </si>
  <si>
    <t>https://kulsoaksi.cdn.shoprenter.hu/custom/kulsoaksi/image/cache/w900h500wt1/term%C3%A9kek/EET/Img_25717444.jpg</t>
  </si>
  <si>
    <t>https://kulsoaksi.cdn.shoprenter.hu/custom/kulsoaksi/image/cache/w900h500wt1/term%C3%A9kek/EET/Img_25717483.jpg</t>
  </si>
  <si>
    <t>https://kulsoaksi.cdn.shoprenter.hu/custom/kulsoaksi/image/cache/w900h500wt1/term%C3%A9kek/EET/9C26T1430.jpg</t>
  </si>
  <si>
    <t>https://kulsoaksi.cdn.shoprenter.hu/custom/kulsoaksi/image/cache/w900h500wt1/term%C3%A9kek/EET/Img_9719449.jpg</t>
  </si>
  <si>
    <t>https://kulsoaksi.cdn.shoprenter.hu/custom/kulsoaksi/image/cache/w900h500wt1/term%C3%A9kek/EET/M7R961430.jpg</t>
  </si>
  <si>
    <t>https://kulsoaksi.cdn.shoprenter.hu/custom/kulsoaksi/image/cache/w900h500wt1/vhbw_kepek/800106498-00.jpg</t>
  </si>
  <si>
    <t>https://kulsoaksi.cdn.shoprenter.hu/custom/kulsoaksi/image/cache/w900h500wt1/term%C3%A9kek/5704174628590-00.jpg</t>
  </si>
  <si>
    <t>https://kulsoaksi.cdn.shoprenter.hu/custom/kulsoaksi/image/cache/w900h500wt1/vhbw_kepek/800103360-00.jpg</t>
  </si>
  <si>
    <t>https://kulsoaksi.cdn.shoprenter.hu/custom/kulsoaksi/image/cache/w900h500wt1/term%C3%A9kek/EET/5704174305521-00.jpg</t>
  </si>
  <si>
    <t>CoreParts Baterie laptop pentru Acer 48Wh 4 Cell Li-Pol 15.2V 3.15Ah ACER ES1-731</t>
  </si>
  <si>
    <t>N/A</t>
  </si>
  <si>
    <t>Mărimea de ocupare 0,52 x 26,07 x 8,81cm
Producător de celule CoreParts
Tehnologia Cella LiPo
Număr de celule 4
Tensiune 15.2V
Producător CoreParts
Capacitate 3150mAh
Depozit
Depozit extern
Cod produs MBXAC-BA0008
Masa 180 g
Capacitate Watt-oră 48 Wh
Capacitate: N/A</t>
  </si>
  <si>
    <t>681.75</t>
  </si>
  <si>
    <t>CoreParts Baterie laptop pentru Acer 30Wh Li-ion 11.4V 2640mAh, Aspire V5 122P, Aspire V5-122P</t>
  </si>
  <si>
    <t>Mărimea de ocupare 0,46 x 24,2 x 8,92cm
Producător de celule CoreParts
Tehnologia Cella Li-Ion
Tensiune 11.4V
Producător CoreParts
Capacitate 2640mAh
Depozit
Depozit extern
Cod produs MBXAC-BA0036
Masa 157 g
Capacitate Watt-oră 30 Wh
Capacitate: N/A</t>
  </si>
  <si>
    <t>539.00</t>
  </si>
  <si>
    <t>CoreParts Baterie laptop pentru Acer 49Wh Li-ion 11.1V 4400mAh , Aspire E5-575-33BM, Aspire E5-575G-5341, Aspire E5-575G-53VG</t>
  </si>
  <si>
    <t>Mărimea de ocupare 1,94 x 26,5 x 4,75cm
Producător de celule CoreParts
Tehnologia Cella Li-Ion
Tensiune 11.1V
Producător CoreParts
Capacitate 5200mAh
Depozit
Depozit extern
Cod produs MBXAC-BA0027
Masa 307 g
Capacitate Watt-oră 57 Wh
Capacitate: N/A</t>
  </si>
  <si>
    <t>779.57</t>
  </si>
  <si>
    <t>CoreParts Baterie laptop pentru Apple 28Wh Li-Pol 3.82V 7306mAh iPad Pro 9.7 inch A1673, A1674 and A1675</t>
  </si>
  <si>
    <t>Mărimea de ocupare 0,26 x 17,78 x 12,7cm
Producător de celule CoreParts
Tehnologia Cella LiPo
Tensiune 3.82V
Producător CoreParts
Capacitate 7306mAh
Depozit
Depozit extern
Cod produs MBXAP-BA0025
Masa 129 g
Capacitate Watt-oră 27 Wh
Capacitate: N/A</t>
  </si>
  <si>
    <t>392.57</t>
  </si>
  <si>
    <t>CoreParts Baterie laptop pentru Asus 33Wh Li-Pol 11.52V 2800mAh , Vivobook 14, X405, X405UA, X405UQ, X405UR, X405UR-3B, ZenBook X405, ZenBo</t>
  </si>
  <si>
    <t>Mărimea de ocupare 0,79 x 27,27 x 8,36cm
Producător de celule CoreParts
Tehnologia Cella LiPo
Tensiune 11.52V
Producător CoreParts
Capacitate 3600mAh
Depozit
Depozit extern
Cod produs MBXAS-BA0081
Masa 195 g
Capacitate Watt-oră 41 Wh
Capacitate: N/A</t>
  </si>
  <si>
    <t>430.46</t>
  </si>
  <si>
    <t>CoreParts Baterie laptop pentru Asus 30WH 2Cell Li-Pol 7.6V 4000mAh, Asus: Asus VivoBook A580U Asus VivoBook FL5900L Asus VivoBook X542U AS</t>
  </si>
  <si>
    <t>Mărimea de ocupare 4 x 13 x 7cm
Producător de celule CoreParts
Tehnologia Cella LiPo
Număr de celule 2
Tensiune 7.6V
Producător CoreParts
Capacitate 4000mAh
Depozit
Depozit extern
Cod produs MBXAS-BA0165
Masa 122 g
Capacitate Watt-oră 30 Wh
Capacitate: N/A</t>
  </si>
  <si>
    <t>278.37</t>
  </si>
  <si>
    <t>CoreParts Baterie laptop pentru Asus 32WH 2Cell Li-Pol 7.6V 3400mAh , Asus:E502S E502MA</t>
  </si>
  <si>
    <t>Mărimea de ocupare 4x 13 x 7cm
Producător de celule CoreParts
Tehnologia Cella Li-Ion
Număr de celule 2
Tensiune 7.6V
Producător CoreParts
Capacitate 3400mAh
Depozit
Depozit extern
Cod produs MBXAS-BA0159
Masa 200 g
Capacitate Watt-oră 32 Wh
Capacitate: N/A</t>
  </si>
  <si>
    <t>349.28</t>
  </si>
  <si>
    <t>CoreParts Baterie laptop pentru Asus 26Wh Li-Pol 7.6V 3400mAh, E402S, E402SA, E502S</t>
  </si>
  <si>
    <t>Mărimea de ocupare 0,68 x 21,13 x 16,6cm
Producător de celule CoreParts
Tehnologia Cella LiPo
Tensiune 7.6V
Producător CoreParts
Capacitate 3400mAh
Depozit
Depozit extern
Cod produs MBXAS-BA0104
Masa 428 g
Capacitate Watt-oră 26 Wh
Capacitate: N/A</t>
  </si>
  <si>
    <t>283.77</t>
  </si>
  <si>
    <t>Asus UX31 Series Ultabook UX31A UX31A UX31E UX31E-DH52 UX31E-DH53 Baterie / Baterie - Patona</t>
  </si>
  <si>
    <t>Producător de celule Patona Standard
Tehnologia Cella Li-Polymer
Tensiune 7,4 V
Producător Patona
Capacitate 6840 mAh
Depozit
Depozit extern
Capacitate Watt-oră 50 Wh
Capacitate: 6840mAh</t>
  </si>
  <si>
    <t>522.51</t>
  </si>
  <si>
    <t>CoreParts Baterie laptop pentru Asus 49Wh Li-ion 11.1V 4400mAh , Lamborghini VX3, U6, U6E, U6E-1B, U6E-A1, U6Ep, U6E-X3, U6S, U6Sg, U6SG-2</t>
  </si>
  <si>
    <t>Mărimea de ocupare 2,63 x 20,38 x 4,83cm
Producător de celule CoreParts
Tehnologia Cella Li-Ion
Tensiune 11.1V
Producător CoreParts
Capacitate 4400mAh
Depozit
Depozit extern
Cod produs MBXAS-BA0074
Masa 318 g
Capacitate Watt-oră 48 Wh
Capacitate: N/A</t>
  </si>
  <si>
    <t>425.05</t>
  </si>
  <si>
    <t>CoreParts Baterie laptop pentru Clevo 49WH 6Cell Li-ion 11.1V 4.4Ah, CLEVO/SAGER: CLEVO W670RC Series CLEVO W670RCW Series SAGER NP5673 Se</t>
  </si>
  <si>
    <t>Mărimea de ocupare 4 x 13 x 7cm
Producător de celule CoreParts
Tehnologia Cella Li-Ion
Tensiune 11.1V
Producător CoreParts
Capacitate 4400mAh
Depozit
Depozit extern
Cod produs MBXCL-BA0007
Masa 330 g
Capacitate Watt-oră 49 Wh
Capacitate: N/A</t>
  </si>
  <si>
    <t>307.93</t>
  </si>
  <si>
    <t>VHBW Baterie laptop Fujitsu-Siemens 3UR18650-2-T0182 - 4400mAh, 11.1V, Li-ion</t>
  </si>
  <si>
    <t>Producător de celule VHBW
Tehnologia Cella Li-Ion
Număr de celule 6
Tensiune 11.1V (10.8V)
Producător VHBW
Capacitate 4400 mAh
Depozit
Depozit extern
Protecție la suprasarcină? Igen
Capacitate Watt-oră 49 Wh
Capacitate: 4400mAh</t>
  </si>
  <si>
    <t>241.25</t>
  </si>
  <si>
    <t>Baterie laptop VHBW Fujitsu cp293541-01, CP293550-01, CP355510-01 - 4400mAh 10.8V Li-Ion, negru</t>
  </si>
  <si>
    <t>Producător de celule VHBW
Tehnologia Cella Li-Ion
Tensiune 10,8 V
Producător VHBW
Capacitate 4400 mAh
Depozit
Depozit extern
Capacitate Watt-oră 47 Wh
Capacitate: 4400mAh</t>
  </si>
  <si>
    <t>249.57</t>
  </si>
  <si>
    <t>HP 807957-001 Baterie din fabrică pack - 4-Cella</t>
  </si>
  <si>
    <t>Număr de celule 4
Tensiune 14.6V (14.8V)
Producător HP (eredeti)
Depozit
Depozit extern
Capacitate: Capacitate indisponibilă</t>
  </si>
  <si>
    <t>468.37</t>
  </si>
  <si>
    <t>HP 920070-855 Assy Batt 3C 41Whr Baterie din fabrică</t>
  </si>
  <si>
    <t>Număr de celule 3
Tensiune 11,4V
Producător HP (eredeti)
Capacitate 3600 mAh
Capacitate 3.6 Ah
Depozit
Depozit extern
Capacitate Watt-oră 41 Wh
Capacitate: 3600mAh</t>
  </si>
  <si>
    <t>698.39</t>
  </si>
  <si>
    <t>HP 722297-005 Li-Ion Baterie din fabrică for HP EliteBook Folio 1040 G1 Notebook PC, 6-Cella, 42Wh, 1.93Ah</t>
  </si>
  <si>
    <t>Tehnologia Cella Li-Ion
Număr de celule 6
Tensiune 11,1V
Producător HP (eredeti)
Capacitate 1930 mAh
Capacitate 1.93 Ah
Depozit
Depozit extern
Capacitate Watt-oră 42 Wh
Capacitate: 1930mAh</t>
  </si>
  <si>
    <t>1062.13</t>
  </si>
  <si>
    <t>HP 805294-001 Li-Ion 4-Cella 3000 mAh - for ProBook 450 G3, 455 G3, 470 G3 Baterie din fabrică</t>
  </si>
  <si>
    <t>Tehnologia Cella Li-Ion
Număr de celule 4
Producător HP (eredeti)
Capacitate 3000 mAh
Capacitate 3 Ah
Depozit
Depozit extern
Capacitate Watt-oră 44 Wh
Capacitate: 3000mAh</t>
  </si>
  <si>
    <t>564.76</t>
  </si>
  <si>
    <t>HP 800513-001 (Li-Ion), 4080mAh, 46Wh, 3C Baterie din fabrică</t>
  </si>
  <si>
    <t>Tehnologia Cella Li-Ion
Număr de celule 3
Tensiune 11,4V
Producător HP (eredeti)
Capacitate 4080 mAh
Capacitate 4.08 Ah
Depozit
Depozit extern
Capacitate Watt-oră 46 Wh
Capacitate: 4080mAh</t>
  </si>
  <si>
    <t>736.27</t>
  </si>
  <si>
    <t>HP ProBook 4320/s, 4321, 4325s, 4520s, seria 320/321/420/420/421/620/621, baterie de 4400 mAh / baterie reîncărcabilă - Patona</t>
  </si>
  <si>
    <t>Producător de celule Patona Standard
Tehnologia Cella Li-Ion
Tensiune 10,8 V
Producător Patona
Capacitate 4400 mAh
Depozit
Depozit extern
Capacitate Watt-oră 47 Wh
Capacitate: 4400mAh</t>
  </si>
  <si>
    <t>230.04</t>
  </si>
  <si>
    <t>HP 811347-001 Baterie din fabrică (Primary)</t>
  </si>
  <si>
    <t>Producător HP (eredeti)
Depozit
Depozit extern
Capacitate: Capacitate indisponibilă</t>
  </si>
  <si>
    <t>608.05</t>
  </si>
  <si>
    <t>HP RP001231348 Baterie din fabrică 6 Cella LI-Ion 47W</t>
  </si>
  <si>
    <t>Număr de celule 6
Tensiune 11,1V
Producător HP (eredeti)
Capacitate 4200 mAh
Capacitate 4.2 Ah
Depozit
Depozit extern
Capacitate Watt-oră 47 Wh
Capacitate: 4200mAh</t>
  </si>
  <si>
    <t>768.73</t>
  </si>
  <si>
    <t>HP 807956-001 Baterie din fabrică 3 Cella Lithium-ion</t>
  </si>
  <si>
    <t>Producător HP (eredeti)
Depozit
Depozit extern
Capacitate Watt-oră 68 Wh
Capacitate: N/A</t>
  </si>
  <si>
    <t>HP 860708-855 Baterie din fabrică 4 Cella Li-Ion 2.7Ah</t>
  </si>
  <si>
    <t>Număr de celule 4
Producător HP (eredeti)
Capacitate 2700 mAh
Capacitate 2.7 Ah
Depozit
Depozit extern
Capacitate: 2700mAh</t>
  </si>
  <si>
    <t>1089.20</t>
  </si>
  <si>
    <t>HP RP000086209 274779-001 - 3.6V 500mAh Ni-MH Baterie din fabrică Pack</t>
  </si>
  <si>
    <t>Tehnologia Cella Nickel-Metal Hydride (NiMH)
Tensiune 3,6V
Producător HP (eredeti)
Capacitate 500 mAh
Capacitate 0.5 Ah
Depozit
Depozit extern
Capacitate Watt-oră 2 Wh
Capacitate: 500mAh</t>
  </si>
  <si>
    <t>HP 717375-001 Li-Ion Baterie din fabrică for HP EliteBook 840 / 850 ZBook 14 Notebook PC, 3-Cella, 24Wh, 2400mAh</t>
  </si>
  <si>
    <t>Tehnologia Cella Li-Ion
Număr de celule 3
Tensiune 11,4V
Producător HP (eredeti)
Capacitate 2400 mAh
Capacitate 2.4 Ah
Depozit
Depozit extern
Capacitate Watt-oră 24 Wh
Capacitate: 2400mAh</t>
  </si>
  <si>
    <t>1008.00</t>
  </si>
  <si>
    <t>HP 826038-005 Baterie din fabrică (primary)</t>
  </si>
  <si>
    <t>Producător HP (eredeti)
Depozit
Depozit extern
Capacitate: N/A</t>
  </si>
  <si>
    <t>755.09</t>
  </si>
  <si>
    <t>HP 718756-001 Baterie din fabrică pack (Primary) - 6-Cella lithium-ion (Li-Ion), 2.8Ah, 55Whr (CA06055XL-CL)</t>
  </si>
  <si>
    <t>Tehnologia Cella Li-Ion
Număr de celule 6
Tensiune 11,1V
Producător HP (eredeti)
Capacitate 2800 mAh
Capacitate 2.8 Ah
Depozit
Depozit extern
Capacitate Watt-oră 55 Wh
Capacitate: 2800mAh</t>
  </si>
  <si>
    <t>703.79</t>
  </si>
  <si>
    <t>HP 717376-001 Li-polymer Laptop Baterie din fabrică, 50Wh, 11.1V</t>
  </si>
  <si>
    <t>Tehnologia Cella Li-Polymer
Tensiune 11,1V
Producător HP (eredeti)
Capacitate 4500 mAh
Capacitate 4.5 Ah
Depozit
Depozit extern
Capacitate Watt-oră 50 Wh
Capacitate: 4500mAh</t>
  </si>
  <si>
    <t>1002.59</t>
  </si>
  <si>
    <t>HP 718755-001 Li-Ion 2550mAh, 55WHr, 6-Cella Baterie din fabrică</t>
  </si>
  <si>
    <t>Tehnologia Cella Li-Ion
Număr de celule 6
Tensiune 11,1V
Producător HP (eredeti)
Capacitate 2550 mAh
Capacitate 2.55 Ah
Depozit
Depozit extern
Capacitate Watt-oră 55 Wh
Capacitate: 2550mAh</t>
  </si>
  <si>
    <t>763.33</t>
  </si>
  <si>
    <t>Baterie CoreParts pentru HP Mobile 30.71Wh Li-ion 7.4V 4150mAh 72558-005, 728250-421, 728558-005, AO02030XL, AO02XL, HSTNN-LB50</t>
  </si>
  <si>
    <t>Mărimea de ocupare 0,37 x 2,39 x 13,9cm
Producător de celule CoreParts
Tehnologia Cella Li-Ion
Tensiune 7.4V
Producător CoreParts
Capacitate 4150mAh
Depozit
Depozit extern
Cod produs TABX-BAT-HPE100SL
Masa 154 g
Capacitate Watt-oră 30 Wh
Capacitate: N/A</t>
  </si>
  <si>
    <t>435.88</t>
  </si>
  <si>
    <t>HP 901247-855 Baterie din fabrică 4C 47Wh 3.05AH LI</t>
  </si>
  <si>
    <t>Număr de celule 4
Producător HP (eredeti)
Capacitate 3050 mAh
Capacitate 3.05 Ah
Depozit
Depozit extern
Capacitate Watt-oră 47 Wh
Capacitate: 3050mAh</t>
  </si>
  <si>
    <t>HP 812148-855 Baterie din fabrică Pack Primary</t>
  </si>
  <si>
    <t>784.97</t>
  </si>
  <si>
    <t>HP 917725-855 Baterie din fabrică 2 Cellas 47Wh 6.15Ah</t>
  </si>
  <si>
    <t>Număr de celule 2
Producător HP (eredeti)
Capacitate 6150 mAh
Capacitate 6.15 Ah
Depozit
Depozit extern
Capacitate Watt-oră 47 Wh
Capacitate: 6150mAh</t>
  </si>
  <si>
    <t>524.80</t>
  </si>
  <si>
    <t>CoreParts Baterie laptop pentru HP 32Wh 4 Cell Li-ion 14.4V 2.2Ah HP 248 Series, 248 G1, 340 Series, 350 G1, Pavilion 15-B004TX, Battery for HP Pavilion 14 15 Notebook TouchSmart PC series HP 340 345 350 248 255 G1 G2 I25C I18C LA04 HP Pavilion 15-B119TX</t>
  </si>
  <si>
    <t>Mărimea de ocupare 2,2 x 5 x 28,9cm
Producător de celule CoreParts
Tehnologia Cella Li-Ion
Număr de celule 4
Tensiune 14.4V
Producător CoreParts
Capacitate 2200mAh
Cod produs MBXHP-BA0006
Masa 200 g
Capacitate Watt-oră 32 Wh
Capacitate: N/A</t>
  </si>
  <si>
    <t>414.24</t>
  </si>
  <si>
    <t>CoreParts Baterie laptop pentru HP 25Wh Li-ion 11.25V 2200mAh , ProBook 11 EE, ProBook 11 G1, ProBook 11 G2</t>
  </si>
  <si>
    <t>Mărimea de ocupare 2,09 x 21,65 x 3,99cm
Producător de celule CoreParts
Tehnologia Cella Li-Ion
Tensiune 11.1V
Producător CoreParts
Capacitate 3600mAh
Depozit
Depozit extern
Cod produs MBXHP-BA0155
Masa 181 g
Capacitate Watt-oră 29 Wh
Capacitate: N/A</t>
  </si>
  <si>
    <t>169.11</t>
  </si>
  <si>
    <t>HP L07043-850 Li-Ion 2850mAh, 41Wh, 14.6V Baterie din fabrică</t>
  </si>
  <si>
    <t>Tehnologia Cella Li-Ion
Număr de celule 4
Producător HP (eredeti)
Capacitate 2850 mAh
Capacitate 2.85 Ah
Depozit
Depozit extern
Capacitate Watt-oră 41 Wh
Capacitate: 2850mAh</t>
  </si>
  <si>
    <t>591.81</t>
  </si>
  <si>
    <t>CoreParts Baterie laptop pentru HP 25Wh Li-ion 10.8V 2300mAh, Chromebook 11 G3, Chromebook 11 G3 PCNB, Chromebook 11 G4, Chromebook 11</t>
  </si>
  <si>
    <t>Mărimea de ocupare 0,59 x 28,06 x 8,33cm
Producător de celule CoreParts
Tehnologia Cella Li-Ion
Tensiune 10.8V
Producător CoreParts
Capacitate 2300mAh
Depozit
Depozit extern
Cod produs MBXHP-BA0122
Masa 199 g
Capacitate Watt-oră 25 Wh
Capacitate: N/A</t>
  </si>
  <si>
    <t>203.89</t>
  </si>
  <si>
    <t>CoreParts Baterie laptop pentru HP 40Wh 3 Cell Li-ion 11.4V 3.5Ah for HP ProBook 450 G6 Series</t>
  </si>
  <si>
    <t>Mărimea de ocupare 2,2 x 12 x 6cm
Producător de celule CoreParts
Tehnologia Cella Li-Ion
Număr de celule 3
Tensiune 11.4V
Producător CoreParts
Capacitate 3500mAh
Depozit
Depozit extern
Cod produs MBXHP-BA0203
Masa 200 g
Capacitate Watt-oră 40 Wh
Capacitate: N/A</t>
  </si>
  <si>
    <t>586.40</t>
  </si>
  <si>
    <t>HP 851610-855 ASSY-BATT 4C 48WH Baterie din fabrică</t>
  </si>
  <si>
    <t>Număr de celule 4
Producător HP (eredeti)
Depozit
Depozit extern
Capacitate Watt-oră 48 Wh
Capacitate: N/A</t>
  </si>
  <si>
    <t>HP 844203-855 Baterie din fabrică 3 Cellas 41Wh 3.61Ah</t>
  </si>
  <si>
    <t>Număr de celule 3
Tensiune 11,4V
Producător HP (eredeti)
Capacitate 3610 mAh
Capacitate 3.61 Ah
Depozit
Depozit extern
Capacitate Watt-oră 41 Wh
Capacitate: 3610mAh</t>
  </si>
  <si>
    <t>730.85</t>
  </si>
  <si>
    <t>HP W125645348 4 Cella, 56 Whr Baterie din fabrică</t>
  </si>
  <si>
    <t>Tehnologia Cella Li-Ion
Număr de celule 4
Tensiune 14,6V
Producător HP (eredeti)
Capacitate 3750 mAh
Capacitate 3.75 Ah
Depozit
Depozit extern
Capacitate Watt-oră 56 Wh
Capacitate: 3750mAh</t>
  </si>
  <si>
    <t>1367.00</t>
  </si>
  <si>
    <t>Lenovo 42T4737 ThinkPad Baterie din fabrică 25+ (6 Cella)</t>
  </si>
  <si>
    <t>Mărimea de ocupare 56x20x207xmm
Tehnologia Cella Li-Ion
Producător Lenovo (eredeti)
Depozit
Depozit extern
Capacitate Watt-oră 57 Wh
Capacitate: Capacitate indisponibilă</t>
  </si>
  <si>
    <t>1836.50</t>
  </si>
  <si>
    <t>Lenovo 4X50M08810 ThinkPad Baterie din fabrică 61</t>
  </si>
  <si>
    <t>Tehnologia Cella Li-Ion
Producător Lenovo (eredeti)
Depozit
Depozit extern
Capacitate Watt-oră 24 Wh
Capacitate: Capacitate indisponibilă</t>
  </si>
  <si>
    <t>1566.93</t>
  </si>
  <si>
    <t>Lenovo FRU42T4791 6 Cella Baterie din fabrică</t>
  </si>
  <si>
    <t>Număr de celule 6
Tensiune 11,1V
Producător Lenovo (eredeti)
Depozit
Depozit extern
Capacitate: Capacitate indisponibilă</t>
  </si>
  <si>
    <t>Lenovo 5B10K02215 Baterie din fabrică 32 WH 4 Cella</t>
  </si>
  <si>
    <t>Număr de celule 4
Producător Lenovo (eredeti)
Depozit
Depozit extern
Capacitate Watt-oră 32 Wh
Capacitate: Capacitate indisponibilă</t>
  </si>
  <si>
    <t>1170.50</t>
  </si>
  <si>
    <t>Lenovo 51J0499 6 Cella Li-Ion Baterie din fabrică, ThinkPad SL410, SL510</t>
  </si>
  <si>
    <t>Tehnologia Cella Li-Ion
Număr de celule 6
Tensiune 10,8V
Producător Lenovo (eredeti)
Capacitate 2600 mAh
Capacitate 2.6 Ah
Depozit
Depozit extern
Capacitate Watt-oră 28 Wh
Capacitate: 2600mAh</t>
  </si>
  <si>
    <t>1820.65</t>
  </si>
  <si>
    <t>Lenovo 45N1004 ThinkPad Baterie din fabrică 70+ (6 Cella)</t>
  </si>
  <si>
    <t>Mărimea de ocupare 55,7x20,1x206,9xmm
Tehnologia Cella Li-Ion
Număr de celule 6
Tensiune 11,1V
Producător Lenovo (eredeti)
Capacitate 5100 mAh
Capacitate 5.1 Ah
Depozit
Depozit extern
Capacitate Watt-oră 57 Wh
Capacitate: 5100mAh</t>
  </si>
  <si>
    <t>35</t>
  </si>
  <si>
    <t>Lenovo FRU45N1003 ThinkPad Baterie din fabrică 70+ (6 Cella)</t>
  </si>
  <si>
    <t>Mărimea de ocupare 55,7x20,1x206,9xmm
Tehnologia Cella Li-Ion
Număr de celule 6
Producător Lenovo (eredeti)
Capacitate 5200 mAh
Capacitate 5.2 Ah
Depozit
Depozit extern
Capacitate Watt-oră 57 Wh
Capacitate: 5200mAh</t>
  </si>
  <si>
    <t>Lenovo 45N1759 ThinkPad Baterie din fabrică 76+, 6 Cella. 48Wh</t>
  </si>
  <si>
    <t>Mărimea de ocupare 21,6x54x206,6xmm
Tehnologia Cella Li-Ion
Număr de celule 6
Tensiune 11,1V
Producător Lenovo (eredeti)
Capacitate 4300 mAh
Capacitate 4.3 Ah
Depozit
Depozit extern
Capacitate Watt-oră 48 Wh
Capacitate: 4300mAh</t>
  </si>
  <si>
    <t>1683.21</t>
  </si>
  <si>
    <t>Lenovo 45N1763 Li-Ion, 6-Cella, 48Wh, 10.8 V Baterie din fabrică</t>
  </si>
  <si>
    <t>Tehnologia Cella Li-Ion
Număr de celule 6
Tensiune 10,8V
Producător Lenovo (eredeti)
Capacitate 4400 mAh
Capacitate 4.4 Ah
Depozit
Depozit extern
Capacitate Watt-oră 48 Wh
Capacitate: 4400mAh</t>
  </si>
  <si>
    <t>IBM Lenovo ThinkPad X200, X 200, X 200s, X 200s, X 200 s series, baterie de 4400 mAh - Patona</t>
  </si>
  <si>
    <t>Producător de celule Patona Standard
Tehnologia Cella Li-Ion
Tensiune 11,1 V
Producător Patona
Capacitate 4400 mAh
Depozit
Depozit extern
Capacitate Watt-oră 48 Wh
Capacitate: 4400mAh</t>
  </si>
  <si>
    <t>330.08</t>
  </si>
  <si>
    <t>IBM Lenovo ThinkPad X200, X 200, X 200s, X 200s, X 200 s series, baterie de 6600 mAh - Patona</t>
  </si>
  <si>
    <t>Producător de celule Patona Standard
Tehnologia Cella Li-Ion
Tensiune 11,1 V
Producător Patona
Capacitate 6600 mAh
Depozit
Depozit extern
Capacitate Watt-oră 73 Wh
Capacitate: 6600mAh</t>
  </si>
  <si>
    <t>414.66</t>
  </si>
  <si>
    <t>Lenovo 5B10M88058 320-15IKB Baterie din fabrică 7.6V 30Wh</t>
  </si>
  <si>
    <t>Producător Lenovo (eredeti)
Capacitate 3900 mAh
Capacitate 3.9 Ah
Depozit
Depozit extern
Capacitate Watt-oră 30 Wh
Capacitate: 3900mAh</t>
  </si>
  <si>
    <t>1011.75</t>
  </si>
  <si>
    <t>Lenovo 5B10M86148 Baterie din fabrică 30 WH 2 Cella</t>
  </si>
  <si>
    <t>Număr de celule 2
Producător Lenovo (eredeti)
Capacitate 4100 mAh
Capacitate 4.1 Ah
Depozit
Depozit extern
Capacitate Watt-oră 30 Wh
Capacitate: 4100mAh</t>
  </si>
  <si>
    <t>878.87</t>
  </si>
  <si>
    <t>Lenovo 5B10K87722 Baterie din fabrică 30 WH 2 Cella</t>
  </si>
  <si>
    <t>788.91</t>
  </si>
  <si>
    <t>Lenovo 5B10L04167 N110 LG L15L3A03 Baterie din fabrică</t>
  </si>
  <si>
    <t>Producător Lenovo (eredeti)
Depozit
Depozit extern
Capacitate: Capacitate indisponibilă</t>
  </si>
  <si>
    <t>414.80</t>
  </si>
  <si>
    <t>Lenovo 01AV444 Baterie din fabrică Belső 4c 52Wh LiIon</t>
  </si>
  <si>
    <t>Număr de celule 4
Producător Lenovo (eredeti)
Depozit
Depozit extern
Capacitate Watt-oră 52 Wh
Capacitate: Capacitate indisponibilă</t>
  </si>
  <si>
    <t>1369.51</t>
  </si>
  <si>
    <t>Lenovo 5B10K10182 2 Cella Baterie din fabrică</t>
  </si>
  <si>
    <t>Număr de celule 2
Producător Lenovo (eredeti)
Depozit
Depozit extern
Capacitate: Capacitate indisponibilă</t>
  </si>
  <si>
    <t>793.00</t>
  </si>
  <si>
    <t>Lenovo 00NY486 ThinkPad Baterie din fabrică 71+ (6 Cella – L560)</t>
  </si>
  <si>
    <t>Mărimea de ocupare 55x20,1x206,2xmm
Tehnologia Cella Li-Ion
Număr de celule 6
Tensiune 11,1V
Producător Lenovo (eredeti)
Capacitate 4300 mAh
Capacitate 4.3 Ah
Depozit
Depozit extern
Capacitate Watt-oră 48 Wh
Capacitate: 4300mAh</t>
  </si>
  <si>
    <t>1285.69</t>
  </si>
  <si>
    <t>Lenovo 01AV430 57Wh, Li-Ion Baterie din fabrică</t>
  </si>
  <si>
    <t>Tehnologia Cella Li-Ion
Număr de celule 3
Tensiune 11,4V
Producător Lenovo (eredeti)
Capacitate 5000 mAh
Capacitate 5 Ah
Depozit
Depozit extern
Capacitate Watt-oră 57 Wh
Capacitate: 5000mAh</t>
  </si>
  <si>
    <t>1093.54</t>
  </si>
  <si>
    <t>Lenovo 00HW026 4-Cella, 44 Wh, Li-Ion Baterie din fabrică</t>
  </si>
  <si>
    <t>Tehnologia Cella Li-Ion
Număr de celule 4
Producător Lenovo (eredeti)
Capacitate 2950 mAh
Capacitate 2.95 Ah
Depozit
Depozit extern
Capacitate Watt-oră 44 Wh
Capacitate: 2950mAh</t>
  </si>
  <si>
    <t>2124.08</t>
  </si>
  <si>
    <t>Lenovo 01AV465 BATT Belső 3C 45WH LI Baterie din fabrică</t>
  </si>
  <si>
    <t>Număr de celule 3
Tensiune 11,4V
Producător Lenovo (eredeti)
Capacitate 3900 mAh
Capacitate 3.9 Ah
Depozit
Depozit extern
Capacitate Watt-oră 45 Wh
Capacitate: 3900mAh</t>
  </si>
  <si>
    <t>694.87</t>
  </si>
  <si>
    <t>Lenovo W125673272 FRU 330G LG L17L2PF1 7.56V30Wh2Cella Baterie din fabrică</t>
  </si>
  <si>
    <t>Număr de celule 2
Producător Lenovo (eredeti)
Capacitate 4000 mAh
Capacitate 4 Ah
Depozit
Depozit extern
Capacitate Watt-oră 30 Wh
Capacitate: 4000mAh</t>
  </si>
  <si>
    <t>872.73</t>
  </si>
  <si>
    <t>Lenovo 5B10K10151 Baterie din fabrică 32 WH 4 Cella</t>
  </si>
  <si>
    <t>Număr de celule 4
Producător Lenovo (eredeti)
Depozit
Depozit extern
Capacitate Watt-oră 32 Wh
Capacitate: N/A</t>
  </si>
  <si>
    <t>960.64</t>
  </si>
  <si>
    <t>Lenovo 5B10N03289 720S LG L16L4PB3 7.72V 48Wh Baterie din fabrică</t>
  </si>
  <si>
    <t>Număr de celule 2
Producător Lenovo (eredeti)
Capacitate 6200 mAh
Capacitate 6.2 Ah
Depozit
Depozit extern
Capacitate Watt-oră 48 Wh
Capacitate: 6200mAh</t>
  </si>
  <si>
    <t>919.76</t>
  </si>
  <si>
    <t>Lenovo 5B10K10180 Baterie din fabrică 30 WH 2 Cella</t>
  </si>
  <si>
    <t>674.44</t>
  </si>
  <si>
    <t>Lenovo 01AV483 Baterie din fabrică Pack Li-Ion 4.05Ah</t>
  </si>
  <si>
    <t>Producător Lenovo (eredeti)
Capacitate 4050 mAh
Capacitate 4.05 Ah
Depozit
Depozit extern
Capacitate: 4050mAh</t>
  </si>
  <si>
    <t>Lenovo FRU04W3253 Backup Baterie din fabrică - for Thinkpad T20, 21 22 23 T43</t>
  </si>
  <si>
    <t>Tehnologia Cella Li-Ion
Producător Lenovo (eredeti)
Depozit
Depozit extern
Capacitate: N/A</t>
  </si>
  <si>
    <t>429.12</t>
  </si>
  <si>
    <t>Lenovo W125792813 Belső, 6c, 48Wh, LiIon, CXP Baterie din fabrică</t>
  </si>
  <si>
    <t>Tehnologia Cella Li-Ion
Număr de celule 6
Tensiune 11,1V
Producător Lenovo (eredeti)
Capacitate 4300 mAh
Capacitate 4.3 Ah
Depozit
Depozit extern
Capacitate Watt-oră 48 Wh
Capacitate: 4300mAh</t>
  </si>
  <si>
    <t>846.16</t>
  </si>
  <si>
    <t>Lenovo FRU01AV419 Baterie din fabrică Belső</t>
  </si>
  <si>
    <t>Producător Lenovo (eredeti)
Depozit
Depozit extern
Capacitate: N/A</t>
  </si>
  <si>
    <t>829.80</t>
  </si>
  <si>
    <t>Lenovo 45N1741 Baterie din fabrică</t>
  </si>
  <si>
    <t>1410.40</t>
  </si>
  <si>
    <t>Lenovo 45N1113 Belső,3c,23Wh,LiIon,LGC Baterie din fabrică</t>
  </si>
  <si>
    <t>Tehnologia Cella Li-Ion
Număr de celule 3
Tensiune 11,4V
Producător Lenovo (eredeti)
Capacitate 2000 mAh
Capacitate 2 Ah
Depozit
Depozit extern
Capacitate Watt-oră 23 Wh
Capacitate: 2000mAh</t>
  </si>
  <si>
    <t>Lenovo 01AV445 Baterie din fabrică 3c 45Wh LiIon LGC</t>
  </si>
  <si>
    <t>CoreParts Baterie laptop pentru Lenovo 32Wh Li-ion 14.4V 2200mAh, 80SX000UHH, 80SX000VHH, 80SX002KUS, 80SX009HIH, IdeaPad V310-14ISK</t>
  </si>
  <si>
    <t>Mărimea de ocupare 2,04 x 28,41 x 3,93cm
Producător de celule CoreParts
Tehnologia Cella Li-Ion
Tensiune 14.4V
Producător CoreParts
Capacitate 2200mAh
Depozit
Depozit extern
Cod produs MBXLE-BA0053
Masa 204 g
Capacitate Watt-oră 32 Wh
Capacitate: N/A</t>
  </si>
  <si>
    <t>444.06</t>
  </si>
  <si>
    <t>1731.36</t>
  </si>
  <si>
    <t>Lenovo 01AV446 Baterie din fabrică 3c 45Wh LiIon SMP</t>
  </si>
  <si>
    <t>Lenovo FRU02DL004 Baterie din fabrică 4Cella 51Wh</t>
  </si>
  <si>
    <t>Număr de celule 4
Producător Lenovo (eredeti)
Depozit
Depozit extern
Capacitate Watt-oră 51 Wh
Capacitate: N/A</t>
  </si>
  <si>
    <t>Lenovo 5B10H41181 Baterie din fabrică 45 WH 3 Cella</t>
  </si>
  <si>
    <t>993.35</t>
  </si>
  <si>
    <t>Lenovo 01AV457 Baterie din fabrică Belső 4c 56Wh LiIon</t>
  </si>
  <si>
    <t>Număr de celule 4
Producător Lenovo (eredeti)
Depozit
Depozit extern
Capacitate Watt-oră 56 Wh
Capacitate: N/A</t>
  </si>
  <si>
    <t>1322.49</t>
  </si>
  <si>
    <t>Lenovo W125674140 320 SP/B L17M2PB7 7.56V30Wh2Cella Baterie din fabrică</t>
  </si>
  <si>
    <t>Lenovo 5B10N00766 Baterie din fabrică 37.68V 48Wh 4 Cella</t>
  </si>
  <si>
    <t>Număr de celule 4
Producător Lenovo (eredeti)
Capacitate 1300 mAh
Capacitate 1.3 Ah
Depozit
Depozit extern
Capacitate Watt-oră 48 Wh
Capacitate: 1300mAh</t>
  </si>
  <si>
    <t>Lenovo 5B10T09081 Baterie din fabrică 15.36V 45Wh 4 Cella</t>
  </si>
  <si>
    <t>Număr de celule 4
Producător Lenovo (eredeti)
Capacitate 2900 mAh
Capacitate 2.9 Ah
Depozit
Depozit extern
Capacitate Watt-oră 45 Wh
Capacitate: 2900mAh</t>
  </si>
  <si>
    <t>895.22</t>
  </si>
  <si>
    <t>Lenovo 5B10T09097 Baterie din fabrică 52.5 WH 3 Cella</t>
  </si>
  <si>
    <t>Număr de celule 3
Tensiune 11,4V
Producător Lenovo (eredeti)
Capacitate 4600 mAh
Capacitate 4.6 Ah
Depozit
Depozit extern
Capacitate Watt-oră 52 Wh
Capacitate: 4600mAh</t>
  </si>
  <si>
    <t>1050.60</t>
  </si>
  <si>
    <t>Lenovo 121500175 4 Cella Baterie din fabrică</t>
  </si>
  <si>
    <t>Număr de celule 4
Producător Lenovo (eredeti)
Depozit
Depozit extern
Capacitate: N/A</t>
  </si>
  <si>
    <t>997.44</t>
  </si>
  <si>
    <t>Lenovo W125672416 FRU S340 CP/A L18C3PF7 11.25V52.5Wh3Cella Baterie din fabrică</t>
  </si>
  <si>
    <t>Număr de celule 3
Producător Lenovo (eredeti)
Capacitate 4700 mAh
Capacitate 4.7 Ah
Depozit
Depozit extern
Capacitate Watt-oră 52 Wh
Capacitate: 4700mAh</t>
  </si>
  <si>
    <t>Lenovo 00NY488 ThinkPad Baterie din fabrică 71+ (6 Cella – L560)</t>
  </si>
  <si>
    <t>1259.12</t>
  </si>
  <si>
    <t>Lenovo FRU01AV430 Baterie din fabrică Belső 3C 57WH</t>
  </si>
  <si>
    <t>Număr de celule 3
Tensiune 11,4V
Producător Lenovo (eredeti)
Capacitate 5000 mAh
Capacitate 5 Ah
Depozit
Depozit extern
Capacitate Watt-oră 57 Wh
Capacitate: 5000mAh</t>
  </si>
  <si>
    <t>1089.43</t>
  </si>
  <si>
    <t>Lenovo 45N1703-RFB Li-Ion, 8-Cella, 46Wh Baterie din fabrică</t>
  </si>
  <si>
    <t>Tehnologia Cella Li-Ion
Număr de celule 8
Tensiune 14,8V
Producător Lenovo (eredeti)
Capacitate 3100 mAh
Capacitate 3.1 Ah
Depozit
Depozit extern
Capacitate Watt-oră 46 Wh
Capacitate: 3100mAh</t>
  </si>
  <si>
    <t>1909.23</t>
  </si>
  <si>
    <t>Lenovo 01AV494 Li-Ion, 57Wh, 11.58 V Baterie din fabrică</t>
  </si>
  <si>
    <t>Tehnologia Cella Li-Ion
Număr de celule 3
Producător Lenovo (eredeti)
Capacitate 4708 mAh
Capacitate 4.71 Ah
Depozit
Depozit extern
Capacitate Watt-oră 57 Wh
Capacitate: 4708mAh</t>
  </si>
  <si>
    <t>1124.19</t>
  </si>
  <si>
    <t>Lenovo 01AV431 Baterie din fabrică Belső 3C 57WH</t>
  </si>
  <si>
    <t>1263.21</t>
  </si>
  <si>
    <t>Lenovo 45N1001 ThinkPad Baterie din fabrică 70+ (6 Cella)</t>
  </si>
  <si>
    <t>1645.51</t>
  </si>
  <si>
    <t>Lenovo 5B10K10153 4 Cella Baterie din fabrică</t>
  </si>
  <si>
    <t>Lenovo 01AV463 Baterie din fabrică Belső 3C 45WH LI</t>
  </si>
  <si>
    <t>729.63</t>
  </si>
  <si>
    <t>Lenovo 45N1773 3Cella, Li-Ion, 23Wh Baterie din fabrică</t>
  </si>
  <si>
    <t>Lenovo FRU00HW002 Li-Ion, 15.2V, 51Wh, 3290mAh, ThinkPad X1 Carbon Gen3 2015 Baterie din fabrică</t>
  </si>
  <si>
    <t>Tehnologia Cella Li-Ion
Producător Lenovo (eredeti)
Capacitate 3290 mAh
Capacitate 3.29 Ah
Depozit
Depozit extern
Capacitate Watt-oră 51 Wh
Capacitate: 3290mAh</t>
  </si>
  <si>
    <t>1661.86</t>
  </si>
  <si>
    <t>Lenovo 121500174 Baterie din fabrică 32 WH 4 Cella</t>
  </si>
  <si>
    <t>Lenovo 45N1743-RFB Baterie din fabrică 3Cella T550 / W550</t>
  </si>
  <si>
    <t>Număr de celule 3
Tensiune 11,4V
Producător Lenovo (eredeti)
Depozit
Depozit extern
Capacitate: N/A</t>
  </si>
  <si>
    <t>1375.65</t>
  </si>
  <si>
    <t>Lenovo 00HW003 Li-Ion, 15.2V, 50Wh, 3180mAh, ThinkPad X1 Carbon Gen3 2015 Baterie din fabrică</t>
  </si>
  <si>
    <t>Tehnologia Cella Li-Ion
Producător Lenovo (eredeti)
Capacitate 3180 mAh
Capacitate 3.18 Ah
Depozit
Depozit extern
Capacitate Watt-oră 50 Wh
Capacitate: 3180mAh</t>
  </si>
  <si>
    <t>1888.78</t>
  </si>
  <si>
    <t>Lenovo 5B10T09095 Baterie din fabrică 11.25V 52.5Wh 3 Cella</t>
  </si>
  <si>
    <t>1062.86</t>
  </si>
  <si>
    <t>Lenovo W125673534 S340 LG L18L3PF3 11.34V52.5Wh3Cella Baterie din fabrică</t>
  </si>
  <si>
    <t>Număr de celule 3
Producător Lenovo (eredeti)
Capacitate 4600 mAh
Capacitate 4.6 Ah
Depozit
Depozit extern
Capacitate Watt-oră 52 Wh
Capacitate: 4600mAh</t>
  </si>
  <si>
    <t>Lenovo 5B10M49821 Baterie din fabrică 52,5 WH</t>
  </si>
  <si>
    <t>Producător Lenovo (eredeti)
Depozit
Depozit extern
Capacitate Watt-oră 5 Wh
Capacitate: N/A</t>
  </si>
  <si>
    <t>1021.98</t>
  </si>
  <si>
    <t>Lenovo W125731456 Belső, 3c, 45Wh, LiIon, CXP Baterie din fabrică</t>
  </si>
  <si>
    <t>Tehnologia Cella Li-Ion
Număr de celule 3
Tensiune 11,4V
Producător Lenovo (eredeti)
Capacitate 3900 mAh
Capacitate 3.9 Ah
Depozit
Depozit extern
Capacitate Watt-oră 45 Wh
Capacitate: 3900mAh</t>
  </si>
  <si>
    <t>Lenovo W125896443 Gx1 SY L15S4A01 14.4V32Wh4Cella btyC Baterie din fabrică</t>
  </si>
  <si>
    <t>Număr de celule 4
Producător Lenovo (eredeti)
Capacitate 2200 mAh
Capacitate 2.2 Ah
Depozit
Depozit extern
Capacitate Watt-oră 32 Wh
Capacitate: 2200mAh</t>
  </si>
  <si>
    <t>723.49</t>
  </si>
  <si>
    <t>Lenovo FRU02DL012 Belső,3c,57Wh,LiIon,SMP Baterie din fabrică</t>
  </si>
  <si>
    <t>889.10</t>
  </si>
  <si>
    <t>Lenovo W125673270 FRU 320 SP/A L16M2PB1 7.5V30Wh2Cella Baterie din fabrică</t>
  </si>
  <si>
    <t>Lenovo W125672412 FRU 330S SP/A L15M3PB0 11.25V52.5Wh3Cella Baterie din fabrică</t>
  </si>
  <si>
    <t>1165.08</t>
  </si>
  <si>
    <t>Lenovo W125673268 FRU 320 CP/C L16C2PB1 7.6V35Wh2Cella Baterie din fabrică</t>
  </si>
  <si>
    <t>Număr de celule 2
Producător Lenovo (eredeti)
Capacitate 4600 mAh
Capacitate 4.6 Ah
Depozit
Depozit extern
Capacitate Watt-oră 35 Wh
Capacitate: 4600mAh</t>
  </si>
  <si>
    <t>592.65</t>
  </si>
  <si>
    <t>Lenovo 04X0443 Prince1Prince RTC Baterie din fabrică</t>
  </si>
  <si>
    <t>502.71</t>
  </si>
  <si>
    <t>Lenovo 4X50G59217 ThinkPad Baterie din fabrică 76+, 6 Cella. 48Wh</t>
  </si>
  <si>
    <t>Lenovo 02DC036 BTY RTC CR2016 30MM MITSUBISHI Baterie din fabrică</t>
  </si>
  <si>
    <t>406.63</t>
  </si>
  <si>
    <t>Lenovo 4X50K14089 ThinkPad Baterie din fabrică 71+ (6 Cella – L560)</t>
  </si>
  <si>
    <t>1275.47</t>
  </si>
  <si>
    <t>Lenovo 5B10M91443 Baterie din fabrică 35 WH 2 Cella</t>
  </si>
  <si>
    <t>Număr de celule 2
Producător Lenovo (eredeti)
Capacitate 4700 mAh
Capacitate 4.7 Ah
Depozit
Depozit extern
Capacitate Watt-oră 35 Wh
Capacitate: 4700mAh</t>
  </si>
  <si>
    <t>Lenovo 5B10K10195 Baterie din fabrică 32 WH 4 Cella</t>
  </si>
  <si>
    <t>1007.66</t>
  </si>
  <si>
    <t>Lenovo W125731448 Baterie din fabrică LG L15L2PB4 7.6V30Wh2c</t>
  </si>
  <si>
    <t>Număr de celule 2
Producător Lenovo (eredeti)
Capacitate 3900 mAh
Capacitate 3.9 Ah
Depozit
Depozit extern
Capacitate Watt-oră 30 Wh
Capacitate: 3900mAh</t>
  </si>
  <si>
    <t>803.23</t>
  </si>
  <si>
    <t>Lenovo FRU01AV470 Baterie din fabrică 6 Cella</t>
  </si>
  <si>
    <t>Număr de celule 6
Tensiune 11,1V
Producător Lenovo (eredeti)
Depozit
Depozit extern
Capacitate: N/A</t>
  </si>
  <si>
    <t>1042.43</t>
  </si>
  <si>
    <t>Lenovo W125673265 330S CP/C L15C3PB1 11.4V52.5Wh3Cella Baterie din fabrică</t>
  </si>
  <si>
    <t>Lenovo 5B10N00765 Baterie din fabrică 7,68V 48Wh</t>
  </si>
  <si>
    <t>Producător Lenovo (eredeti)
Depozit
Depozit extern
Capacitate Watt-oră 48 Wh
Capacitate: N/A</t>
  </si>
  <si>
    <t>Lenovo 45N1003 ThinkPad Baterie din fabrică 70+ (6 Cella)</t>
  </si>
  <si>
    <t>1608.69</t>
  </si>
  <si>
    <t>Lenovo W125674144 N25 SD/C L18D3PG1 11.25V42Wh3c Baterie din fabrică</t>
  </si>
  <si>
    <t>Număr de celule 3
Producător Lenovo (eredeti)
Capacitate 3700 mAh
Capacitate 3.7 Ah
Depozit
Depozit extern
Capacitate Watt-oră 42 Wh
Capacitate: 3700mAh</t>
  </si>
  <si>
    <t>817.54</t>
  </si>
  <si>
    <t>Lenovo 5B10W13895 Baterie din fabrică Belső 3C 45WH LI</t>
  </si>
  <si>
    <t>815.48</t>
  </si>
  <si>
    <t>Lenovo W125673269 FRU 320 CP/C L16C2PB2 7.6V30Wh2Cella Baterie din fabrică</t>
  </si>
  <si>
    <t>858.42</t>
  </si>
  <si>
    <t>Lenovo 5B10H52788 Baterie din fabrică 45 WH 3 Cella</t>
  </si>
  <si>
    <t>Lenovo FRU00NY486 Baterie din fabrică 4C</t>
  </si>
  <si>
    <t>1199.84</t>
  </si>
  <si>
    <t>Lenovo 45N1005 ThinkPad Baterie din fabrică 70+ (6 Cella)</t>
  </si>
  <si>
    <t>1625.06</t>
  </si>
  <si>
    <t>Lenovo W125673524 730S SP/A L17M4PE1 15.36V42Wh4Cella Baterie din fabrică</t>
  </si>
  <si>
    <t>Număr de celule 4
Producător Lenovo (eredeti)
Capacitate 2700 mAh
Capacitate 2.7 Ah
Depozit
Depozit extern
Capacitate Watt-oră 42 Wh
Capacitate: 2700mAh</t>
  </si>
  <si>
    <t>981.09</t>
  </si>
  <si>
    <t>Lenovo FRU01AV463 Baterie din fabrică Belső 3C 45WH LI</t>
  </si>
  <si>
    <t>Lenovo W125672507 FRU S340 SP/B L18M3PF7 11.4V52.5Wh3Cella Baterie din fabrică</t>
  </si>
  <si>
    <t>Lenovo 5B10M49823 Baterie din fabrică 30 WH 2 Cella</t>
  </si>
  <si>
    <t>1099.66</t>
  </si>
  <si>
    <t>Lenovo W125673847 FRU N24 LG L17L3PB0 11.4V42Wh3 Baterie din fabrică</t>
  </si>
  <si>
    <t>Lenovo W125674424 330G LG L17L2PF1 7.56V30Wh2Cella Baterie din fabrică</t>
  </si>
  <si>
    <t>Lenovo W125673271 FRU 320 SP/A L16M2PB2 7.5V35Wh2Cella Baterie din fabrică</t>
  </si>
  <si>
    <t>Lenovo 5B10M86149 Baterie din fabrică 7.5V 35Wh 2 Cella</t>
  </si>
  <si>
    <t>Producător Lenovo (eredeti)
Capacitate 4700 mAh
Capacitate 4.7 Ah
Depozit
Depozit extern
Capacitate Watt-oră 35 Wh
Capacitate: 4700mAh</t>
  </si>
  <si>
    <t>598.79</t>
  </si>
  <si>
    <t>Lenovo W125731460 Belső, 3c, 45Wh, LiIon, SMP Baterie din fabrică</t>
  </si>
  <si>
    <t>Lenovo 01AV464 BATT Belső 3C 45WH LI Baterie din fabrică</t>
  </si>
  <si>
    <t>703.06</t>
  </si>
  <si>
    <t>Lenovo 5B10W13896 Baterie din fabrică Belső 3C 45WH LI</t>
  </si>
  <si>
    <t>Lenovo W125672680 FRU S340 LG L18L3PF3 11.34V52.5Wh3Cella Baterie din fabrică</t>
  </si>
  <si>
    <t>Lenovo W125730600 G15 SY L15S2TB0 7.3V30Wh2Cella bty Baterie din fabrică</t>
  </si>
  <si>
    <t>Lenovo W125734939 SD/C L18D3PG1 11.25V42Wh3Cella Baterie din fabrică</t>
  </si>
  <si>
    <t>Lenovo 00HW002 Li-Ion, 15.2V, 51Wh, 3290mAh, ThinkPad X1 Carbon Gen3 2015 Baterie din fabrică</t>
  </si>
  <si>
    <t>1641.41</t>
  </si>
  <si>
    <t>Lenovo 121500176 12L4A02 14.4V32Wh 4 Cella Baterie din fabrică</t>
  </si>
  <si>
    <t>Lenovo 5B10W13897 Baterie din fabrică Belső 3C 45WH LI</t>
  </si>
  <si>
    <t>Lenovo FRU04X0443 RTC Baterie din fabrică</t>
  </si>
  <si>
    <t>Lenovo W125687194 Belső, 6c, 48Wh, LiIon, SWD Baterie din fabrică</t>
  </si>
  <si>
    <t>Lenovo FRU01AV481 Belső3c45WhLiIonLGC Baterie din fabrică</t>
  </si>
  <si>
    <t>Lenovo 01AV466 BATT Belső 3C 45WH LI Baterie din fabrică</t>
  </si>
  <si>
    <t>Lenovo 5B10W13894 Baterie din fabrică Belső 3C 45WH LI</t>
  </si>
  <si>
    <t>735.77</t>
  </si>
  <si>
    <t>Lenovo 01LW332 Backup Baterie din fabrică - for Thinkpad T20, 21 22 23 T43</t>
  </si>
  <si>
    <t>Lenovo W125678738 N24 LG L17L3PB0 11.4V42Wh3Cella Baterie din fabrică</t>
  </si>
  <si>
    <t>Lenovo 00HW020 Baterie din fabrică Belső 3c 53Wh LiIon</t>
  </si>
  <si>
    <t>Număr de celule 3
Tensiune 11,4V
Producător Lenovo (eredeti)
Capacitate 4600 mAh
Capacitate 4.6 Ah
Depozit
Depozit extern
Capacitate Watt-oră 53 Wh
Capacitate: 4600mAh</t>
  </si>
  <si>
    <t>1193.70</t>
  </si>
  <si>
    <t>Lenovo 01AV447 Belső 3Cella 45Wh Li-ion SMP Baterie din fabrică</t>
  </si>
  <si>
    <t>1038.32</t>
  </si>
  <si>
    <t>Lenovo W125687191 Belső, 6c, 48Wh, LiIon, CXP Baterie din fabrică</t>
  </si>
  <si>
    <t>Lenovo W125672990 FRU 320 SP/B L17M2PB7 7.56V30Wh2Cella Baterie din fabrică</t>
  </si>
  <si>
    <t>Lenovo 5B10R32998 Baterie din fabrică w/Mylar 30W</t>
  </si>
  <si>
    <t>Producător Lenovo (eredeti)
Depozit
Depozit extern
Capacitate Watt-oră 30 Wh
Capacitate: N/A</t>
  </si>
  <si>
    <t>CoreParts Baterie laptop pentru Lenovo 29Wh Li-ion 7.5V 3900mAh, 5B10W67165, 5B10M90490, L17M2PB7, 5B10Q71253, 5B10W67341, 5B10W67310, 5B10M91442, 5B10Q41213, 5B10M88058, 5B10W67215</t>
  </si>
  <si>
    <t>Mărimea de ocupare 0,62 x 21,6 x 7,43cm
Producător de celule CoreParts
Tehnologia Cella Li-Ion
Număr de celule 1
Tensiune 7.5V
Producător CoreParts
Capacitate 3900mAh
Depozit
Depozit extern
Cod produs MBXLE-BA0187
Masa 137 g
Capacitate Watt-oră 29 Wh
Capacitate: N/A</t>
  </si>
  <si>
    <t>581.25</t>
  </si>
  <si>
    <t>Lenovo W125672671 FRU 730S CP/C L17C4PE1 15.36V42Wh4Cella Baterie din fabrică</t>
  </si>
  <si>
    <t>925.90</t>
  </si>
  <si>
    <t>Lenovo 01AV448 Baterie din fabrică 3c 45Wh LiIon CXP</t>
  </si>
  <si>
    <t>Lenovo W125629752 Baterie din fabrică 3c, 57Wh, LiIon, SMP</t>
  </si>
  <si>
    <t>Tehnologia Cella Li-Ion
Producător Lenovo (eredeti)
Depozit
Depozit extern
Capacitate Watt-oră 57 Wh
Capacitate: N/A</t>
  </si>
  <si>
    <t>Lenovo W125687192 Belső, 6c, 48Wh, LiIon, SMP Baterie din fabrică</t>
  </si>
  <si>
    <t>Lenovo W125841171 54Wh, Li-Ion Baterie din fabrică</t>
  </si>
  <si>
    <t>Tehnologia Cella Li-Ion
Număr de celule 4
Tensiune 17,6V
Producător Lenovo (eredeti)
Capacitate 3100 mAh
Capacitate 3.1 Ah
Depozit
Depozit extern
Capacitate Watt-oră 54 Wh
Capacitate: 3100mAh</t>
  </si>
  <si>
    <t>1156.90</t>
  </si>
  <si>
    <t>Lenovo 42T4733 ThinkPad Baterie din fabrică 25+ (6 Cella) **New Retail**</t>
  </si>
  <si>
    <t>Tehnologia Cella Li-Ion
Număr de celule 6
Tensiune 11,1V
Producător Lenovo (eredeti)
Depozit
Depozit extern
Capacitate: N/A</t>
  </si>
  <si>
    <t>1592.35</t>
  </si>
  <si>
    <t>Lenovo W125673842 330S LG L15L3PB0 11.4V52.5Wh3Cella Baterie din fabrică</t>
  </si>
  <si>
    <t>Lenovo W125672834 FRU 330S LG L15L3PB0 11.4V52.5Wh3Cella Baterie din fabrică</t>
  </si>
  <si>
    <t>Lenovo 04W1642 Backup Baterie din fabrică - for Thinkpad T20, 21 22 23 T43</t>
  </si>
  <si>
    <t>525.20</t>
  </si>
  <si>
    <t>Lenovo 5B10S73499 Baterie din fabrică 45 WHR 4 Cella</t>
  </si>
  <si>
    <t>Număr de celule 4
Producător Lenovo (eredeti)
Depozit
Depozit extern
Capacitate Watt-oră 45 Wh
Capacitate: N/A</t>
  </si>
  <si>
    <t>Lenovo 42T4927 f/ThinkPad, 57Wh, 6 Cellas, Lithium Polymer Baterie din fabrică</t>
  </si>
  <si>
    <t>Mărimea de ocupare 55,7x20,1x206,9xmm
Tehnologia Cella Li-Polymer
Număr de celule 6
Tensiune 11,1V
Producător Lenovo (eredeti)
Capacitate 5100 mAh
Capacitate 5.1 Ah
Depozit
Depozit extern
Capacitate Watt-oră 57 Wh
Capacitate: 5100mAh</t>
  </si>
  <si>
    <t>1784.53</t>
  </si>
  <si>
    <t>Lenovo 00HW027 4-Cella, 44 Wh, Li-Ion Baterie din fabrică</t>
  </si>
  <si>
    <t>1715.02</t>
  </si>
  <si>
    <t>Lenovo W125791513 BIS3 for Finn Integ 6c/48Wh CXP Cos Baterie din fabrică</t>
  </si>
  <si>
    <t>Număr de celule 6
Tensiune 11,1V
Producător Lenovo (eredeti)
Capacitate 4300 mAh
Capacitate 4.3 Ah
Depozit
Depozit extern
Capacitate Watt-oră 48 Wh
Capacitate: 4300mAh</t>
  </si>
  <si>
    <t>Lenovo 42T4707 Lenovo Notebook Baterie din fabrică</t>
  </si>
  <si>
    <t>1688.43</t>
  </si>
  <si>
    <t>CoreParts Baterie laptop pentru Lenovo 23WH Li-Pol 11.4V 2Ah, Lenovp ThinkPad T460S, ThinkPad T470s</t>
  </si>
  <si>
    <t>Mărimea de ocupare 0,71 x 20,3 x 6,01cm
Producător de celule CoreParts
Tehnologia Cella LiPo
Tensiune 11.4V
Producător CoreParts
Capacitate 2000mAh
Depozit
Depozit extern
Cod produs MBXLE-BA0209
Masa 111 g
Capacitate Watt-oră 23 Wh
Capacitate: N/A</t>
  </si>
  <si>
    <t>454.68</t>
  </si>
  <si>
    <t>Lenovo 5B10S73396 Baterie din fabrică 11.25V 42Wh 3 Cella</t>
  </si>
  <si>
    <t>Lenovo 45N1701 Li-Ion, 8-Cella, 46Wh Baterie din fabrică</t>
  </si>
  <si>
    <t>1931.72</t>
  </si>
  <si>
    <t>Lenovo W125731476 Belső, 4c, 51Wh, LiIon, LGC Baterie din fabrică</t>
  </si>
  <si>
    <t>Tehnologia Cella Li-Ion
Număr de celule 4
Producător Lenovo (eredeti)
Depozit
Depozit extern
Capacitate Watt-oră 51 Wh
Capacitate: N/A</t>
  </si>
  <si>
    <t>Lenovo W125792208 Baterie din fabrică Li-Ion 6 Cella 48Wh</t>
  </si>
  <si>
    <t>Lenovo 01AV475 54Wh, Li-Ion Baterie din fabrică</t>
  </si>
  <si>
    <t>Tehnologia Cella Li-Ion
Număr de celule 4
Producător Lenovo (eredeti)
Depozit
Depozit extern
Capacitate Watt-oră 54 Wh
Capacitate: N/A</t>
  </si>
  <si>
    <t>Lenovo W125731461 Belső, 3c, 45Wh, LiIon, SMP Baterie din fabrică</t>
  </si>
  <si>
    <t>Lenovo 00HW021 Baterie din fabrică Belső 3c 53Wh LiIon</t>
  </si>
  <si>
    <t>Lenovo W125687193 Belső, 6c, 48Wh, LiIon, SMP Baterie din fabrică</t>
  </si>
  <si>
    <t>Lenovo W125687189 Belső, 4c, 51Wh, LiIon, LGC Baterie din fabrică</t>
  </si>
  <si>
    <t>Lenovo 04W0010 Backup Baterie din fabrică - for Thinkpad T20, 21 22 23 T43</t>
  </si>
  <si>
    <t>531.33</t>
  </si>
  <si>
    <t>Lenovo W125731457 Belső, 3c, 45Wh, LiIon, CXP Baterie din fabrică</t>
  </si>
  <si>
    <t>987.21</t>
  </si>
  <si>
    <t>Lenovo W125629750 Baterie din fabrică 4c, 51Wh, LiIon, SMP</t>
  </si>
  <si>
    <t>Tehnologia Cella Li-Ion
Producător Lenovo (eredeti)
Depozit
Depozit extern
Capacitate Watt-oră 51 Wh
Capacitate: N/A</t>
  </si>
  <si>
    <t>Lenovo W125884638 Belső, 6c, 48Wh, LiIon, SWD Baterie din fabrică</t>
  </si>
  <si>
    <t>CoreParts Baterie laptop pentru Lenovo 29Wh Li-Pol 7.6V 3800mAh, Lenovo Chromebook 100s, Ideapad 310 14ISK, Ideapad 310-14ISK, Ideapad 310-14ISK 80SL000CPH, 80SL0038AX</t>
  </si>
  <si>
    <t>Mărimea de ocupare 1,02 x 20,4 x 8,64cm
Producător de celule CoreParts
Tehnologia Cella Li-Ion
Tensiune 7.6V
Producător CoreParts
Capacitate 3800mAh
Depozit
Depozit extern
Cod produs MBXLE-BA0113
Masa 140 g
Capacitate Watt-oră 29 Wh
Capacitate: N/A</t>
  </si>
  <si>
    <t>422.79</t>
  </si>
  <si>
    <t>Lenovo W125731462 Belső, 3c, 45Wh, LiIon, SMP Baterie din fabrică</t>
  </si>
  <si>
    <t>Lenovo W125884637 Belső, 6c, 48Wh, LiIon, SMP Baterie din fabrică</t>
  </si>
  <si>
    <t>CoreParts Baterie laptop pentru Lenovo 48Wh 6 Cell Li-ion 10.8V 4.4Ah L11S6R01</t>
  </si>
  <si>
    <t>Mărimea de ocupare 2,06 x 27,13 x 5,33cm
Producător de celule CoreParts
Tehnologia Cella Li-Ion
Număr de celule 6
Tensiune 10.8V
Producător CoreParts
Capacitate 4400mAh
Depozit
Depozit extern
Cod produs MBI55958
Masa 291 g
Capacitate Watt-oră 48 Wh
Capacitate: N/A</t>
  </si>
  <si>
    <t>364.30</t>
  </si>
  <si>
    <t>CoreParts Baterie laptop pentru Lenovo 38WH 3Cell Li-Pol 10.95V 3.5Ah , Lenovo: Thinkpad E470 Thinkpad E470C Thinkpad E475</t>
  </si>
  <si>
    <t>Mărimea de ocupare 4 x 13 x 7cm
Producător de celule CoreParts
Tehnologia Cella Li-Ion
Număr de celule 3
Tensiune 10.95V
Producător CoreParts
Capacitate 3500mAh
Depozit
Depozit extern
Cod produs MBXLE-BA0208
Masa 250 g
Capacitate Watt-oră 38 Wh
Capacitate: N/A</t>
  </si>
  <si>
    <t>396.22</t>
  </si>
  <si>
    <t>Lenovo 01AV412 Baterie din fabrică 3 Cella</t>
  </si>
  <si>
    <t>1357.26</t>
  </si>
  <si>
    <t>CoreParts Baterie laptop pentru Lenovo 32Wh 4 Cell Li-ion 14.4V 2.2Ah S310, M30-70, S415, S410, S405, S400, S310, S300</t>
  </si>
  <si>
    <t>Mărimea de ocupare 5,13 x 2 x 20,6cm
Producător de celule CoreParts
Tehnologia Cella Li-Ion
Tensiune 14.4V
Producător CoreParts
Capacitate 2200mAh
Depozit
Depozit extern
Cod produs MBXLE-BA0007
Masa 280 g
Capacitate Watt-oră 32 Wh
Capacitate: N/A</t>
  </si>
  <si>
    <t>544.03</t>
  </si>
  <si>
    <t>Lenovo W125841170 54Wh, Li-Ion Baterie din fabrică</t>
  </si>
  <si>
    <t>Lenovo 04Y1784 Backup Baterie din fabrică - for Thinkpad T20, 21 22 23 T43</t>
  </si>
  <si>
    <t>Lenovo 01AW186 Backup Baterie din fabrică - for Thinkpad T20, 21 22 23 T43</t>
  </si>
  <si>
    <t>551.77</t>
  </si>
  <si>
    <t>Lenovo 01AW187 Backup Baterie din fabrică - for Thinkpad T20, 21 22 23 T43</t>
  </si>
  <si>
    <t>568.13</t>
  </si>
  <si>
    <t>Lenovo W125687180 Baterie din fabrică PACK LI ATL 3S1P 4.08A</t>
  </si>
  <si>
    <t>Lenovo W125884639 Belső, 4c, 51Wh, LiIon, CXP Baterie din fabrică</t>
  </si>
  <si>
    <t>Lenovo 01AV421 Baterie din fabrică Belső 3c 24Wh LiIon</t>
  </si>
  <si>
    <t>Număr de celule 3
Tensiune 11,4V
Producător Lenovo (eredeti)
Capacitate 2100 mAh
Capacitate 2.1 Ah
Depozit
Depozit extern
Capacitate Watt-oră 24 Wh
Capacitate: 2100mAh</t>
  </si>
  <si>
    <t>Lenovo W125731477 Belső, 4c, 51Wh, LiIon, SMP Baterie din fabrică</t>
  </si>
  <si>
    <t>Lenovo FRU02DL018 Belső,6c,48Wh,LiIon,SMP Baterie din fabrică</t>
  </si>
  <si>
    <t>Lenovo FRU45N1111 Belső,3c,23Wh,LiIon,SON Baterie din fabrică</t>
  </si>
  <si>
    <t>Lenovo 01AV459 3-Cella, 24Wh, Li-Ion Baterie din fabrică</t>
  </si>
  <si>
    <t>Tehnologia Cella Li-Ion
Număr de celule 3
Tensiune 11,4V
Producător Lenovo (eredeti)
Capacitate 2090 mAh
Capacitate 2.09 Ah
Depozit
Depozit extern
Capacitate Watt-oră 24 Wh
Capacitate: 2090mAh</t>
  </si>
  <si>
    <t>1426.76</t>
  </si>
  <si>
    <t>Lenovo W125791514 BIS3 for Finn Integ 6c/48Wh SMP ATL Baterie din fabrică</t>
  </si>
  <si>
    <t>1040.37</t>
  </si>
  <si>
    <t>1383.83</t>
  </si>
  <si>
    <t>1349.06</t>
  </si>
  <si>
    <t>Lenovo FRU45N1741 Baterie din fabrică</t>
  </si>
  <si>
    <t>Lenovo FRU02K6572 Backup Baterie din fabrică - for Thinkpad T20, 21 22 23 T43</t>
  </si>
  <si>
    <t>427.06</t>
  </si>
  <si>
    <t>Lenovo 5B10K90778 Baterie din fabrică 53 WH 4 Cella</t>
  </si>
  <si>
    <t>Număr de celule 4
Producător Lenovo (eredeti)
Depozit
Depozit extern
Capacitate Watt-oră 53 Wh
Capacitate: N/A</t>
  </si>
  <si>
    <t>Lenovo W125734934 Lenovo Replacement Back Up Baterie din fabrică</t>
  </si>
  <si>
    <t>Lenovo 42T4795 ThinkPad Baterie din fabrică 55+ (6 Cella)</t>
  </si>
  <si>
    <t>1651.63</t>
  </si>
  <si>
    <t>Lenovo 5B10M88059 320 CP/C L16C2PB1 Baterie din fabrică</t>
  </si>
  <si>
    <t>Lenovo 5B10M90490 320 SY L16S2PB1 7.6V35Wh2Cella Baterie din fabrică</t>
  </si>
  <si>
    <t>Lenovo 5B10K10229 Baterie din fabrică 30Wh2Cella GB</t>
  </si>
  <si>
    <t>Lenovo 45N1002 ThinkPad Baterie din fabrică 70+ (6 Cella)</t>
  </si>
  <si>
    <t>Lenovo 5B10H41180 11.1V45Wh3Cella bty Baterie din fabrică</t>
  </si>
  <si>
    <t>Număr de celule 3
Producător Lenovo (eredeti)
Depozit
Depozit extern
Capacitate: N/A</t>
  </si>
  <si>
    <t>Lenovo 5B10M49824 Baterie din fabrică 3 Cella 11.25V 52.5Wh</t>
  </si>
  <si>
    <t>Lenovo 5B10Q39202 Baterie din fabrică 3 Cella 11.25V 52.5Wh</t>
  </si>
  <si>
    <t>1179.39</t>
  </si>
  <si>
    <t>1694.57</t>
  </si>
  <si>
    <t>Baterie Samsung NP-R465 R465 R465 R465H R465H R466 4.4 Ah / baterie reîncărcabilă - Patona</t>
  </si>
  <si>
    <t>230.09</t>
  </si>
  <si>
    <t>Samsung BA43-00208A Li-Ion, 4000mAh, 11.1V, 44Wh, Black Baterie din fabrică</t>
  </si>
  <si>
    <t>Tehnologia Cella Li-Ion
Producător Samsung (eredeti)
Capacitate 4000 mAh
Capacitate 4 Ah
Depozit
Depozit extern
Capacitate Watt-oră 44 Wh
Capacitate: 4000mAh</t>
  </si>
  <si>
    <t>745.39</t>
  </si>
  <si>
    <t>Samsung BA43-00198A Baterie din fabrică for Notebooks - Li-Ion, Black</t>
  </si>
  <si>
    <t>Tehnologia Cella Li-Ion
Număr de celule 6
Tensiune 11,1V
Producător Samsung (eredeti)
Capacitate 4400 mAh
Capacitate 4.4 Ah
Depozit
Depozit extern
Capacitate Watt-oră 49 Wh
Capacitate: 4400mAh</t>
  </si>
  <si>
    <t>Samsung BA43-00282A Li-Ion, 4400mAh, 49Wh Baterie din fabrică</t>
  </si>
  <si>
    <t>Tehnologia Cella Li-Ion
Producător Samsung (eredeti)
Capacitate 4400 mAh
Capacitate 4.4 Ah
Depozit
Depozit extern
Capacitate Watt-oră 49 Wh
Capacitate: 4400mAh</t>
  </si>
  <si>
    <t>740.19</t>
  </si>
  <si>
    <t>Samsung BA43-00344A Li-Ion, 8400mAh, 62Wh Baterie din fabrică</t>
  </si>
  <si>
    <t>Tehnologia Cella Li-Ion
Producător Samsung (eredeti)
Capacitate 8400 mAh
Capacitate 8.4 Ah
Depozit
Depozit extern
Capacitate Watt-oră 62 Wh
Capacitate: 8400mAh</t>
  </si>
  <si>
    <t>1061.10</t>
  </si>
  <si>
    <t>Samsung BA43-00283A 6 Cellas, Li-ion, 11.1 V, 4400 mAh, 48 Wh Baterie din fabrică</t>
  </si>
  <si>
    <t>Tehnologia Cella Li-Ion
Număr de celule 6
Producător Samsung (eredeti)
Capacitate 4400 mAh
Capacitate 4.4 Ah
Depozit
Depozit extern
Capacitate Watt-oră 48 Wh
Capacitate: 4400mAh</t>
  </si>
  <si>
    <t>Baterie CoreParts pentru Samsung Laptop 31Wh Li-Pol 7.5V 4080mAh, ATIV Smart PC 500T, Chromebook Series 3, XE303C12, XE303C12-A01US</t>
  </si>
  <si>
    <t>Mărimea de ocupare 0,34 x 36,5 x 24,3cm
Producător de celule CoreParts
Tehnologia Cella LiPo
Tensiune 7.5V
Producător CoreParts
Capacitate 4080mAh
Depozit
Depozit extern
Cod produs MBXSA-BA0165
Masa 153 g
Capacitate Watt-oră 31 Wh
Capacitate: N/A</t>
  </si>
  <si>
    <t>607.90</t>
  </si>
  <si>
    <t>VHBW Baterie laptop Toshiba PA5023U-1BRS, PA5024U-1BRS - 6600mAh, 10.8V, Li-ion</t>
  </si>
  <si>
    <t>Producător de celule VHBW
Tehnologia Cella Li-Ion
Număr de celule 6
Tensiune 11,1 V
Producător VHBW
Capacitate 6600 mAh
Depozit
Depozit extern
Protecție la suprasarcină? Igen
Capacitate Watt-oră 71 Wh
Capacitate: 6600mAh</t>
  </si>
  <si>
    <t>311.94</t>
  </si>
  <si>
    <t>VHBW Baterie laptop Toshiba PA5023U-1BRS, PA5024U-1BRS - 8800mAh, 10.8V, Li-ion</t>
  </si>
  <si>
    <t>Producător de celule VHBW
Tehnologia Cella Li-Ion
Tensiune 11,1 V
Producător VHBW
Capacitate 8800 mAh
Depozit
Depozit extern
Protecție la suprasarcină? Igen
Capacitate Watt-oră 95 Wh
Capacitate: 8800mAh</t>
  </si>
  <si>
    <t>434.71</t>
  </si>
  <si>
    <t>Baterie Toshiba 5212 Portege A30 5212 Portege A30 Z20 5212 Satellite 2,2 Ah - Patona</t>
  </si>
  <si>
    <t>Producător de celule Patona Standard
Tehnologia Cella Li-Ion
Tensiune 14,8 V
Producător Patona
Capacitate 2200 mAh
Depozit
Depozit extern
Capacitate Watt-oră 32 Wh
Capacitate: 2200mAh</t>
  </si>
  <si>
    <t>249.72</t>
  </si>
  <si>
    <t>CoreParts Baterie laptop pentru Toshiba 33Wh Li-ion 14.8V 2.2Ah TOS Sat C55, C55D</t>
  </si>
  <si>
    <t>Mărimea de ocupare 2,2 x 4,8 x 29cm
Producător de celule CoreParts
Tehnologia Cella Li-Ion
Tensiune 14.8V
Producător CoreParts
Capacitate 2200mAh
Depozit
Depozit extern
Cod produs MBXTO-BA0006
Masa 100 g
Capacitate Watt-oră 33 Wh
Capacitate: N/A</t>
  </si>
  <si>
    <t>381.65</t>
  </si>
  <si>
    <t>CoreParts Baterie laptop pentru Toshiba 48Wh 6 Cell Li-ion 10.8V 4.4Ah C50-A-110, C50-A-12K, C50-A-144, C50-A-146, C50-A-15E, C50-A-17R, C50-A-17U, C50-A-19T, C50-A-19U, C50D-A-12R, C850-101, C850-108, C850-10C, C850-10F, C850-119, C850-11C, C850-11L</t>
  </si>
  <si>
    <t>Mărimea de ocupare 2,04 x 20,41 x 5,16cm
Producător de celule CoreParts
Tehnologia Cella Li-Ion
Număr de celule 6
Tensiune 10.8V
Producător CoreParts
Capacitate 4400mAh
Cod produs MBI2336
Masa 312 g
Capacitate Watt-oră 47 Wh
Capacitate: N/A</t>
  </si>
  <si>
    <t>392.49</t>
  </si>
  <si>
    <t>Dell 453-BBBR 40 Wh 4-Cella Elsődleges Lithium-Ion Baterie din fabrică</t>
  </si>
  <si>
    <t>Tehnologia Cella Li-Ion
Producător Dell (eredeti)
Depozit
Depozit extern
Capacitate Watt-oră 40 Wh
Capacitate: Capacitate indisponibilă</t>
  </si>
  <si>
    <t>1316.04</t>
  </si>
  <si>
    <t>Baterie Dell WDXOR / baterie reîncărcabilă - Patona</t>
  </si>
  <si>
    <t>Producător de celule Patona Standard
Tehnologia Cella Li-Polymer
Tensiune 11,4 V
Producător Patona
Capacitate 3400 mAh
Depozit
Depozit extern
Capacitate Watt-oră 38 Wh
Capacitate: 3400mAh</t>
  </si>
  <si>
    <t>400.49</t>
  </si>
  <si>
    <t>Dell 451-12135 97 WHr 9-Cella Elsődleges Baterie din fabrică</t>
  </si>
  <si>
    <t>Tehnologia Cella Li-Ion
Număr de celule 9
Tensiune 11,1V
Producător Dell (eredeti)
Capacitate 8700 mAh
Capacitate 8.7 Ah
Depozit
Depozit extern
Capacitate Watt-oră 97 Wh
Capacitate: 8700mAh</t>
  </si>
  <si>
    <t>1377.69</t>
  </si>
  <si>
    <t>Dell V4940 Baterie din fabrică PRI 60WHR 4C LITH SDI</t>
  </si>
  <si>
    <t>Număr de celule 4
Producător Dell (eredeti)
Depozit
Depozit extern
Capacitate Watt-oră 60 Wh
Capacitate: Capacitate indisponibilă</t>
  </si>
  <si>
    <t>631.50</t>
  </si>
  <si>
    <t>Dell 1W2Y2 55Wh, 7080mAh, 7.6V Baterie din fabrică</t>
  </si>
  <si>
    <t>Tehnologia Cella Li-Ion
Număr de celule 4
Producător Dell (eredeti)
Capacitate 7080 mAh
Capacitate 7.08 Ah
Depozit
Depozit extern
Capacitate Watt-oră 55 Wh
Capacitate: 7080mAh</t>
  </si>
  <si>
    <t>670.35</t>
  </si>
  <si>
    <t>Dell W125709383 Baterie din fabrică, 40WHR, 3 Cella, Lithium Ion Dell Latitude 3410 3510</t>
  </si>
  <si>
    <t>Tehnologia Cella Li-Ion
Număr de celule 3
Tensiune 11,4V
Producător Dell (eredeti)
Capacitate 3500 mAh
Capacitate 3.5 Ah
Depozit
Depozit extern
Capacitate Watt-oră 40 Wh
Capacitate: 3500mAh</t>
  </si>
  <si>
    <t>Dell 5TFCY Baterie din fabrică, 38WHR, 3 Cella, Lithium Ion</t>
  </si>
  <si>
    <t>Tehnologia Cella Li-Ion
Număr de celule 3
Tensiune 11,4V
Producător Dell (eredeti)
Capacitate 3300 mAh
Capacitate 3.3 Ah
Depozit
Depozit extern
Capacitate Watt-oră 38 Wh
Capacitate: 3300mAh</t>
  </si>
  <si>
    <t>Dell 8PGNG 56Wh, 6-Cellas, Li-Ion Baterie din fabrică</t>
  </si>
  <si>
    <t>Tehnologia Cella Li-Ion
Număr de celule 6
Tensiune 11,1V
Producător Dell (eredeti)
Capacitate 5000 mAh
Capacitate 5 Ah
Depozit
Depozit extern
Capacitate Watt-oră 56 Wh
Capacitate: 5000mAh</t>
  </si>
  <si>
    <t>905.44</t>
  </si>
  <si>
    <t>Dell 6CYH6 Baterie din fabrică PRI 60WHR 4C 3YWR LGC</t>
  </si>
  <si>
    <t>Număr de celule 4
Producător Dell (eredeti)
Depozit
Depozit extern
Capacitate Watt-oră 60 Wh
Capacitate: N/A</t>
  </si>
  <si>
    <t>Dell W7NKD Baterie din fabrică, 56WHR, 4 Cella, Lithium ion</t>
  </si>
  <si>
    <t>Tehnologia Cella Li-Ion
Număr de celule 4
Producător Dell (eredeti)
Depozit
Depozit extern
Capacitate Watt-oră 56 Wh
Capacitate: N/A</t>
  </si>
  <si>
    <t>762.34</t>
  </si>
  <si>
    <t>Dell VY9ND Baterie din fabrică, 38WHR, 3 Cella, Lithium Ion, Version 2</t>
  </si>
  <si>
    <t>715.32</t>
  </si>
  <si>
    <t>Dell Y9HNT 31 Wh, 3 Cella, Lithium Ion Baterie din fabrică</t>
  </si>
  <si>
    <t>Tehnologia Cella Li-Ion
Număr de celule 3
Tensiune 11,4V
Producător Dell (eredeti)
Capacitate 2700 mAh
Capacitate 2.7 Ah
Depozit
Depozit extern
Capacitate Watt-oră 31 Wh
Capacitate: 2700mAh</t>
  </si>
  <si>
    <t>1185.53</t>
  </si>
  <si>
    <t>Dell DM3WC 60Wh, 7500mAh, 7.6V Baterie din fabrică</t>
  </si>
  <si>
    <t>Număr de celule 4
Producător Dell (eredeti)
Capacitate 7500 mAh
Capacitate 7.5 Ah
Depozit
Depozit extern
Capacitate Watt-oră 60 Wh
Capacitate: 7500mAh</t>
  </si>
  <si>
    <t>609.02</t>
  </si>
  <si>
    <t>Dell FH8RW Baterie din fabrică, 26WHR, 2 Cella, Lithium Ion</t>
  </si>
  <si>
    <t>Tehnologia Cella Li-Ion
Număr de celule 2
Tensiune 7,6V
Producător Dell (eredeti)
Capacitate 3400 mAh
Capacitate 3.4 Ah
Depozit
Depozit extern
Capacitate Watt-oră 26 Wh
Capacitate: 3400mAh</t>
  </si>
  <si>
    <t>692.84</t>
  </si>
  <si>
    <t>Dell WG6RP Baterie din fabrică, 39WHR, 3 Cella, Lithium Ion</t>
  </si>
  <si>
    <t>Tehnologia Cella Li-Ion
Număr de celule 3
Tensiune 11,4V
Producător Dell (eredeti)
Capacitate 3400 mAh
Capacitate 3.4 Ah
Depozit
Depozit extern
Capacitate Watt-oră 39 Wh
Capacitate: 3400mAh</t>
  </si>
  <si>
    <t>1308.18</t>
  </si>
  <si>
    <t>Dell GV7HC Baterie din fabrică, 40WHR, 3 Cella, Lithium Ion</t>
  </si>
  <si>
    <t>Dell 7FHHV Baterie din fabrică, 56WHR, 4 Cella, Lithium Ion</t>
  </si>
  <si>
    <t>756.20</t>
  </si>
  <si>
    <t>Dell K5NN2 65Wh, 6-Cella, Li-Ion, 11.1V, Dell Latitude 3340 Baterie din fabrică</t>
  </si>
  <si>
    <t>Tehnologia Cella Li-Ion
Număr de celule 6
Tensiune 11,1V
Producător Dell (eredeti)
Capacitate 5900 mAh
Capacitate 5.9 Ah
Depozit
Depozit extern
Capacitate Watt-oră 65 Wh
Capacitate: 5900mAh</t>
  </si>
  <si>
    <t>1163.04</t>
  </si>
  <si>
    <t>Dell W125828714 64 Wh, 3-Cella, Li-Ion Baterie din fabrică</t>
  </si>
  <si>
    <t>Tehnologia Cella Li-Ion
Număr de celule 3
Tensiune 11,4V
Producător Dell (eredeti)
Capacitate 5600 mAh
Capacitate 5.6 Ah
Depozit
Depozit extern
Capacitate Watt-oră 64 Wh
Capacitate: 5600mAh</t>
  </si>
  <si>
    <t>1644.51</t>
  </si>
  <si>
    <t>Dell CP6DF Baterie din fabrică, 56WHR, 3 Cella, Lithium Ion</t>
  </si>
  <si>
    <t>Tehnologia Cella Li-Ion
Număr de celule 3
Tensiune 11,4V
Producător Dell (eredeti)
Capacitate 4900 mAh
Capacitate 4.9 Ah
Depozit
Depozit extern
Capacitate Watt-oră 56 Wh
Capacitate: 4900mAh</t>
  </si>
  <si>
    <t>852.30</t>
  </si>
  <si>
    <t>Dell PGFX4 Baterie din fabrică, 42WHR, 3 Cella, Lithium Ion</t>
  </si>
  <si>
    <t>Tehnologia Cella Li-Ion
Număr de celule 3
Tensiune 11,4V
Producător Dell (eredeti)
Capacitate 3700 mAh
Capacitate 3.7 Ah
Depozit
Depozit extern
Capacitate Watt-oră 42 Wh
Capacitate: 3700mAh</t>
  </si>
  <si>
    <t>Dell DELL-451-BBSY Kit 4-Cella 55WHr Baterie din fabrică</t>
  </si>
  <si>
    <t>Tehnologia Cella Li-Ion
Producător Dell (eredeti)
Depozit
Depozit extern
Capacitate Watt-oră 55 Wh
Capacitate: N/A</t>
  </si>
  <si>
    <t>Dell MG2YH Baterie din fabrică PRI 99WHR 6C LITH SMP</t>
  </si>
  <si>
    <t>Număr de celule 6
Tensiune 11,1V
Producător Dell (eredeti)
Capacitate 8900 mAh
Capacitate 8.9 Ah
Depozit
Depozit extern
Capacitate Watt-oră 99 Wh
Capacitate: 8900mAh</t>
  </si>
  <si>
    <t>1389.97</t>
  </si>
  <si>
    <t>Dell 451-BCDH 34 Whr 2-Cella Li-Ion Baterie din fabrică</t>
  </si>
  <si>
    <t>Tehnologia Cella Li-Ion
Producător Dell (eredeti)
Depozit
Depozit extern
Capacitate Watt-oră 34 Wh
Capacitate: N/A</t>
  </si>
  <si>
    <t>Dell GD1JP Baterie din fabrică, 68WHR, 4 Cella, Lithium Ion</t>
  </si>
  <si>
    <t>Tehnologia Cella Li-Ion
Număr de celule 4
Producător Dell (eredeti)
Depozit
Depozit extern
Capacitate Watt-oră 68 Wh
Capacitate: N/A</t>
  </si>
  <si>
    <t>Dell DJWGP Baterie din fabrică, 51WHR, 3 Cella, Lithium Ion</t>
  </si>
  <si>
    <t>Tehnologia Cella Li-Ion
Număr de celule 3
Tensiune 11,4V
Producător Dell (eredeti)
Capacitate 4500 mAh
Capacitate 4.5 Ah
Depozit
Depozit extern
Capacitate Watt-oră 51 Wh
Capacitate: 4500mAh</t>
  </si>
  <si>
    <t>709.18</t>
  </si>
  <si>
    <t>Dell CHWGG Baterie din fabrică, 62WHR, 4 Cella, Lithium-Ion,</t>
  </si>
  <si>
    <t>Tehnologia Cella Li-Ion
Număr de celule 4
Producător Dell (eredeti)
Depozit
Depozit extern
Capacitate Watt-oră 62 Wh
Capacitate: N/A</t>
  </si>
  <si>
    <t>Dell CYMGM Baterie din fabrică, 42WHR, 3 Cella, Lithium Ion, Prismatic Baterie din fabrică</t>
  </si>
  <si>
    <t>408.66</t>
  </si>
  <si>
    <t>Dell PVHT1 Baterie din fabrică PRI 56WHR 4C LITH SDI</t>
  </si>
  <si>
    <t>Număr de celule 4
Producător Dell (eredeti)
Depozit
Depozit extern
Capacitate Watt-oră 56 Wh
Capacitate: N/A</t>
  </si>
  <si>
    <t>Dell GPM03 Baterie din fabrică, 97WHR, 6 Cella, Lithium Ion</t>
  </si>
  <si>
    <t>Tehnologia Cella Li-Ion
Număr de celule 6
Tensiune 11,1V
Producător Dell (eredeti)
Capacitate 8700 mAh
Capacitate 8.7 Ah
Depozit
Depozit central
Capacitate Watt-oră 97 Wh
Capacitate: 8700mAh</t>
  </si>
  <si>
    <t>486.34</t>
  </si>
  <si>
    <t>Dell D4CMT Baterie din fabrică, 51WHR, 3 Cella, Lithium Ion</t>
  </si>
  <si>
    <t>Dell K3JK9 Baterie din fabrică,PRI,62WHR,4C,LITH,BYD</t>
  </si>
  <si>
    <t>Număr de celule 4
Producător Dell (eredeti)
Depozit
Depozit extern
Capacitate Watt-oră 62 Wh
Capacitate: N/A</t>
  </si>
  <si>
    <t>CoreParts Baterie laptop pentru Dell 37Wh Li-Pol 11.1V 3300mAh , Latitude E7270, Latitude E7470</t>
  </si>
  <si>
    <t>Mărimea de ocupare 0,59 x 18,11 x 10,6cm
Producător de celule CoreParts
Tehnologia Cella LiPo
Tensiune 11.1V
Producător CoreParts
Capacitate 3300mAh
Depozit
Depozit extern
Cod produs MBXDE-BA0077
Masa 173 g
Capacitate Watt-oră 36 Wh
Capacitate: N/A</t>
  </si>
  <si>
    <t>Dell FP4TP 56Wh, 6-Cellas, Li-Ion Baterie din fabrică</t>
  </si>
  <si>
    <t>Dell FTH6F Baterie din fabrică, 42WHR, 4 Cella, Lithium Ion</t>
  </si>
  <si>
    <t>Tehnologia Cella Li-Ion
Număr de celule 4
Producător Dell (eredeti)
Depozit
Depozit extern
Capacitate Watt-oră 42 Wh
Capacitate: N/A</t>
  </si>
  <si>
    <t>625.36</t>
  </si>
  <si>
    <t>Dell TXF9M Baterie din fabrică, 62WHR, 4 Cella, Lithium Ion</t>
  </si>
  <si>
    <t>Tehnologia Cella Li-Ion
Număr de celule 4
Tensiune 7,6 V
Producător Dell (eredeti)
Depozit
Depozit extern
Capacitate Watt-oră 62 Wh
Capacitate: 8150mAh</t>
  </si>
  <si>
    <t>Dell 3VC9Y Baterie din fabrică, 42WHR, 3 Cella, Lithium Ion</t>
  </si>
  <si>
    <t>Dell MH25J Baterie din fabrică, 34WHR, 4 Cella, Lithium Ion</t>
  </si>
  <si>
    <t>Tehnologia Cella Li-Ion
Număr de celule 4
Producător Dell (eredeti)
Depozit
Depozit extern
Capacitate Watt-oră 34 Wh
Capacitate: N/A</t>
  </si>
  <si>
    <t>Dell W125715279 Baterie din fabrică, 60WHR, 4 Cella, Lithium Ion</t>
  </si>
  <si>
    <t>Tehnologia Cella Li-Ion
Număr de celule 4
Producător Dell (eredeti)
Depozit
Depozit extern
Capacitate Watt-oră 60 Wh
Capacitate: N/A</t>
  </si>
  <si>
    <t>613.10</t>
  </si>
  <si>
    <t>Dell J60J5 55Wh, 7080mAh, 7.6V Baterie din fabrică</t>
  </si>
  <si>
    <t>686.70</t>
  </si>
  <si>
    <t>Dell JY8D6 Baterie din fabrică, 47WHR, 3 Cella, Lithium Ion</t>
  </si>
  <si>
    <t>Tehnologia Cella Li-Ion
Număr de celule 3
Tensiune 11,4V
Producător Dell (eredeti)
Capacitate 4100 mAh
Capacitate 4.1 Ah
Depozit
Depozit extern
Capacitate Watt-oră 47 Wh
Capacitate: 4100mAh</t>
  </si>
  <si>
    <t>Dell 81PF3 Baterie din fabrică PRI 56WHR 4C LITH LGC</t>
  </si>
  <si>
    <t>Dell JT90P Baterie din fabrică PRI 31.5WHR 3C LITH SMP</t>
  </si>
  <si>
    <t>Număr de celule 3
Tensiune 11,4V
Producător Dell (eredeti)
Capacitate 2800 mAh
Capacitate 2.8 Ah
Depozit
Depozit extern
Capacitate Watt-oră 31 Wh
Capacitate: 2800mAh</t>
  </si>
  <si>
    <t>Dell 7V69Y Baterie din fabrică, 62WHR, 4 Cella, Lithium Ion</t>
  </si>
  <si>
    <t>750.08</t>
  </si>
  <si>
    <t>Dell J8FXW Baterie din fabrică PRI 62WHR 4C LGC</t>
  </si>
  <si>
    <t>1101.71</t>
  </si>
  <si>
    <t>Dell 9TV5X Baterie din fabrică PRI 30WHR 2C LITH SIMPLO</t>
  </si>
  <si>
    <t>Număr de celule 2
Producător Dell (eredeti)
Capacitate 4100 mAh
Capacitate 4.1 Ah
Depozit
Depozit extern
Capacitate Watt-oră 30 Wh
Capacitate: 4100mAh</t>
  </si>
  <si>
    <t>Dell MYJ96 Baterie din fabrică, 60WHR, 4 Cella, Lithium-Ion, 3YRW</t>
  </si>
  <si>
    <t>Dell 451-11542 6-Cella Baterie din fabrică</t>
  </si>
  <si>
    <t>Număr de celule 6
Tensiune 11,1V
Producător Dell (eredeti)
Depozit
Depozit extern
Capacitate: N/A</t>
  </si>
  <si>
    <t>1328.63</t>
  </si>
  <si>
    <t>Dell W125713791 Baterie din fabrică, 60WHR, 4 Cella, Lithium Ion</t>
  </si>
  <si>
    <t>470.00</t>
  </si>
  <si>
    <t>Dell MM4H1 Baterie din fabrică PRI 66WHR 6C SDI LL14</t>
  </si>
  <si>
    <t>Număr de celule 6
Tensiune 11,1V
Producător Dell (eredeti)
Capacitate 5900 mAh
Capacitate 5.9 Ah
Depozit
Depozit extern
Capacitate Watt-oră 66 Wh
Capacitate: 5900mAh</t>
  </si>
  <si>
    <t>582.44</t>
  </si>
  <si>
    <t>Dell X49C1 Baterie din fabrică, 45WHR, 3 Cella, Lithium Ion</t>
  </si>
  <si>
    <t>Tehnologia Cella Li-Ion
Număr de celule 3
Tensiune 11,4V
Producător Dell (eredeti)
Capacitate 3900 mAh
Capacitate 3.9 Ah
Depozit
Depozit extern
Capacitate Watt-oră 45 Wh
Capacitate: 3900mAh</t>
  </si>
  <si>
    <t>Dell WYT3M Baterie din fabrică PRI 66WHR 6C SANYO LL14</t>
  </si>
  <si>
    <t>572.22</t>
  </si>
  <si>
    <t>Dell RDRH9 Baterie din fabrică, 47WHR, 3 Cella, Lithium Ion</t>
  </si>
  <si>
    <t>Dell W125713144 Baterie din fabrică, 52WHR, 4 Cella, Lithium Ion</t>
  </si>
  <si>
    <t>Tehnologia Cella Li-Ion
Număr de celule 4
Producător Dell (eredeti)
Depozit
Depozit extern
Capacitate Watt-oră 52 Wh
Capacitate: N/A</t>
  </si>
  <si>
    <t>Dell W125723830 Baterie din fabrică, 42WHR, 3Cella, Lithium-Ion</t>
  </si>
  <si>
    <t>Dell C8KT2 Baterie din fabrică Reserve Gomb Cellaa, 1 Cellaa, Lithium Metal, 3 Volts</t>
  </si>
  <si>
    <t>Tehnologia Cella Lithium Metal
Număr de celule 1
Tensiune 3V
Producător Dell (eredeti)
Depozit
Depozit extern
Capacitate: N/A</t>
  </si>
  <si>
    <t>232.16</t>
  </si>
  <si>
    <t>Dell 5D91C Baterie din fabrică, 56WHR, 3 Cella, Lithium Ion</t>
  </si>
  <si>
    <t>Dell 451-BBSY 55 WHr 4-Cella Elsődleges Lithium-Ion Baterie din fabrică</t>
  </si>
  <si>
    <t>Tehnologia Cella Li-Ion
Număr de celule 4
Tensiune 7,6V
Producător Dell (eredeti)
Capacitate 7200 mAh
Capacitate 7.2 Ah
Depozit
Depozit extern
Capacitate Watt-oră 55 Wh
Capacitate: 7200mAh</t>
  </si>
  <si>
    <t>Dell DMF0C Baterie din fabrică, 51WHR, 3 Cella, Lithium Ion</t>
  </si>
  <si>
    <t>1083.31</t>
  </si>
  <si>
    <t>Dell W125711841 Baterie din fabrică, 42WHR, 3 Cella, Lithium Ion, BYD</t>
  </si>
  <si>
    <t>Dell WYCVV Baterie din fabrică PRI 34WHR 2C LITH BYD</t>
  </si>
  <si>
    <t>Număr de celule 2
Producător Dell (eredeti)
Capacitate 4600 mAh
Capacitate 4.6 Ah
Depozit
Depozit extern
Capacitate Watt-oră 34 Wh
Capacitate: 4600mAh</t>
  </si>
  <si>
    <t>Dell 2JT7D Baterie din fabrică, 34WHR, 2 Cella, Lithium Ion</t>
  </si>
  <si>
    <t>Tehnologia Cella Li-Ion
Număr de celule 2
Tensiune 7,6V
Producător Dell (eredeti)
Capacitate 4500 mAh
Capacitate 4.5 Ah
Depozit
Depozit extern
Capacitate Watt-oră 34 Wh
Capacitate: 4500mAh</t>
  </si>
  <si>
    <t>Dell W125714950 Baterie din fabrică, 60WHR, 4 Cella, Lithium Ion</t>
  </si>
  <si>
    <t>Dell RFH3V Baterie din fabrică, 35WHR, 2 Cella, Lithium Ion</t>
  </si>
  <si>
    <t>Tehnologia Cella Li-Ion
Număr de celule 2
Tensiune 7,6V
Producător Dell (eredeti)
Capacitate 4600 mAh
Capacitate 4.6 Ah
Depozit
Depozit extern
Capacitate Watt-oră 35 Wh
Capacitate: 4600mAh</t>
  </si>
  <si>
    <t>Dell V6VMN Baterie din fabrică, 42WHR, 3 Cella, Lithium Ion</t>
  </si>
  <si>
    <t>Dell X16TW Baterie din fabrică, 42WHR, 4 Cella, Lithium Ion</t>
  </si>
  <si>
    <t>Dell W125716396 Baterie din fabrică, 68WHR, 4 Cella, Lithium Ion</t>
  </si>
  <si>
    <t>Dell C668F Baterie din fabrică PRI 34WHR 2C LITH SMP</t>
  </si>
  <si>
    <t>Dell 4F5YV Baterie din fabrică, 84WHR, 6 Cella, Lithium Ion</t>
  </si>
  <si>
    <t>Tehnologia Cella Li-Ion
Număr de celule 6
Tensiune 11,1V
Producător Dell (eredeti)
Capacitate 7600 mAh
Capacitate 7.6 Ah
Depozit
Depozit central
Capacitate Watt-oră 84 Wh
Capacitate: 7600mAh</t>
  </si>
  <si>
    <t>575.95</t>
  </si>
  <si>
    <t>Dell P6YD6 97Whr Elsődleges Baterie din fabrică 9-Cellaa</t>
  </si>
  <si>
    <t>Dell W125705553 Baterie din fabrică, 68WHR, 4 Cella, Lithium Ion, 3YRW</t>
  </si>
  <si>
    <t>Dell W9FNJ Baterie din fabrică, 47WHR, 3 Cella, Lithium Ion</t>
  </si>
  <si>
    <t>745.98</t>
  </si>
  <si>
    <t>Dell W125873416 60Wh, 7500mAh, 7.6V Baterie din fabrică</t>
  </si>
  <si>
    <t>621.27</t>
  </si>
  <si>
    <t>Dell W125702363 Baterie din fabrică, 56WHR, 4 Cella, Lithium Ion, 3YRW</t>
  </si>
  <si>
    <t>Dell 5VC2M Baterie din fabrică PRI 60WHR 4C LITH SMP</t>
  </si>
  <si>
    <t>713.27</t>
  </si>
  <si>
    <t>Dell V55D0 Baterie din fabrică PRI 30WHR 2C LITH LGC</t>
  </si>
  <si>
    <t>1009.72</t>
  </si>
  <si>
    <t>Dell W125707009 Baterie din fabrică, 62WHR, 4 Cella, Lithium Ion</t>
  </si>
  <si>
    <t>Dell 6YV0V Baterie din fabrică,PRI,90WHR,6C,LITH,BYD</t>
  </si>
  <si>
    <t>Număr de celule 6
Tensiune 11,1V
Producător Dell (eredeti)
Capacitate 8100 mAh
Capacitate 8.1 Ah
Depozit
Depozit extern
Capacitate Watt-oră 90 Wh
Capacitate: 8100mAh</t>
  </si>
  <si>
    <t>Dell HK6DV Baterie din fabrică, 62WHR, 4 Cella, Lithium Ion</t>
  </si>
  <si>
    <t>Dell W125716672 Baterie din fabrică, 60WHR, 4 Cella, Lithium Ion</t>
  </si>
  <si>
    <t>Dell W125714229 Baterie din fabrică, 56WHR, 4 Cella, Lithium Ion</t>
  </si>
  <si>
    <t>Dell W125720941 Baterie din fabrică, 42WHR, 3 Cella, Lithium Ion, SMP</t>
  </si>
  <si>
    <t>449.55</t>
  </si>
  <si>
    <t>Dell 01D82 Baterie din fabrică PRI 99WHR 6C LITH LGC</t>
  </si>
  <si>
    <t>1404.28</t>
  </si>
  <si>
    <t>Dell W125718737 Baterie din fabrică, 68WHR, 4 Cella, Lithium Ion</t>
  </si>
  <si>
    <t>Dell 451-BBUQ 62WHr 4-Cella Primary Lithium-Ion Baterie din fabrică</t>
  </si>
  <si>
    <t>809.37</t>
  </si>
  <si>
    <t>Dell CV4PN Baterie din fabrică, 34WHR, 4 Cella, Lithium Ion</t>
  </si>
  <si>
    <t>915.67</t>
  </si>
  <si>
    <t>CoreParts Baterie laptop pentru Dell 26Wh Li-Pol 7.6V 3400mAh , Latitude 11 5175, Latitude 11 5179, Latitude 5175</t>
  </si>
  <si>
    <t>Mărimea de ocupare 0,53 x 21,89 x 7,81cm
Producător de celule CoreParts
Tehnologia Cella LiPo
Tensiune 7.6V
Producător CoreParts
Capacitate 4600mAh
Depozit
Depozit extern
Cod produs MBXDE-BA0137
Masa 143 g
Capacitate Watt-oră 34 Wh
Capacitate: N/A</t>
  </si>
  <si>
    <t>406.84</t>
  </si>
  <si>
    <t>Dell W125722402 Baterie din fabrică, 68WHR, 4 Cella, Lithium Ion</t>
  </si>
  <si>
    <t>Dell WY7CG Baterie din fabrică, 34WHR, 4 Cella, Lithium Ion</t>
  </si>
  <si>
    <t>Dell W125843612 64 Wh, 3-Cella, Li-Ion Baterie din fabrică</t>
  </si>
  <si>
    <t>1772.10</t>
  </si>
  <si>
    <t>Dell 5JT8G Baterie din fabrică PRI 31.5WHR 3C LITH LGC</t>
  </si>
  <si>
    <t>Dell FPT1C Baterie din fabrică, 68WHR, 4 Cella, Lithium Ion</t>
  </si>
  <si>
    <t>Dell N18GG Baterie din fabrică, 60WHR, 4 Cella, Lithium Ion</t>
  </si>
  <si>
    <t>633.55</t>
  </si>
  <si>
    <t>Dell XRHWG Baterie din fabrică, 35WHR, 2 Cella, Lithium Ion</t>
  </si>
  <si>
    <t>Dell 6P0CC Baterie din fabrică, 40WHR, 3 Cella, Lithium Ion</t>
  </si>
  <si>
    <t>1602.58</t>
  </si>
  <si>
    <t>Dell W125656214 Baterie din fabrică, 42WHR, 3 Cella</t>
  </si>
  <si>
    <t>Număr de celule 3
Tensiune 11,4V
Producător Dell (eredeti)
Capacitate 3700 mAh
Capacitate 3.7 Ah
Depozit
Depozit extern
Capacitate Watt-oră 42 Wh
Capacitate: 3700mAh</t>
  </si>
  <si>
    <t>Dell W125704477 Baterie din fabrică, 42WHR, 3 Cella, Lithium Ion</t>
  </si>
  <si>
    <t>Dell TMFYT Baterie din fabrică 75WHR 6C LITHIUM</t>
  </si>
  <si>
    <t>Număr de celule 6
Tensiune 11,1V
Producător Dell (eredeti)
Capacitate 6800 mAh
Capacitate 6.8 Ah
Depozit
Depozit extern
Capacitate Watt-oră 75 Wh
Capacitate: 6800mAh</t>
  </si>
  <si>
    <t>Dell W125708038 Baterie din fabrică, 42WHR, 3 Cella, Lithium Ion</t>
  </si>
  <si>
    <t>Dell W125719034 Baterie din fabrică, 42WHR, 3 Cella, Lithium Ion</t>
  </si>
  <si>
    <t>Dell 725KY Baterie din fabrică PRI 60WHR 4C LITH LGC</t>
  </si>
  <si>
    <t>CoreParts Baterie laptop pentru Dell 32Wh Li-Pol 7.6V 4200mAh, Latitude 12 5285</t>
  </si>
  <si>
    <t>Mărimea de ocupare 0,52 x 19,21 x 9,23cm
Producător de celule CoreParts
Tehnologia Cella LiPo
Tensiune 7.6V
Producător CoreParts
Capacitate 5200mAh
Depozit
Depozit extern
Cod produs MBXDE-BA0083
Masa 161 g
Capacitate Watt-oră 40 Wh
Capacitate: N/A</t>
  </si>
  <si>
    <t>570.63</t>
  </si>
  <si>
    <t>Dell W125954633 Lithium-Ion, 68 WHr 4-Cella Primary Baterie din fabrică</t>
  </si>
  <si>
    <t>856.39</t>
  </si>
  <si>
    <t>Dell GG4FM 55Wh, 7080mAh, 7.6V Baterie din fabrică</t>
  </si>
  <si>
    <t>Dell W125846560 60Wh, 7500mAh, 7.6V Baterie din fabrică</t>
  </si>
  <si>
    <t>653.98</t>
  </si>
  <si>
    <t>Dell W125708532 Baterie din fabrică, 47WHR, 3 Cella, Lithium Ion</t>
  </si>
  <si>
    <t>Dell CFX97 Baterie din fabrică PRI 45WHR 3C LITH LGC</t>
  </si>
  <si>
    <t>Număr de celule 3
Tensiune 11,4V
Producător Dell (eredeti)
Capacitate 3900 mAh
Capacitate 3.9 Ah
Depozit
Depozit extern
Capacitate Watt-oră 45 Wh
Capacitate: 3900mAh</t>
  </si>
  <si>
    <t>Dell W125831907 55Wh, 7080mAh, 7.6V Baterie din fabrică</t>
  </si>
  <si>
    <t>Dell G8VCF Baterie din fabrică, 52WHR, 4 Cella, Lithium Ion</t>
  </si>
  <si>
    <t>Dell DELL-2CP9F Kit - Primary 3-Cella 38W/HR Baterie din fabrică</t>
  </si>
  <si>
    <t>510.88</t>
  </si>
  <si>
    <t>Dell 451-BBFY T19VW, for Dell Latitude E7440 Baterie din fabrică</t>
  </si>
  <si>
    <t>Mărimea de ocupare 66x7,6x307,3xmm
Tehnologia Cella Li-Ion
Număr de celule 3
Tensiune 11,4V
Producător Dell (eredeti)
Capacitate 3000 mAh
Capacitate 3 Ah
Depozit
Depozit extern
Capacitate Watt-oră 34 Wh
Capacitate: 3000mAh</t>
  </si>
  <si>
    <t>Dell W125710870 Baterie din fabrică, 68WHR, 4 Cella, Lithium Ion</t>
  </si>
  <si>
    <t>Dell W125702648 Baterie din fabrică, 42WHR, 3 Cella, Lithium Ion</t>
  </si>
  <si>
    <t>459.77</t>
  </si>
  <si>
    <t>Dell W125706985 Baterie din fabrică, 40WHR, 4 Cella, Lithium Ion</t>
  </si>
  <si>
    <t>Tehnologia Cella Li-Ion
Număr de celule 4
Producător Dell (eredeti)
Depozit
Depozit extern
Capacitate Watt-oră 40 Wh
Capacitate: N/A</t>
  </si>
  <si>
    <t>Dell DELL-0NF0H Lithium ion 3-Cella - 42 Wh Baterie din fabrică</t>
  </si>
  <si>
    <t>Dell GR437 Baterie din fabrică, 40WHR, 4 Cella, Lithium Ion</t>
  </si>
  <si>
    <t>Dell W125712538 Baterie din fabrică, 51WHR, 3 Cella, Lithium Ion</t>
  </si>
  <si>
    <t>Dell W125965966 Baterie din fabrică,PRI,42WHR,3C,LITH,INV,BCC</t>
  </si>
  <si>
    <t>416.84</t>
  </si>
  <si>
    <t>Dell W125910461 Primary 6-Cella 56W/HR LI-ION Baterie din fabrică</t>
  </si>
  <si>
    <t>1005.97</t>
  </si>
  <si>
    <t>Dell VVXTW Baterie din fabrică, 38WHR, 3 Cella, Lithium Ion, Version 2</t>
  </si>
  <si>
    <t>Dell W3Y7C 56Wh, 6-Cellas, Li-Ion Baterie din fabrică</t>
  </si>
  <si>
    <t>Dell W125719010 Baterie din fabrică, 38WHR, 3 Cella, Lithium Ion</t>
  </si>
  <si>
    <t>604.93</t>
  </si>
  <si>
    <t>Dell W125715192 Baterie din fabrică, 68WHR, 4 Cella, Lithium Ion</t>
  </si>
  <si>
    <t>Dell W125709452 Baterie din fabrică, Polymer, 68Whr, 4 Cella</t>
  </si>
  <si>
    <t>Tehnologia Cella Li-Polymer
Număr de celule 4
Producător Dell (eredeti)
Depozit
Depozit extern
Capacitate Watt-oră 68 Wh
Capacitate: N/A</t>
  </si>
  <si>
    <t>Dell W125963966 Laptop Baterie din fabrică - 1 x 4-Cella</t>
  </si>
  <si>
    <t>Tehnologia Cella Li-Ion
Număr de celule 4
Tensiune 7,95V
Producător Dell (eredeti)
Capacitate 8550 mAh
Capacitate 8.55 Ah
Depozit
Depozit extern
Capacitate Watt-oră 68 Wh
Capacitate: 8550mAh</t>
  </si>
  <si>
    <t>Dell JJPFK Baterie din fabrică,PRI,60WHR,4C,LITH,SMP</t>
  </si>
  <si>
    <t>578.36</t>
  </si>
  <si>
    <t>Dell W125709381 Baterie din fabrică, 68WHR, 4 Cella, Lithium Ion</t>
  </si>
  <si>
    <t>Dell W125722061 Baterie din fabrică, 60WHR, 4 Cella, Lithium Ion, 3YRW</t>
  </si>
  <si>
    <t>Dell 21X15 Baterie din fabrică PRI 42WHR 3C LITH SANYO</t>
  </si>
  <si>
    <t>Dell C4HCW Baterie din fabrică PRI 42WHR 3C LITH SDI NEW</t>
  </si>
  <si>
    <t>Dell 62MJV Baterie din fabrică PRI 56WHR 3C LITH LGC</t>
  </si>
  <si>
    <t>Număr de celule 3
Tensiune 11,4V
Producător Dell (eredeti)
Capacitate 4900 mAh
Capacitate 4.9 Ah
Depozit
Depozit extern
Capacitate Watt-oră 56 Wh
Capacitate: 4900mAh</t>
  </si>
  <si>
    <t>868.65</t>
  </si>
  <si>
    <t>Dell W125708684 Baterie din fabrică, 56WHR, 4 Cella, Lithium Ion</t>
  </si>
  <si>
    <t>Dell W125705727 Baterie din fabrică, 38WHR, 3 Cella, Lithium Ion, Version 2</t>
  </si>
  <si>
    <t>Dell 9JRYT Baterie din fabrică,PRI,68WHR,4C,LITH,BYD</t>
  </si>
  <si>
    <t>Număr de celule 4
Producător Dell (eredeti)
Depozit
Depozit extern
Capacitate Watt-oră 68 Wh
Capacitate: N/A</t>
  </si>
  <si>
    <t>Dell KNM09 Baterie din fabrică, 42WHR, 3 Cella, Lithium Ion</t>
  </si>
  <si>
    <t>Dell W125707547 Baterie din fabrică, 60WHR, 4 Cella, Lithium Ion</t>
  </si>
  <si>
    <t>Dell FTG78 Baterie din fabrică PRI 42WHR 4C LGC</t>
  </si>
  <si>
    <t>Număr de celule 4
Producător Dell (eredeti)
Depozit
Depozit extern
Capacitate Watt-oră 42 Wh
Capacitate: N/A</t>
  </si>
  <si>
    <t>CoreParts Baterie laptop pentru Dell 33Wh Li-ion 7.6V 4400mAh , Latitude 13 7370</t>
  </si>
  <si>
    <t>Mărimea de ocupare 0,46 x 27,2 x 8,5cm
Producător de celule CoreParts
Tehnologia Cella Li-Ion
Tensiune 7.6V
Producător CoreParts
Capacitate 4400mAh
Depozit
Depozit extern
Cod produs MBXDE-BA0074
Masa 146 g
Capacitate Watt-oră 33 Wh
Capacitate: N/A</t>
  </si>
  <si>
    <t>597.20</t>
  </si>
  <si>
    <t>Dell R5MD0 Baterie din fabrică, 38WHR, 3 Cella, Lithium Ion</t>
  </si>
  <si>
    <t>CoreParts Baterie laptop pentru Dell 84Wh Li-ion 11.4V 7300mAh, Precision 3510, Precision 3510 Workstation</t>
  </si>
  <si>
    <t>Mărimea de ocupare 0,79 x 33,22 x 10,1cm
Producător de celule CoreParts
Tehnologia Cella Li-Ion
Tensiune 11.4V
Producător CoreParts
Capacitate 7300mAh
Depozit
Depozit extern
Cod produs MBXDE-BA0094
Masa 423 g
Capacitate Watt-oră 83 Wh
Capacitate: N/A</t>
  </si>
  <si>
    <t>792.25</t>
  </si>
  <si>
    <t>CoreParts Baterie laptop pentru Dell 52Wh Li-ion 15.2V 3400mAh, DNCWSCB6106B, I7778-0026GRY, Inspiron 17 7000, Inspiron 17 7778, Inspiron</t>
  </si>
  <si>
    <t>Mărimea de ocupare 0,56 x 24,21 x 10,4cm
Producător de celule CoreParts
Tehnologia Cella Li-Ion
Tensiune 15.2V
Producător CoreParts
Capacitate 3400mAh
Depozit
Depozit extern
Cod produs MBXDE-BA0093
Masa 240 g
Capacitate Watt-oră 51 Wh
Capacitate: N/A</t>
  </si>
  <si>
    <t>412.16</t>
  </si>
  <si>
    <t>CoreParts Baterie laptop pentru Dell 24Wh Li-Pol 11.1V 2200mAh, Latitude 13 7000, Latitude 7350</t>
  </si>
  <si>
    <t>Mărimea de ocupare 0,46 x 17,95 x 11,1cm
Producător de celule CoreParts
Tehnologia Cella LiPo
Tensiune 11.1V
Producător CoreParts
Capacitate 2200mAh
Depozit
Depozit extern
Cod produs MBXDE-BA0106
Masa 149 g
Capacitate Watt-oră 24 Wh
Capacitate: N/A</t>
  </si>
  <si>
    <t>304.41</t>
  </si>
  <si>
    <t>Dell HMPFH Baterie din fabrică, 46WHR, 4 Cella, Lithium Ion</t>
  </si>
  <si>
    <t>Tehnologia Cella Li-Ion
Număr de celule 4
Producător Dell (eredeti)
Depozit
Depozit extern
Capacitate Watt-oră 46 Wh
Capacitate: N/A</t>
  </si>
  <si>
    <t>Dell VN3N0 Baterie din fabrică, 40WHR, 4 Cella, Lithium Ion</t>
  </si>
  <si>
    <t>Dell NP0V3 Baterie din fabrică PRI 46WHR 4C LITH LGC</t>
  </si>
  <si>
    <t>Număr de celule 4
Producător Dell (eredeti)
Depozit
Depozit extern
Capacitate Watt-oră 46 Wh
Capacitate: N/A</t>
  </si>
  <si>
    <t>CoreParts Baterie laptop pentru HP 49Wh Li-ion 11.1V 4400mAh, Envy 15-AE100, Envy 15-AE100na, Envy 15-AE100nl, Envy 15-AE101ng, Envy 15</t>
  </si>
  <si>
    <t>Mărimea de ocupare 1,96 x 20,57 x 5,38cm
Producător de celule CoreParts
Tehnologia Cella Li-Ion
Tensiune 11.1V
Producător CoreParts
Capacitate 4400mAh
Depozit
Depozit extern
Cod produs MBXHP-BA0108
Masa 317 g
Capacitate Watt-oră 48 Wh
Capacitate: N/A</t>
  </si>
  <si>
    <t>Dell W125707609 Baterie din fabrică, 51WHR, 3 Cella, Lithium Ion</t>
  </si>
  <si>
    <t>Dell JG20C 31 Wh, 3 Cella, Lithium Ion Baterie din fabrică</t>
  </si>
  <si>
    <t>Dell FC92N Baterie din fabrică, 42WHR, 3 Cella, Lithium Ion</t>
  </si>
  <si>
    <t>Dell W125707273 Baterie din fabrică, 40WHR, 4 Cella, Lithium Ion</t>
  </si>
  <si>
    <t>1374.50</t>
  </si>
  <si>
    <t>Dell W125656213 Baterie din fabrică, 42WHR, 3 Cella</t>
  </si>
  <si>
    <t>Dell 991XP Baterie din fabrică, 40WHR, 4 Cella, Lithium Ion</t>
  </si>
  <si>
    <t>1173.25</t>
  </si>
  <si>
    <t>Dell W125711594 Baterie din fabrică, 40WHR, 4 Cella, Lithium Ion</t>
  </si>
  <si>
    <t>1420.62</t>
  </si>
  <si>
    <t>VHBW Baterie pentru laptop Dell 451-BBIY, 3NG29, 451-12176, 451-12177 - 4400mAh, 11.1V, Li-ion</t>
  </si>
  <si>
    <t>Tehnologia Cella Li-Ion
Tensiune 11.1V (10.8V)
Producător VHBW
Capacitate 4400 mAh
Depozit
Depozit extern
Protecție la suprasarcină? Igen
Capacitate Watt-oră 49 Wh
Capacitate: 4400mAh</t>
  </si>
  <si>
    <t>306.45</t>
  </si>
  <si>
    <t>VHBW Baterie pentru laptop Dell 451-BBIY, 3NG29, 451-12176, 451-12177 - 5800mAh, 11.1V, Li-ion</t>
  </si>
  <si>
    <t>Tehnologia Cella Li-Ion
Tensiune 11.1V (10.8V)
Producător VHBW
Capacitate 5800 mAh
Depozit
Depozit extern
Protecție la suprasarcină? Igen
Capacitate Watt-oră 64 Wh
Capacitate: 5800mAh</t>
  </si>
  <si>
    <t>476.14</t>
  </si>
  <si>
    <t>Dell W125703333 Baterie din fabrică, 42WHR, 3 Cella, Lithium Ion</t>
  </si>
  <si>
    <t>Dell W125704038 Baterie din fabrică, 42WHR, 3 Cella, Lithium Ion</t>
  </si>
  <si>
    <t>Dell W125702672 Baterie din fabrică, 6 Cella, Lithium Ion</t>
  </si>
  <si>
    <t>Tehnologia Cella Li-Ion
Număr de celule 6
Tensiune 11,1V
Producător Dell (eredeti)
Depozit
Depozit extern
Capacitate: N/A</t>
  </si>
  <si>
    <t>1463.56</t>
  </si>
  <si>
    <t>Dell 3NG29 65Wh, 6-Cella, Li-Ion, 11.1V, Dell Latitude 3340 Baterie din fabrică</t>
  </si>
  <si>
    <t>Dell W125710147 Baterie din fabrică, 6 Cella, Lithium Ion</t>
  </si>
  <si>
    <t>1457.42</t>
  </si>
  <si>
    <t>Dell 07G07 Baterie din fabrică, 40WHR, 4 Cella, Lithium Ion</t>
  </si>
  <si>
    <t>1745.51</t>
  </si>
  <si>
    <t>Dell H2F7D 65Wh, 6-Cella, Li-Ion, 11.1V, Dell Latitude 3340 Baterie din fabrică</t>
  </si>
  <si>
    <t>Dell 8YPRW Baterie din fabrică PRI 42WHR 3C LITH LGC</t>
  </si>
  <si>
    <t>Dell W125829740 6-Cella 65 WHr Elsődleges Baterie din fabrică for Dell Latitude 3340 Laptop</t>
  </si>
  <si>
    <t>Mărimea de ocupare 45,8x34x265,8xmm
Tehnologia Cella Li-Ion
Număr de celule 6
Tensiune 11,1V
Producător Dell (eredeti)
Capacitate 5900 mAh
Capacitate 5.9 Ah
Depozit
Depozit extern
Capacitate Watt-oră 65 Wh
Capacitate: 5900mAh</t>
  </si>
  <si>
    <t>1192.03</t>
  </si>
  <si>
    <t>Dell W125830113 3-Cellaa Elsődleges Baterie din fabrică, Li-Ion, 31Wh for Latitude E7240</t>
  </si>
  <si>
    <t>Mărimea de ocupare 80,7x7,2x282xmm
Tehnologia Cella Li-Ion
Număr de celule 3
Tensiune 11,4V
Producător Dell (eredeti)
Capacitate 2700 mAh
Capacitate 2.7 Ah
Depozit
Depozit extern
Capacitate Watt-oră 31 Wh
Capacitate: 2700mAh</t>
  </si>
  <si>
    <t>1321.34</t>
  </si>
  <si>
    <t>Dell HGJW8 65Wh, 6-Cella, Li-Ion, 11.1V, Dell Latitude 3340 Baterie din fabrică</t>
  </si>
  <si>
    <t>Dell 9C26T 31 Wh, 3 Cella, Lithium Ion Baterie din fabrică</t>
  </si>
  <si>
    <t>1195.73</t>
  </si>
  <si>
    <t>Dell 39DY5 Baterie din fabrică, 38WHR, 3 Cella, Lithium Ion</t>
  </si>
  <si>
    <t>Dell W5CVK 31 Wh, 3 Cella, Lithium Ion Baterie din fabrică</t>
  </si>
  <si>
    <t>Dell 451-BBZL Lithium ion 3-Cella - 42 Wh Baterie din fabrică</t>
  </si>
  <si>
    <t>Dell 5XJ28 Baterie din fabrică PRI 97WHR 6C LITH LGC</t>
  </si>
  <si>
    <t>Număr de celule 6
Tensiune 11,1V
Producător Dell (eredeti)
Capacitate 8700 mAh
Capacitate 8.7 Ah
Depozit
Depozit extern
Capacitate Watt-oră 97 Wh
Capacitate: 8700mAh</t>
  </si>
  <si>
    <t>Dell M7R96 Baterie din fabrică, 56WHR, 3 Cella, Lithium Ion</t>
  </si>
  <si>
    <t>VHBW Baterie laptop Dell 312-1007, 451-11354 - 2200mAh 14.8V Li-ion</t>
  </si>
  <si>
    <t>Producător de celule VHBW
Tehnologia Cella Li-Ion
Tensiune 14,8V
Producător VHBW
Capacitate 2200 mAh
Depozit
Depozit extern
Protecție la suprasarcină? Igen
Capacitate Watt-oră 33 Wh
Capacitate: 2200mAh</t>
  </si>
  <si>
    <t>189.37</t>
  </si>
  <si>
    <t>Baterie de laptop CoreParts pentru Dell 45,6 Wh Li-ion 11,4 V 4000 mAh pentru Dell Precision 15 3540</t>
  </si>
  <si>
    <t>Mărimea de ocupare 70x187x105mm
Producător de celule CoreParts
Tehnologia Cella Li-ion
Tensiune 11.4V
Producător CoreParts
Capacitate 4000mAh
Depozit
Depozit central
Cod produs MBXDE-BA0243
Masa 240 g
Capacitate Watt-oră 45 Wh
Capacitate: N/A</t>
  </si>
  <si>
    <t>404.60</t>
  </si>
  <si>
    <t>VHBW Baterie laptop Dell 312-1007, 451-11354 - 4400mAh 14.8V Li-ion</t>
  </si>
  <si>
    <t>Tehnologia Cella Li-Ion
Tensiune 14.8
Producător VHBW
Capacitate 4400 mAh
Depozit
Depozit extern
Protecție la suprasarcină? Igen
Capacitate Watt-oră 65 Wh
Capacitate: 4400mAh</t>
  </si>
  <si>
    <t>302.36</t>
  </si>
  <si>
    <t>Dell YFDF9 65Wh, 6-Cella, Li-Ion, 11.1V, Dell Latitude 3340 Baterie din fabrică</t>
  </si>
  <si>
    <t>Baterie din fabrică Dell 0DXGH8 52Wh, 6500mAh, 7,6V</t>
  </si>
  <si>
    <t>Tehnologia Cella Li-Ion
Număr de celule 4
Producător Dell (eredeti)
Capacitate 6500 mAh
Capacitate 6.5 Ah
Depozit
Depozit extern
Capacitate Watt-oră 52 Wh
Capacitate: 6500mAh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</si>
</sst>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10"/>
  <sheetViews>
    <sheetView tabSelected="1" topLeftCell="A393" workbookViewId="0">
      <selection activeCell="M413" sqref="M413"/>
    </sheetView>
  </sheetViews>
  <sheetFormatPr defaultRowHeight="15" x14ac:dyDescent="0.25"/>
  <cols>
    <col min="1" max="1" width="63.42578125" customWidth="1"/>
  </cols>
  <sheetData>
    <row r="2" spans="1:9" x14ac:dyDescent="0.25">
      <c r="A2" t="s">
        <v>0</v>
      </c>
      <c r="B2" t="s">
        <v>401</v>
      </c>
      <c r="F2" t="s">
        <v>617</v>
      </c>
      <c r="G2" t="s">
        <v>618</v>
      </c>
      <c r="H2" t="s">
        <v>619</v>
      </c>
      <c r="I2" t="s">
        <v>620</v>
      </c>
    </row>
    <row r="3" spans="1:9" x14ac:dyDescent="0.25">
      <c r="A3" t="s">
        <v>1</v>
      </c>
      <c r="B3" t="s">
        <v>402</v>
      </c>
      <c r="F3" t="s">
        <v>621</v>
      </c>
      <c r="G3" t="s">
        <v>618</v>
      </c>
      <c r="H3" t="s">
        <v>622</v>
      </c>
      <c r="I3" t="s">
        <v>623</v>
      </c>
    </row>
    <row r="4" spans="1:9" x14ac:dyDescent="0.25">
      <c r="A4" t="s">
        <v>2</v>
      </c>
      <c r="B4" t="s">
        <v>403</v>
      </c>
      <c r="F4" t="s">
        <v>624</v>
      </c>
      <c r="G4" t="s">
        <v>618</v>
      </c>
      <c r="H4" t="s">
        <v>625</v>
      </c>
      <c r="I4" t="s">
        <v>626</v>
      </c>
    </row>
    <row r="5" spans="1:9" x14ac:dyDescent="0.25">
      <c r="A5" t="s">
        <v>3</v>
      </c>
      <c r="B5" t="s">
        <v>404</v>
      </c>
      <c r="F5" t="s">
        <v>627</v>
      </c>
      <c r="H5" t="s">
        <v>628</v>
      </c>
      <c r="I5" t="s">
        <v>629</v>
      </c>
    </row>
    <row r="6" spans="1:9" x14ac:dyDescent="0.25">
      <c r="A6" t="s">
        <v>4</v>
      </c>
      <c r="B6" t="s">
        <v>405</v>
      </c>
      <c r="F6" t="s">
        <v>630</v>
      </c>
      <c r="H6" t="s">
        <v>631</v>
      </c>
      <c r="I6" t="s">
        <v>632</v>
      </c>
    </row>
    <row r="7" spans="1:9" x14ac:dyDescent="0.25">
      <c r="A7" t="s">
        <v>5</v>
      </c>
      <c r="B7" t="s">
        <v>406</v>
      </c>
      <c r="F7" t="s">
        <v>633</v>
      </c>
      <c r="H7" t="s">
        <v>634</v>
      </c>
      <c r="I7" t="s">
        <v>635</v>
      </c>
    </row>
    <row r="8" spans="1:9" x14ac:dyDescent="0.25">
      <c r="A8" t="s">
        <v>6</v>
      </c>
      <c r="B8" t="s">
        <v>407</v>
      </c>
      <c r="F8" t="s">
        <v>636</v>
      </c>
      <c r="H8" t="s">
        <v>637</v>
      </c>
      <c r="I8" t="s">
        <v>638</v>
      </c>
    </row>
    <row r="9" spans="1:9" x14ac:dyDescent="0.25">
      <c r="A9" t="s">
        <v>7</v>
      </c>
      <c r="B9" t="s">
        <v>408</v>
      </c>
      <c r="F9" t="s">
        <v>639</v>
      </c>
      <c r="H9" t="s">
        <v>640</v>
      </c>
      <c r="I9" t="s">
        <v>641</v>
      </c>
    </row>
    <row r="10" spans="1:9" x14ac:dyDescent="0.25">
      <c r="A10" t="s">
        <v>8</v>
      </c>
      <c r="B10" t="s">
        <v>409</v>
      </c>
      <c r="F10" t="s">
        <v>642</v>
      </c>
      <c r="H10" t="s">
        <v>643</v>
      </c>
      <c r="I10" t="s">
        <v>644</v>
      </c>
    </row>
    <row r="11" spans="1:9" x14ac:dyDescent="0.25">
      <c r="A11" t="s">
        <v>9</v>
      </c>
      <c r="B11" t="s">
        <v>410</v>
      </c>
      <c r="F11" t="s">
        <v>645</v>
      </c>
      <c r="H11" t="s">
        <v>646</v>
      </c>
      <c r="I11" t="s">
        <v>647</v>
      </c>
    </row>
    <row r="12" spans="1:9" x14ac:dyDescent="0.25">
      <c r="A12" t="s">
        <v>10</v>
      </c>
      <c r="B12" t="s">
        <v>411</v>
      </c>
      <c r="F12" t="s">
        <v>648</v>
      </c>
      <c r="H12" t="s">
        <v>649</v>
      </c>
      <c r="I12" t="s">
        <v>650</v>
      </c>
    </row>
    <row r="13" spans="1:9" x14ac:dyDescent="0.25">
      <c r="A13" t="s">
        <v>11</v>
      </c>
      <c r="B13" t="s">
        <v>412</v>
      </c>
      <c r="F13" t="s">
        <v>651</v>
      </c>
      <c r="H13" t="s">
        <v>652</v>
      </c>
      <c r="I13" t="s">
        <v>653</v>
      </c>
    </row>
    <row r="14" spans="1:9" x14ac:dyDescent="0.25">
      <c r="A14" t="s">
        <v>12</v>
      </c>
      <c r="B14" t="s">
        <v>413</v>
      </c>
      <c r="F14" t="s">
        <v>654</v>
      </c>
      <c r="H14" t="s">
        <v>655</v>
      </c>
      <c r="I14" t="s">
        <v>656</v>
      </c>
    </row>
    <row r="15" spans="1:9" x14ac:dyDescent="0.25">
      <c r="A15" t="s">
        <v>13</v>
      </c>
      <c r="B15" t="s">
        <v>414</v>
      </c>
      <c r="F15" t="s">
        <v>657</v>
      </c>
      <c r="H15" t="s">
        <v>658</v>
      </c>
      <c r="I15" t="s">
        <v>659</v>
      </c>
    </row>
    <row r="16" spans="1:9" x14ac:dyDescent="0.25">
      <c r="A16" t="s">
        <v>14</v>
      </c>
      <c r="B16" t="s">
        <v>415</v>
      </c>
      <c r="F16" t="s">
        <v>660</v>
      </c>
      <c r="H16" t="s">
        <v>661</v>
      </c>
      <c r="I16" t="s">
        <v>662</v>
      </c>
    </row>
    <row r="17" spans="1:9" x14ac:dyDescent="0.25">
      <c r="A17" t="s">
        <v>15</v>
      </c>
      <c r="B17" t="s">
        <v>416</v>
      </c>
      <c r="F17" t="s">
        <v>663</v>
      </c>
      <c r="H17" t="s">
        <v>664</v>
      </c>
      <c r="I17" t="s">
        <v>665</v>
      </c>
    </row>
    <row r="18" spans="1:9" x14ac:dyDescent="0.25">
      <c r="A18" t="s">
        <v>16</v>
      </c>
      <c r="B18" t="s">
        <v>417</v>
      </c>
      <c r="F18" t="s">
        <v>666</v>
      </c>
      <c r="H18" t="s">
        <v>667</v>
      </c>
      <c r="I18" t="s">
        <v>668</v>
      </c>
    </row>
    <row r="19" spans="1:9" x14ac:dyDescent="0.25">
      <c r="A19" t="s">
        <v>17</v>
      </c>
      <c r="B19" t="s">
        <v>418</v>
      </c>
      <c r="F19" t="s">
        <v>669</v>
      </c>
      <c r="H19" t="s">
        <v>670</v>
      </c>
      <c r="I19" t="s">
        <v>671</v>
      </c>
    </row>
    <row r="20" spans="1:9" x14ac:dyDescent="0.25">
      <c r="A20" t="s">
        <v>18</v>
      </c>
      <c r="B20" t="s">
        <v>419</v>
      </c>
      <c r="F20" t="s">
        <v>672</v>
      </c>
      <c r="H20" t="s">
        <v>673</v>
      </c>
      <c r="I20" t="s">
        <v>674</v>
      </c>
    </row>
    <row r="21" spans="1:9" x14ac:dyDescent="0.25">
      <c r="A21" t="s">
        <v>19</v>
      </c>
      <c r="B21" t="s">
        <v>420</v>
      </c>
      <c r="F21" t="s">
        <v>675</v>
      </c>
      <c r="H21" t="s">
        <v>676</v>
      </c>
      <c r="I21" t="s">
        <v>677</v>
      </c>
    </row>
    <row r="22" spans="1:9" x14ac:dyDescent="0.25">
      <c r="A22" t="s">
        <v>20</v>
      </c>
      <c r="B22" t="s">
        <v>420</v>
      </c>
      <c r="F22" t="s">
        <v>678</v>
      </c>
      <c r="H22" t="s">
        <v>679</v>
      </c>
      <c r="I22" t="s">
        <v>680</v>
      </c>
    </row>
    <row r="23" spans="1:9" x14ac:dyDescent="0.25">
      <c r="A23" t="s">
        <v>21</v>
      </c>
      <c r="B23" t="s">
        <v>420</v>
      </c>
      <c r="F23" t="s">
        <v>681</v>
      </c>
      <c r="H23" t="s">
        <v>682</v>
      </c>
      <c r="I23" t="s">
        <v>659</v>
      </c>
    </row>
    <row r="24" spans="1:9" x14ac:dyDescent="0.25">
      <c r="A24" t="s">
        <v>22</v>
      </c>
      <c r="B24" t="s">
        <v>421</v>
      </c>
      <c r="F24" t="s">
        <v>683</v>
      </c>
      <c r="H24" t="s">
        <v>684</v>
      </c>
      <c r="I24" t="s">
        <v>685</v>
      </c>
    </row>
    <row r="25" spans="1:9" x14ac:dyDescent="0.25">
      <c r="A25" t="s">
        <v>23</v>
      </c>
      <c r="B25" t="s">
        <v>422</v>
      </c>
      <c r="F25" t="s">
        <v>686</v>
      </c>
      <c r="H25" t="s">
        <v>687</v>
      </c>
      <c r="I25" t="s">
        <v>662</v>
      </c>
    </row>
    <row r="26" spans="1:9" x14ac:dyDescent="0.25">
      <c r="A26" t="s">
        <v>24</v>
      </c>
      <c r="B26" t="s">
        <v>423</v>
      </c>
      <c r="F26" t="s">
        <v>688</v>
      </c>
      <c r="H26" t="s">
        <v>689</v>
      </c>
      <c r="I26" t="s">
        <v>690</v>
      </c>
    </row>
    <row r="27" spans="1:9" x14ac:dyDescent="0.25">
      <c r="A27" t="s">
        <v>25</v>
      </c>
      <c r="B27" t="s">
        <v>424</v>
      </c>
      <c r="F27" t="s">
        <v>691</v>
      </c>
      <c r="H27" t="s">
        <v>692</v>
      </c>
      <c r="I27" t="s">
        <v>693</v>
      </c>
    </row>
    <row r="28" spans="1:9" x14ac:dyDescent="0.25">
      <c r="A28" t="s">
        <v>26</v>
      </c>
      <c r="B28" t="s">
        <v>425</v>
      </c>
      <c r="F28" t="s">
        <v>694</v>
      </c>
      <c r="H28" t="s">
        <v>695</v>
      </c>
      <c r="I28" t="s">
        <v>696</v>
      </c>
    </row>
    <row r="29" spans="1:9" x14ac:dyDescent="0.25">
      <c r="A29" t="s">
        <v>27</v>
      </c>
      <c r="B29" t="s">
        <v>426</v>
      </c>
      <c r="F29" t="s">
        <v>697</v>
      </c>
      <c r="H29" t="s">
        <v>698</v>
      </c>
      <c r="I29" t="s">
        <v>699</v>
      </c>
    </row>
    <row r="30" spans="1:9" x14ac:dyDescent="0.25">
      <c r="A30" t="s">
        <v>28</v>
      </c>
      <c r="B30" t="s">
        <v>427</v>
      </c>
      <c r="F30" t="s">
        <v>700</v>
      </c>
      <c r="H30" t="s">
        <v>701</v>
      </c>
      <c r="I30" t="s">
        <v>702</v>
      </c>
    </row>
    <row r="31" spans="1:9" x14ac:dyDescent="0.25">
      <c r="A31" t="s">
        <v>29</v>
      </c>
      <c r="B31" t="s">
        <v>428</v>
      </c>
      <c r="F31" t="s">
        <v>703</v>
      </c>
      <c r="H31" t="s">
        <v>704</v>
      </c>
      <c r="I31" t="s">
        <v>705</v>
      </c>
    </row>
    <row r="32" spans="1:9" x14ac:dyDescent="0.25">
      <c r="A32" t="s">
        <v>30</v>
      </c>
      <c r="B32" t="s">
        <v>420</v>
      </c>
      <c r="F32" t="s">
        <v>706</v>
      </c>
      <c r="H32" t="s">
        <v>707</v>
      </c>
      <c r="I32" t="s">
        <v>702</v>
      </c>
    </row>
    <row r="33" spans="1:9" x14ac:dyDescent="0.25">
      <c r="A33" t="s">
        <v>31</v>
      </c>
      <c r="B33" t="s">
        <v>420</v>
      </c>
      <c r="F33" t="s">
        <v>708</v>
      </c>
      <c r="H33" t="s">
        <v>692</v>
      </c>
      <c r="I33" t="s">
        <v>709</v>
      </c>
    </row>
    <row r="34" spans="1:9" x14ac:dyDescent="0.25">
      <c r="A34" t="s">
        <v>32</v>
      </c>
      <c r="B34" t="s">
        <v>420</v>
      </c>
      <c r="F34" t="s">
        <v>710</v>
      </c>
      <c r="H34" t="s">
        <v>711</v>
      </c>
      <c r="I34" t="s">
        <v>712</v>
      </c>
    </row>
    <row r="35" spans="1:9" x14ac:dyDescent="0.25">
      <c r="A35" t="s">
        <v>33</v>
      </c>
      <c r="B35" t="s">
        <v>429</v>
      </c>
      <c r="F35" t="s">
        <v>713</v>
      </c>
      <c r="H35" t="s">
        <v>714</v>
      </c>
      <c r="I35" t="s">
        <v>715</v>
      </c>
    </row>
    <row r="36" spans="1:9" x14ac:dyDescent="0.25">
      <c r="A36" t="s">
        <v>34</v>
      </c>
      <c r="B36" t="s">
        <v>430</v>
      </c>
      <c r="F36" t="s">
        <v>716</v>
      </c>
      <c r="H36" t="s">
        <v>717</v>
      </c>
      <c r="I36" t="s">
        <v>718</v>
      </c>
    </row>
    <row r="37" spans="1:9" x14ac:dyDescent="0.25">
      <c r="A37" t="s">
        <v>35</v>
      </c>
      <c r="B37" t="s">
        <v>431</v>
      </c>
      <c r="F37" t="s">
        <v>719</v>
      </c>
      <c r="H37" t="s">
        <v>720</v>
      </c>
      <c r="I37" t="s">
        <v>721</v>
      </c>
    </row>
    <row r="38" spans="1:9" x14ac:dyDescent="0.25">
      <c r="A38" t="s">
        <v>36</v>
      </c>
      <c r="B38" t="s">
        <v>432</v>
      </c>
      <c r="F38" t="s">
        <v>722</v>
      </c>
      <c r="H38" t="s">
        <v>723</v>
      </c>
      <c r="I38" t="s">
        <v>724</v>
      </c>
    </row>
    <row r="39" spans="1:9" x14ac:dyDescent="0.25">
      <c r="A39" t="s">
        <v>37</v>
      </c>
      <c r="B39" t="s">
        <v>433</v>
      </c>
      <c r="F39" t="s">
        <v>725</v>
      </c>
      <c r="H39" t="s">
        <v>726</v>
      </c>
      <c r="I39" t="s">
        <v>727</v>
      </c>
    </row>
    <row r="40" spans="1:9" x14ac:dyDescent="0.25">
      <c r="A40" t="s">
        <v>38</v>
      </c>
      <c r="B40" t="s">
        <v>420</v>
      </c>
      <c r="F40" t="s">
        <v>728</v>
      </c>
      <c r="H40" t="s">
        <v>729</v>
      </c>
      <c r="I40" t="s">
        <v>709</v>
      </c>
    </row>
    <row r="41" spans="1:9" x14ac:dyDescent="0.25">
      <c r="A41" t="s">
        <v>39</v>
      </c>
      <c r="B41" t="s">
        <v>420</v>
      </c>
      <c r="F41" t="s">
        <v>730</v>
      </c>
      <c r="H41" t="s">
        <v>731</v>
      </c>
      <c r="I41" t="s">
        <v>732</v>
      </c>
    </row>
    <row r="42" spans="1:9" x14ac:dyDescent="0.25">
      <c r="A42" t="s">
        <v>40</v>
      </c>
      <c r="B42" t="s">
        <v>434</v>
      </c>
      <c r="F42" t="s">
        <v>733</v>
      </c>
      <c r="H42" t="s">
        <v>734</v>
      </c>
      <c r="I42" t="s">
        <v>735</v>
      </c>
    </row>
    <row r="43" spans="1:9" x14ac:dyDescent="0.25">
      <c r="A43" t="s">
        <v>41</v>
      </c>
      <c r="B43" t="s">
        <v>435</v>
      </c>
      <c r="F43" t="s">
        <v>736</v>
      </c>
      <c r="H43" t="s">
        <v>737</v>
      </c>
      <c r="I43" t="s">
        <v>738</v>
      </c>
    </row>
    <row r="44" spans="1:9" x14ac:dyDescent="0.25">
      <c r="A44" t="s">
        <v>42</v>
      </c>
      <c r="B44" t="s">
        <v>436</v>
      </c>
      <c r="F44" t="s">
        <v>739</v>
      </c>
      <c r="H44" t="s">
        <v>740</v>
      </c>
      <c r="I44" t="s">
        <v>741</v>
      </c>
    </row>
    <row r="45" spans="1:9" x14ac:dyDescent="0.25">
      <c r="A45" t="s">
        <v>43</v>
      </c>
      <c r="B45" t="s">
        <v>437</v>
      </c>
      <c r="F45" t="s">
        <v>742</v>
      </c>
      <c r="H45" t="s">
        <v>743</v>
      </c>
      <c r="I45" t="s">
        <v>738</v>
      </c>
    </row>
    <row r="46" spans="1:9" x14ac:dyDescent="0.25">
      <c r="A46" t="s">
        <v>44</v>
      </c>
      <c r="B46" t="s">
        <v>438</v>
      </c>
      <c r="F46" t="s">
        <v>744</v>
      </c>
      <c r="H46" t="s">
        <v>745</v>
      </c>
      <c r="I46" t="s">
        <v>746</v>
      </c>
    </row>
    <row r="47" spans="1:9" x14ac:dyDescent="0.25">
      <c r="A47" t="s">
        <v>45</v>
      </c>
      <c r="B47" t="s">
        <v>439</v>
      </c>
      <c r="F47" t="s">
        <v>747</v>
      </c>
      <c r="H47" t="s">
        <v>748</v>
      </c>
      <c r="I47" t="s">
        <v>749</v>
      </c>
    </row>
    <row r="48" spans="1:9" x14ac:dyDescent="0.25">
      <c r="A48" t="s">
        <v>46</v>
      </c>
      <c r="B48" t="s">
        <v>440</v>
      </c>
      <c r="F48" t="s">
        <v>750</v>
      </c>
      <c r="H48" t="s">
        <v>751</v>
      </c>
      <c r="I48" t="s">
        <v>752</v>
      </c>
    </row>
    <row r="49" spans="1:9" x14ac:dyDescent="0.25">
      <c r="A49" t="s">
        <v>47</v>
      </c>
      <c r="B49" t="s">
        <v>441</v>
      </c>
      <c r="F49" t="s">
        <v>753</v>
      </c>
      <c r="H49" t="s">
        <v>754</v>
      </c>
      <c r="I49" t="s">
        <v>738</v>
      </c>
    </row>
    <row r="50" spans="1:9" x14ac:dyDescent="0.25">
      <c r="A50" t="s">
        <v>48</v>
      </c>
      <c r="B50" t="s">
        <v>442</v>
      </c>
      <c r="F50" t="s">
        <v>755</v>
      </c>
      <c r="H50" t="s">
        <v>756</v>
      </c>
      <c r="I50" t="s">
        <v>757</v>
      </c>
    </row>
    <row r="51" spans="1:9" x14ac:dyDescent="0.25">
      <c r="A51" t="s">
        <v>49</v>
      </c>
      <c r="B51" t="s">
        <v>443</v>
      </c>
      <c r="F51" t="s">
        <v>758</v>
      </c>
      <c r="H51" t="s">
        <v>759</v>
      </c>
      <c r="I51" t="s">
        <v>757</v>
      </c>
    </row>
    <row r="52" spans="1:9" x14ac:dyDescent="0.25">
      <c r="A52" t="s">
        <v>50</v>
      </c>
      <c r="B52" t="s">
        <v>444</v>
      </c>
      <c r="F52" t="s">
        <v>760</v>
      </c>
      <c r="H52" t="s">
        <v>761</v>
      </c>
      <c r="I52" t="s">
        <v>762</v>
      </c>
    </row>
    <row r="53" spans="1:9" x14ac:dyDescent="0.25">
      <c r="A53" t="s">
        <v>51</v>
      </c>
      <c r="B53" t="s">
        <v>445</v>
      </c>
      <c r="F53" t="s">
        <v>763</v>
      </c>
      <c r="H53" t="s">
        <v>764</v>
      </c>
      <c r="I53" t="s">
        <v>765</v>
      </c>
    </row>
    <row r="54" spans="1:9" x14ac:dyDescent="0.25">
      <c r="A54" t="s">
        <v>52</v>
      </c>
      <c r="B54" t="s">
        <v>438</v>
      </c>
      <c r="F54" t="s">
        <v>766</v>
      </c>
      <c r="H54" t="s">
        <v>767</v>
      </c>
      <c r="I54" t="s">
        <v>768</v>
      </c>
    </row>
    <row r="55" spans="1:9" x14ac:dyDescent="0.25">
      <c r="A55" t="s">
        <v>53</v>
      </c>
      <c r="B55" t="s">
        <v>446</v>
      </c>
      <c r="F55" t="s">
        <v>769</v>
      </c>
      <c r="H55" t="s">
        <v>770</v>
      </c>
      <c r="I55" t="s">
        <v>771</v>
      </c>
    </row>
    <row r="56" spans="1:9" x14ac:dyDescent="0.25">
      <c r="A56" t="s">
        <v>54</v>
      </c>
      <c r="B56" t="s">
        <v>447</v>
      </c>
      <c r="F56" t="s">
        <v>772</v>
      </c>
      <c r="H56" t="s">
        <v>770</v>
      </c>
      <c r="I56" t="s">
        <v>773</v>
      </c>
    </row>
    <row r="57" spans="1:9" x14ac:dyDescent="0.25">
      <c r="A57" t="s">
        <v>55</v>
      </c>
      <c r="B57" t="s">
        <v>438</v>
      </c>
      <c r="F57" t="s">
        <v>774</v>
      </c>
      <c r="H57" t="s">
        <v>775</v>
      </c>
      <c r="I57" t="s">
        <v>776</v>
      </c>
    </row>
    <row r="58" spans="1:9" x14ac:dyDescent="0.25">
      <c r="A58" t="s">
        <v>56</v>
      </c>
      <c r="B58" t="s">
        <v>448</v>
      </c>
      <c r="F58" t="s">
        <v>777</v>
      </c>
      <c r="H58" t="s">
        <v>778</v>
      </c>
      <c r="I58" t="s">
        <v>779</v>
      </c>
    </row>
    <row r="59" spans="1:9" x14ac:dyDescent="0.25">
      <c r="A59" t="s">
        <v>57</v>
      </c>
      <c r="B59" t="s">
        <v>449</v>
      </c>
      <c r="F59" t="s">
        <v>780</v>
      </c>
      <c r="H59" t="s">
        <v>781</v>
      </c>
      <c r="I59" t="s">
        <v>782</v>
      </c>
    </row>
    <row r="60" spans="1:9" x14ac:dyDescent="0.25">
      <c r="A60" t="s">
        <v>58</v>
      </c>
      <c r="B60" t="s">
        <v>450</v>
      </c>
      <c r="F60" t="s">
        <v>783</v>
      </c>
      <c r="H60" t="s">
        <v>784</v>
      </c>
      <c r="I60" t="s">
        <v>785</v>
      </c>
    </row>
    <row r="61" spans="1:9" x14ac:dyDescent="0.25">
      <c r="A61" t="s">
        <v>59</v>
      </c>
      <c r="B61" t="s">
        <v>451</v>
      </c>
      <c r="F61" t="s">
        <v>786</v>
      </c>
      <c r="H61" t="s">
        <v>787</v>
      </c>
      <c r="I61" t="s">
        <v>788</v>
      </c>
    </row>
    <row r="62" spans="1:9" x14ac:dyDescent="0.25">
      <c r="A62" t="s">
        <v>60</v>
      </c>
      <c r="B62" t="s">
        <v>452</v>
      </c>
      <c r="F62" t="s">
        <v>789</v>
      </c>
      <c r="H62" t="s">
        <v>790</v>
      </c>
      <c r="I62" t="s">
        <v>791</v>
      </c>
    </row>
    <row r="63" spans="1:9" x14ac:dyDescent="0.25">
      <c r="A63" t="s">
        <v>61</v>
      </c>
      <c r="B63" t="s">
        <v>453</v>
      </c>
      <c r="F63" t="s">
        <v>792</v>
      </c>
      <c r="H63" t="s">
        <v>793</v>
      </c>
      <c r="I63" t="s">
        <v>794</v>
      </c>
    </row>
    <row r="64" spans="1:9" x14ac:dyDescent="0.25">
      <c r="A64" t="s">
        <v>62</v>
      </c>
      <c r="B64" t="s">
        <v>454</v>
      </c>
      <c r="F64" t="s">
        <v>795</v>
      </c>
      <c r="H64" t="s">
        <v>796</v>
      </c>
      <c r="I64" t="s">
        <v>797</v>
      </c>
    </row>
    <row r="65" spans="1:9" x14ac:dyDescent="0.25">
      <c r="A65" t="s">
        <v>63</v>
      </c>
      <c r="B65" t="s">
        <v>455</v>
      </c>
      <c r="F65" t="s">
        <v>798</v>
      </c>
      <c r="H65" t="s">
        <v>799</v>
      </c>
      <c r="I65" t="s">
        <v>800</v>
      </c>
    </row>
    <row r="66" spans="1:9" x14ac:dyDescent="0.25">
      <c r="A66" t="s">
        <v>64</v>
      </c>
      <c r="B66" t="s">
        <v>438</v>
      </c>
      <c r="F66" t="s">
        <v>801</v>
      </c>
      <c r="H66" t="s">
        <v>802</v>
      </c>
      <c r="I66" t="s">
        <v>803</v>
      </c>
    </row>
    <row r="67" spans="1:9" x14ac:dyDescent="0.25">
      <c r="A67" t="s">
        <v>65</v>
      </c>
      <c r="B67" t="s">
        <v>449</v>
      </c>
      <c r="F67" t="s">
        <v>804</v>
      </c>
      <c r="H67" t="s">
        <v>770</v>
      </c>
      <c r="I67" t="s">
        <v>805</v>
      </c>
    </row>
    <row r="68" spans="1:9" x14ac:dyDescent="0.25">
      <c r="A68" t="s">
        <v>66</v>
      </c>
      <c r="B68" t="s">
        <v>438</v>
      </c>
      <c r="F68" t="s">
        <v>806</v>
      </c>
      <c r="H68" t="s">
        <v>807</v>
      </c>
      <c r="I68" t="s">
        <v>803</v>
      </c>
    </row>
    <row r="69" spans="1:9" x14ac:dyDescent="0.25">
      <c r="A69" t="s">
        <v>67</v>
      </c>
      <c r="B69" t="s">
        <v>456</v>
      </c>
      <c r="F69" t="s">
        <v>808</v>
      </c>
      <c r="H69" t="s">
        <v>809</v>
      </c>
      <c r="I69" t="s">
        <v>810</v>
      </c>
    </row>
    <row r="70" spans="1:9" x14ac:dyDescent="0.25">
      <c r="A70" t="s">
        <v>68</v>
      </c>
      <c r="B70" t="s">
        <v>457</v>
      </c>
      <c r="F70" t="s">
        <v>811</v>
      </c>
      <c r="H70" t="s">
        <v>812</v>
      </c>
      <c r="I70" t="s">
        <v>813</v>
      </c>
    </row>
    <row r="71" spans="1:9" x14ac:dyDescent="0.25">
      <c r="A71" t="s">
        <v>69</v>
      </c>
      <c r="B71" t="s">
        <v>458</v>
      </c>
      <c r="F71" t="s">
        <v>814</v>
      </c>
      <c r="H71" t="s">
        <v>815</v>
      </c>
      <c r="I71" t="s">
        <v>816</v>
      </c>
    </row>
    <row r="72" spans="1:9" x14ac:dyDescent="0.25">
      <c r="A72" t="s">
        <v>70</v>
      </c>
      <c r="B72" t="s">
        <v>459</v>
      </c>
      <c r="F72" t="s">
        <v>817</v>
      </c>
      <c r="H72" t="s">
        <v>815</v>
      </c>
      <c r="I72" t="s">
        <v>818</v>
      </c>
    </row>
    <row r="73" spans="1:9" x14ac:dyDescent="0.25">
      <c r="A73" t="s">
        <v>71</v>
      </c>
      <c r="B73" t="s">
        <v>460</v>
      </c>
      <c r="F73" t="s">
        <v>819</v>
      </c>
      <c r="H73" t="s">
        <v>820</v>
      </c>
      <c r="I73" t="s">
        <v>771</v>
      </c>
    </row>
    <row r="74" spans="1:9" x14ac:dyDescent="0.25">
      <c r="A74" t="s">
        <v>72</v>
      </c>
      <c r="B74" t="s">
        <v>438</v>
      </c>
      <c r="F74" t="s">
        <v>821</v>
      </c>
      <c r="H74" t="s">
        <v>793</v>
      </c>
      <c r="I74" t="s">
        <v>771</v>
      </c>
    </row>
    <row r="75" spans="1:9" x14ac:dyDescent="0.25">
      <c r="A75" t="s">
        <v>73</v>
      </c>
      <c r="B75" t="s">
        <v>461</v>
      </c>
      <c r="F75" t="s">
        <v>822</v>
      </c>
      <c r="H75" t="s">
        <v>823</v>
      </c>
      <c r="I75" t="s">
        <v>824</v>
      </c>
    </row>
    <row r="76" spans="1:9" x14ac:dyDescent="0.25">
      <c r="A76" t="s">
        <v>41</v>
      </c>
      <c r="B76" t="s">
        <v>435</v>
      </c>
      <c r="F76" t="s">
        <v>736</v>
      </c>
      <c r="H76" t="s">
        <v>737</v>
      </c>
      <c r="I76" t="s">
        <v>825</v>
      </c>
    </row>
    <row r="77" spans="1:9" x14ac:dyDescent="0.25">
      <c r="A77" t="s">
        <v>74</v>
      </c>
      <c r="B77" t="s">
        <v>438</v>
      </c>
      <c r="F77" t="s">
        <v>826</v>
      </c>
      <c r="H77" t="s">
        <v>793</v>
      </c>
      <c r="I77" t="s">
        <v>771</v>
      </c>
    </row>
    <row r="78" spans="1:9" x14ac:dyDescent="0.25">
      <c r="A78" t="s">
        <v>75</v>
      </c>
      <c r="B78" t="s">
        <v>462</v>
      </c>
      <c r="F78" t="s">
        <v>827</v>
      </c>
      <c r="H78" t="s">
        <v>828</v>
      </c>
      <c r="I78" t="s">
        <v>771</v>
      </c>
    </row>
    <row r="79" spans="1:9" x14ac:dyDescent="0.25">
      <c r="A79" t="s">
        <v>76</v>
      </c>
      <c r="B79" t="s">
        <v>463</v>
      </c>
      <c r="F79" t="s">
        <v>829</v>
      </c>
      <c r="H79" t="s">
        <v>793</v>
      </c>
      <c r="I79" t="s">
        <v>830</v>
      </c>
    </row>
    <row r="80" spans="1:9" x14ac:dyDescent="0.25">
      <c r="A80" t="s">
        <v>77</v>
      </c>
      <c r="B80" t="s">
        <v>448</v>
      </c>
      <c r="F80" t="s">
        <v>831</v>
      </c>
      <c r="H80" t="s">
        <v>832</v>
      </c>
      <c r="I80" t="s">
        <v>833</v>
      </c>
    </row>
    <row r="81" spans="1:9" x14ac:dyDescent="0.25">
      <c r="A81" t="s">
        <v>78</v>
      </c>
      <c r="B81" t="s">
        <v>464</v>
      </c>
      <c r="F81" t="s">
        <v>834</v>
      </c>
      <c r="H81" t="s">
        <v>815</v>
      </c>
      <c r="I81" t="s">
        <v>797</v>
      </c>
    </row>
    <row r="82" spans="1:9" x14ac:dyDescent="0.25">
      <c r="A82" t="s">
        <v>79</v>
      </c>
      <c r="B82" t="s">
        <v>438</v>
      </c>
      <c r="F82" t="s">
        <v>835</v>
      </c>
      <c r="H82" t="s">
        <v>836</v>
      </c>
      <c r="I82" t="s">
        <v>771</v>
      </c>
    </row>
    <row r="83" spans="1:9" x14ac:dyDescent="0.25">
      <c r="A83" t="s">
        <v>80</v>
      </c>
      <c r="B83" t="s">
        <v>465</v>
      </c>
      <c r="F83" t="s">
        <v>837</v>
      </c>
      <c r="H83" t="s">
        <v>838</v>
      </c>
      <c r="I83" t="s">
        <v>839</v>
      </c>
    </row>
    <row r="84" spans="1:9" x14ac:dyDescent="0.25">
      <c r="A84" t="s">
        <v>81</v>
      </c>
      <c r="B84" t="s">
        <v>466</v>
      </c>
      <c r="F84" t="s">
        <v>840</v>
      </c>
      <c r="H84" t="s">
        <v>841</v>
      </c>
      <c r="I84" t="s">
        <v>842</v>
      </c>
    </row>
    <row r="85" spans="1:9" x14ac:dyDescent="0.25">
      <c r="A85" t="s">
        <v>82</v>
      </c>
      <c r="B85" t="s">
        <v>467</v>
      </c>
      <c r="F85" t="s">
        <v>843</v>
      </c>
      <c r="H85" t="s">
        <v>844</v>
      </c>
      <c r="I85" t="s">
        <v>845</v>
      </c>
    </row>
    <row r="86" spans="1:9" x14ac:dyDescent="0.25">
      <c r="A86" t="s">
        <v>83</v>
      </c>
      <c r="B86" t="s">
        <v>468</v>
      </c>
      <c r="F86" t="s">
        <v>846</v>
      </c>
      <c r="H86" t="s">
        <v>847</v>
      </c>
      <c r="I86" t="s">
        <v>842</v>
      </c>
    </row>
    <row r="87" spans="1:9" x14ac:dyDescent="0.25">
      <c r="A87" t="s">
        <v>84</v>
      </c>
      <c r="B87" t="s">
        <v>450</v>
      </c>
      <c r="F87" t="s">
        <v>848</v>
      </c>
      <c r="H87" t="s">
        <v>784</v>
      </c>
      <c r="I87" t="s">
        <v>849</v>
      </c>
    </row>
    <row r="88" spans="1:9" x14ac:dyDescent="0.25">
      <c r="A88" t="s">
        <v>85</v>
      </c>
      <c r="B88" t="s">
        <v>469</v>
      </c>
      <c r="F88" t="s">
        <v>850</v>
      </c>
      <c r="H88" t="s">
        <v>851</v>
      </c>
      <c r="I88" t="s">
        <v>852</v>
      </c>
    </row>
    <row r="89" spans="1:9" x14ac:dyDescent="0.25">
      <c r="A89" t="s">
        <v>86</v>
      </c>
      <c r="B89" t="s">
        <v>470</v>
      </c>
      <c r="F89" t="s">
        <v>853</v>
      </c>
      <c r="H89" t="s">
        <v>854</v>
      </c>
      <c r="I89" t="s">
        <v>855</v>
      </c>
    </row>
    <row r="90" spans="1:9" x14ac:dyDescent="0.25">
      <c r="A90" t="s">
        <v>87</v>
      </c>
      <c r="B90" t="s">
        <v>471</v>
      </c>
      <c r="F90" t="s">
        <v>856</v>
      </c>
      <c r="H90" t="s">
        <v>857</v>
      </c>
      <c r="I90" t="s">
        <v>858</v>
      </c>
    </row>
    <row r="91" spans="1:9" x14ac:dyDescent="0.25">
      <c r="A91" t="s">
        <v>88</v>
      </c>
      <c r="B91" t="s">
        <v>438</v>
      </c>
      <c r="F91" t="s">
        <v>859</v>
      </c>
      <c r="H91" t="s">
        <v>851</v>
      </c>
      <c r="I91" t="s">
        <v>860</v>
      </c>
    </row>
    <row r="92" spans="1:9" x14ac:dyDescent="0.25">
      <c r="A92" t="s">
        <v>89</v>
      </c>
      <c r="B92" t="s">
        <v>472</v>
      </c>
      <c r="F92" t="s">
        <v>861</v>
      </c>
      <c r="H92" t="s">
        <v>754</v>
      </c>
      <c r="I92" t="s">
        <v>862</v>
      </c>
    </row>
    <row r="93" spans="1:9" x14ac:dyDescent="0.25">
      <c r="A93" t="s">
        <v>90</v>
      </c>
      <c r="B93" t="s">
        <v>473</v>
      </c>
      <c r="F93" t="s">
        <v>863</v>
      </c>
      <c r="H93" t="s">
        <v>844</v>
      </c>
      <c r="I93" t="s">
        <v>773</v>
      </c>
    </row>
    <row r="94" spans="1:9" x14ac:dyDescent="0.25">
      <c r="A94" t="s">
        <v>91</v>
      </c>
      <c r="B94" t="s">
        <v>453</v>
      </c>
      <c r="F94" t="s">
        <v>864</v>
      </c>
      <c r="H94" t="s">
        <v>793</v>
      </c>
      <c r="I94" t="s">
        <v>865</v>
      </c>
    </row>
    <row r="95" spans="1:9" x14ac:dyDescent="0.25">
      <c r="A95" t="s">
        <v>92</v>
      </c>
      <c r="B95" t="s">
        <v>474</v>
      </c>
      <c r="F95" t="s">
        <v>866</v>
      </c>
      <c r="H95" t="s">
        <v>820</v>
      </c>
      <c r="I95" t="s">
        <v>771</v>
      </c>
    </row>
    <row r="96" spans="1:9" x14ac:dyDescent="0.25">
      <c r="A96" t="s">
        <v>93</v>
      </c>
      <c r="B96" t="s">
        <v>475</v>
      </c>
      <c r="F96" t="s">
        <v>867</v>
      </c>
      <c r="H96" t="s">
        <v>868</v>
      </c>
      <c r="I96" t="s">
        <v>869</v>
      </c>
    </row>
    <row r="97" spans="1:9" x14ac:dyDescent="0.25">
      <c r="A97" t="s">
        <v>94</v>
      </c>
      <c r="B97" t="s">
        <v>467</v>
      </c>
      <c r="F97" t="s">
        <v>870</v>
      </c>
      <c r="H97" t="s">
        <v>799</v>
      </c>
      <c r="I97" t="s">
        <v>830</v>
      </c>
    </row>
    <row r="98" spans="1:9" x14ac:dyDescent="0.25">
      <c r="A98" t="s">
        <v>95</v>
      </c>
      <c r="B98" t="s">
        <v>476</v>
      </c>
      <c r="F98" t="s">
        <v>871</v>
      </c>
      <c r="H98" t="s">
        <v>872</v>
      </c>
      <c r="I98" t="s">
        <v>873</v>
      </c>
    </row>
    <row r="99" spans="1:9" x14ac:dyDescent="0.25">
      <c r="A99" t="s">
        <v>96</v>
      </c>
      <c r="B99" t="s">
        <v>477</v>
      </c>
      <c r="F99" t="s">
        <v>874</v>
      </c>
      <c r="H99" t="s">
        <v>875</v>
      </c>
      <c r="I99" t="s">
        <v>876</v>
      </c>
    </row>
    <row r="100" spans="1:9" x14ac:dyDescent="0.25">
      <c r="A100" t="s">
        <v>97</v>
      </c>
      <c r="B100" t="s">
        <v>478</v>
      </c>
      <c r="F100" t="s">
        <v>877</v>
      </c>
      <c r="H100" t="s">
        <v>847</v>
      </c>
      <c r="I100" t="s">
        <v>878</v>
      </c>
    </row>
    <row r="101" spans="1:9" x14ac:dyDescent="0.25">
      <c r="A101" t="s">
        <v>98</v>
      </c>
      <c r="B101" t="s">
        <v>479</v>
      </c>
      <c r="F101" t="s">
        <v>879</v>
      </c>
      <c r="H101" t="s">
        <v>880</v>
      </c>
      <c r="I101" t="s">
        <v>842</v>
      </c>
    </row>
    <row r="102" spans="1:9" x14ac:dyDescent="0.25">
      <c r="A102" t="s">
        <v>99</v>
      </c>
      <c r="B102" t="s">
        <v>480</v>
      </c>
      <c r="F102" t="s">
        <v>881</v>
      </c>
      <c r="H102" t="s">
        <v>882</v>
      </c>
      <c r="I102" t="s">
        <v>773</v>
      </c>
    </row>
    <row r="103" spans="1:9" x14ac:dyDescent="0.25">
      <c r="A103" t="s">
        <v>42</v>
      </c>
      <c r="B103" t="s">
        <v>436</v>
      </c>
      <c r="F103" t="s">
        <v>739</v>
      </c>
      <c r="H103" t="s">
        <v>740</v>
      </c>
      <c r="I103" t="s">
        <v>883</v>
      </c>
    </row>
    <row r="104" spans="1:9" x14ac:dyDescent="0.25">
      <c r="A104" t="s">
        <v>100</v>
      </c>
      <c r="B104" t="s">
        <v>481</v>
      </c>
      <c r="F104" t="s">
        <v>884</v>
      </c>
      <c r="H104" t="s">
        <v>885</v>
      </c>
      <c r="I104" t="s">
        <v>771</v>
      </c>
    </row>
    <row r="105" spans="1:9" x14ac:dyDescent="0.25">
      <c r="A105" t="s">
        <v>101</v>
      </c>
      <c r="B105" t="s">
        <v>482</v>
      </c>
      <c r="F105" t="s">
        <v>886</v>
      </c>
      <c r="H105" t="s">
        <v>887</v>
      </c>
      <c r="I105" t="s">
        <v>888</v>
      </c>
    </row>
    <row r="106" spans="1:9" x14ac:dyDescent="0.25">
      <c r="A106" t="s">
        <v>102</v>
      </c>
      <c r="B106" t="s">
        <v>483</v>
      </c>
      <c r="F106" t="s">
        <v>889</v>
      </c>
      <c r="H106" t="s">
        <v>787</v>
      </c>
      <c r="I106" t="s">
        <v>890</v>
      </c>
    </row>
    <row r="107" spans="1:9" x14ac:dyDescent="0.25">
      <c r="A107" t="s">
        <v>103</v>
      </c>
      <c r="B107" t="s">
        <v>484</v>
      </c>
      <c r="F107" t="s">
        <v>891</v>
      </c>
      <c r="H107" t="s">
        <v>796</v>
      </c>
      <c r="I107" t="s">
        <v>797</v>
      </c>
    </row>
    <row r="108" spans="1:9" x14ac:dyDescent="0.25">
      <c r="A108" t="s">
        <v>104</v>
      </c>
      <c r="B108" t="s">
        <v>438</v>
      </c>
      <c r="F108" t="s">
        <v>892</v>
      </c>
      <c r="H108" t="s">
        <v>847</v>
      </c>
      <c r="I108" t="s">
        <v>893</v>
      </c>
    </row>
    <row r="109" spans="1:9" x14ac:dyDescent="0.25">
      <c r="A109" t="s">
        <v>105</v>
      </c>
      <c r="B109" t="s">
        <v>485</v>
      </c>
      <c r="F109" t="s">
        <v>894</v>
      </c>
      <c r="H109" t="s">
        <v>895</v>
      </c>
      <c r="I109" t="s">
        <v>896</v>
      </c>
    </row>
    <row r="110" spans="1:9" x14ac:dyDescent="0.25">
      <c r="A110" t="s">
        <v>106</v>
      </c>
      <c r="B110" t="s">
        <v>486</v>
      </c>
      <c r="F110" t="s">
        <v>897</v>
      </c>
      <c r="H110" t="s">
        <v>815</v>
      </c>
      <c r="I110" t="s">
        <v>898</v>
      </c>
    </row>
    <row r="111" spans="1:9" x14ac:dyDescent="0.25">
      <c r="A111" t="s">
        <v>107</v>
      </c>
      <c r="B111" t="s">
        <v>442</v>
      </c>
      <c r="F111" t="s">
        <v>899</v>
      </c>
      <c r="H111" t="s">
        <v>756</v>
      </c>
      <c r="I111" t="s">
        <v>779</v>
      </c>
    </row>
    <row r="112" spans="1:9" x14ac:dyDescent="0.25">
      <c r="A112" t="s">
        <v>108</v>
      </c>
      <c r="B112" t="s">
        <v>487</v>
      </c>
      <c r="F112" t="s">
        <v>900</v>
      </c>
      <c r="H112" t="s">
        <v>815</v>
      </c>
      <c r="I112" t="s">
        <v>901</v>
      </c>
    </row>
    <row r="113" spans="1:9" x14ac:dyDescent="0.25">
      <c r="A113" t="s">
        <v>109</v>
      </c>
      <c r="B113" t="s">
        <v>450</v>
      </c>
      <c r="F113" t="s">
        <v>902</v>
      </c>
      <c r="H113" t="s">
        <v>784</v>
      </c>
      <c r="I113" t="s">
        <v>903</v>
      </c>
    </row>
    <row r="114" spans="1:9" x14ac:dyDescent="0.25">
      <c r="A114" t="s">
        <v>110</v>
      </c>
      <c r="B114" t="s">
        <v>488</v>
      </c>
      <c r="F114" t="s">
        <v>904</v>
      </c>
      <c r="H114" t="s">
        <v>905</v>
      </c>
      <c r="I114" t="s">
        <v>896</v>
      </c>
    </row>
    <row r="115" spans="1:9" x14ac:dyDescent="0.25">
      <c r="A115" t="s">
        <v>111</v>
      </c>
      <c r="B115" t="s">
        <v>489</v>
      </c>
      <c r="F115" t="s">
        <v>906</v>
      </c>
      <c r="H115" t="s">
        <v>799</v>
      </c>
      <c r="I115" t="s">
        <v>907</v>
      </c>
    </row>
    <row r="116" spans="1:9" x14ac:dyDescent="0.25">
      <c r="A116" t="s">
        <v>112</v>
      </c>
      <c r="B116" t="s">
        <v>490</v>
      </c>
      <c r="F116" t="s">
        <v>908</v>
      </c>
      <c r="H116" t="s">
        <v>909</v>
      </c>
      <c r="I116" t="s">
        <v>910</v>
      </c>
    </row>
    <row r="117" spans="1:9" x14ac:dyDescent="0.25">
      <c r="A117" t="s">
        <v>113</v>
      </c>
      <c r="B117" t="s">
        <v>491</v>
      </c>
      <c r="F117" t="s">
        <v>911</v>
      </c>
      <c r="H117" t="s">
        <v>912</v>
      </c>
      <c r="I117" t="s">
        <v>913</v>
      </c>
    </row>
    <row r="118" spans="1:9" x14ac:dyDescent="0.25">
      <c r="A118" t="s">
        <v>114</v>
      </c>
      <c r="B118" t="s">
        <v>438</v>
      </c>
      <c r="F118" t="s">
        <v>914</v>
      </c>
      <c r="H118" t="s">
        <v>880</v>
      </c>
      <c r="I118" t="s">
        <v>893</v>
      </c>
    </row>
    <row r="119" spans="1:9" x14ac:dyDescent="0.25">
      <c r="A119" t="s">
        <v>115</v>
      </c>
      <c r="B119" t="s">
        <v>438</v>
      </c>
      <c r="F119" t="s">
        <v>915</v>
      </c>
      <c r="H119" t="s">
        <v>916</v>
      </c>
      <c r="I119" t="s">
        <v>839</v>
      </c>
    </row>
    <row r="120" spans="1:9" x14ac:dyDescent="0.25">
      <c r="A120" t="s">
        <v>116</v>
      </c>
      <c r="B120" t="s">
        <v>492</v>
      </c>
      <c r="F120" t="s">
        <v>917</v>
      </c>
      <c r="H120" t="s">
        <v>754</v>
      </c>
      <c r="I120" t="s">
        <v>918</v>
      </c>
    </row>
    <row r="121" spans="1:9" x14ac:dyDescent="0.25">
      <c r="A121" t="s">
        <v>117</v>
      </c>
      <c r="B121" t="s">
        <v>493</v>
      </c>
      <c r="F121" t="s">
        <v>919</v>
      </c>
      <c r="H121" t="s">
        <v>920</v>
      </c>
      <c r="I121" t="s">
        <v>921</v>
      </c>
    </row>
    <row r="122" spans="1:9" x14ac:dyDescent="0.25">
      <c r="A122" t="s">
        <v>118</v>
      </c>
      <c r="B122" t="s">
        <v>453</v>
      </c>
      <c r="F122" t="s">
        <v>922</v>
      </c>
      <c r="H122" t="s">
        <v>793</v>
      </c>
      <c r="I122" t="s">
        <v>923</v>
      </c>
    </row>
    <row r="123" spans="1:9" x14ac:dyDescent="0.25">
      <c r="A123" t="s">
        <v>119</v>
      </c>
      <c r="B123" t="s">
        <v>494</v>
      </c>
      <c r="F123" t="s">
        <v>924</v>
      </c>
      <c r="H123" t="s">
        <v>909</v>
      </c>
      <c r="I123" t="s">
        <v>925</v>
      </c>
    </row>
    <row r="124" spans="1:9" x14ac:dyDescent="0.25">
      <c r="A124" t="s">
        <v>120</v>
      </c>
      <c r="B124" t="s">
        <v>438</v>
      </c>
      <c r="F124" t="s">
        <v>926</v>
      </c>
      <c r="H124" t="s">
        <v>793</v>
      </c>
      <c r="I124" t="s">
        <v>830</v>
      </c>
    </row>
    <row r="125" spans="1:9" x14ac:dyDescent="0.25">
      <c r="A125" t="s">
        <v>121</v>
      </c>
      <c r="B125" t="s">
        <v>438</v>
      </c>
      <c r="F125" t="s">
        <v>927</v>
      </c>
      <c r="H125" t="s">
        <v>844</v>
      </c>
      <c r="I125" t="s">
        <v>928</v>
      </c>
    </row>
    <row r="126" spans="1:9" x14ac:dyDescent="0.25">
      <c r="A126" t="s">
        <v>122</v>
      </c>
      <c r="B126" t="s">
        <v>495</v>
      </c>
      <c r="F126" t="s">
        <v>929</v>
      </c>
      <c r="H126" t="s">
        <v>754</v>
      </c>
      <c r="I126" t="s">
        <v>930</v>
      </c>
    </row>
    <row r="127" spans="1:9" x14ac:dyDescent="0.25">
      <c r="A127" t="s">
        <v>123</v>
      </c>
      <c r="B127" t="s">
        <v>496</v>
      </c>
      <c r="F127" t="s">
        <v>931</v>
      </c>
      <c r="H127" t="s">
        <v>932</v>
      </c>
      <c r="I127" t="s">
        <v>933</v>
      </c>
    </row>
    <row r="128" spans="1:9" x14ac:dyDescent="0.25">
      <c r="A128" t="s">
        <v>124</v>
      </c>
      <c r="B128" t="s">
        <v>497</v>
      </c>
      <c r="F128" t="s">
        <v>934</v>
      </c>
      <c r="H128" t="s">
        <v>793</v>
      </c>
      <c r="I128" t="s">
        <v>794</v>
      </c>
    </row>
    <row r="129" spans="1:9" x14ac:dyDescent="0.25">
      <c r="A129" t="s">
        <v>125</v>
      </c>
      <c r="B129" t="s">
        <v>498</v>
      </c>
      <c r="F129" t="s">
        <v>935</v>
      </c>
      <c r="H129" t="s">
        <v>880</v>
      </c>
      <c r="I129" t="s">
        <v>842</v>
      </c>
    </row>
    <row r="130" spans="1:9" x14ac:dyDescent="0.25">
      <c r="A130" t="s">
        <v>126</v>
      </c>
      <c r="B130" t="s">
        <v>438</v>
      </c>
      <c r="F130" t="s">
        <v>936</v>
      </c>
      <c r="H130" t="s">
        <v>770</v>
      </c>
      <c r="I130" t="s">
        <v>937</v>
      </c>
    </row>
    <row r="131" spans="1:9" x14ac:dyDescent="0.25">
      <c r="A131" t="s">
        <v>127</v>
      </c>
      <c r="B131" t="s">
        <v>499</v>
      </c>
      <c r="F131" t="s">
        <v>938</v>
      </c>
      <c r="H131" t="s">
        <v>920</v>
      </c>
      <c r="I131" t="s">
        <v>921</v>
      </c>
    </row>
    <row r="132" spans="1:9" x14ac:dyDescent="0.25">
      <c r="A132" t="s">
        <v>128</v>
      </c>
      <c r="B132" t="s">
        <v>500</v>
      </c>
      <c r="F132" t="s">
        <v>939</v>
      </c>
      <c r="H132" t="s">
        <v>796</v>
      </c>
      <c r="I132" t="s">
        <v>797</v>
      </c>
    </row>
    <row r="133" spans="1:9" x14ac:dyDescent="0.25">
      <c r="A133" t="s">
        <v>129</v>
      </c>
      <c r="B133" t="s">
        <v>501</v>
      </c>
      <c r="F133" t="s">
        <v>940</v>
      </c>
      <c r="H133" t="s">
        <v>905</v>
      </c>
      <c r="I133" t="s">
        <v>896</v>
      </c>
    </row>
    <row r="134" spans="1:9" x14ac:dyDescent="0.25">
      <c r="A134" t="s">
        <v>130</v>
      </c>
      <c r="B134" t="s">
        <v>502</v>
      </c>
      <c r="F134" t="s">
        <v>941</v>
      </c>
      <c r="H134" t="s">
        <v>942</v>
      </c>
      <c r="I134" t="s">
        <v>943</v>
      </c>
    </row>
    <row r="135" spans="1:9" x14ac:dyDescent="0.25">
      <c r="A135" t="s">
        <v>131</v>
      </c>
      <c r="B135" t="s">
        <v>503</v>
      </c>
      <c r="F135" t="s">
        <v>944</v>
      </c>
      <c r="H135" t="s">
        <v>885</v>
      </c>
      <c r="I135" t="s">
        <v>771</v>
      </c>
    </row>
    <row r="136" spans="1:9" x14ac:dyDescent="0.25">
      <c r="A136" t="s">
        <v>132</v>
      </c>
      <c r="B136" t="s">
        <v>453</v>
      </c>
      <c r="F136" t="s">
        <v>945</v>
      </c>
      <c r="H136" t="s">
        <v>793</v>
      </c>
      <c r="I136" t="s">
        <v>946</v>
      </c>
    </row>
    <row r="137" spans="1:9" x14ac:dyDescent="0.25">
      <c r="A137" t="s">
        <v>133</v>
      </c>
      <c r="B137" t="s">
        <v>453</v>
      </c>
      <c r="F137" t="s">
        <v>947</v>
      </c>
      <c r="H137" t="s">
        <v>793</v>
      </c>
      <c r="I137" t="s">
        <v>923</v>
      </c>
    </row>
    <row r="138" spans="1:9" x14ac:dyDescent="0.25">
      <c r="A138" t="s">
        <v>134</v>
      </c>
      <c r="B138" t="s">
        <v>504</v>
      </c>
      <c r="F138" t="s">
        <v>948</v>
      </c>
      <c r="H138" t="s">
        <v>880</v>
      </c>
      <c r="I138" t="s">
        <v>913</v>
      </c>
    </row>
    <row r="139" spans="1:9" x14ac:dyDescent="0.25">
      <c r="A139" t="s">
        <v>135</v>
      </c>
      <c r="B139" t="s">
        <v>505</v>
      </c>
      <c r="F139" t="s">
        <v>949</v>
      </c>
      <c r="H139" t="s">
        <v>770</v>
      </c>
      <c r="I139" t="s">
        <v>782</v>
      </c>
    </row>
    <row r="140" spans="1:9" x14ac:dyDescent="0.25">
      <c r="A140" t="s">
        <v>136</v>
      </c>
      <c r="B140" t="s">
        <v>506</v>
      </c>
      <c r="F140" t="s">
        <v>950</v>
      </c>
      <c r="H140" t="s">
        <v>920</v>
      </c>
      <c r="I140" t="s">
        <v>921</v>
      </c>
    </row>
    <row r="141" spans="1:9" x14ac:dyDescent="0.25">
      <c r="A141" t="s">
        <v>137</v>
      </c>
      <c r="B141" t="s">
        <v>475</v>
      </c>
      <c r="F141" t="s">
        <v>951</v>
      </c>
      <c r="H141" t="s">
        <v>868</v>
      </c>
      <c r="I141" t="s">
        <v>952</v>
      </c>
    </row>
    <row r="142" spans="1:9" x14ac:dyDescent="0.25">
      <c r="A142" t="s">
        <v>138</v>
      </c>
      <c r="B142" t="s">
        <v>438</v>
      </c>
      <c r="F142" t="s">
        <v>953</v>
      </c>
      <c r="H142" t="s">
        <v>887</v>
      </c>
      <c r="I142" t="s">
        <v>845</v>
      </c>
    </row>
    <row r="143" spans="1:9" x14ac:dyDescent="0.25">
      <c r="A143" t="s">
        <v>139</v>
      </c>
      <c r="B143" t="s">
        <v>453</v>
      </c>
      <c r="F143" t="s">
        <v>954</v>
      </c>
      <c r="H143" t="s">
        <v>793</v>
      </c>
      <c r="I143" t="s">
        <v>782</v>
      </c>
    </row>
    <row r="144" spans="1:9" x14ac:dyDescent="0.25">
      <c r="A144" t="s">
        <v>140</v>
      </c>
      <c r="B144" t="s">
        <v>438</v>
      </c>
      <c r="F144" t="s">
        <v>955</v>
      </c>
      <c r="H144" t="s">
        <v>815</v>
      </c>
      <c r="I144" t="s">
        <v>901</v>
      </c>
    </row>
    <row r="145" spans="1:9" x14ac:dyDescent="0.25">
      <c r="A145" t="s">
        <v>141</v>
      </c>
      <c r="B145" t="s">
        <v>507</v>
      </c>
      <c r="F145" t="s">
        <v>956</v>
      </c>
      <c r="H145" t="s">
        <v>812</v>
      </c>
      <c r="I145" t="s">
        <v>813</v>
      </c>
    </row>
    <row r="146" spans="1:9" x14ac:dyDescent="0.25">
      <c r="A146" t="s">
        <v>142</v>
      </c>
      <c r="B146" t="s">
        <v>438</v>
      </c>
      <c r="F146" t="s">
        <v>957</v>
      </c>
      <c r="H146" t="s">
        <v>793</v>
      </c>
      <c r="I146" t="s">
        <v>933</v>
      </c>
    </row>
    <row r="147" spans="1:9" x14ac:dyDescent="0.25">
      <c r="A147" t="s">
        <v>143</v>
      </c>
      <c r="B147" t="s">
        <v>453</v>
      </c>
      <c r="F147" t="s">
        <v>958</v>
      </c>
      <c r="H147" t="s">
        <v>793</v>
      </c>
      <c r="I147" t="s">
        <v>946</v>
      </c>
    </row>
    <row r="148" spans="1:9" x14ac:dyDescent="0.25">
      <c r="A148" t="s">
        <v>144</v>
      </c>
      <c r="B148" t="s">
        <v>438</v>
      </c>
      <c r="F148" t="s">
        <v>959</v>
      </c>
      <c r="H148" t="s">
        <v>793</v>
      </c>
      <c r="I148" t="s">
        <v>960</v>
      </c>
    </row>
    <row r="149" spans="1:9" x14ac:dyDescent="0.25">
      <c r="A149" t="s">
        <v>145</v>
      </c>
      <c r="B149" t="s">
        <v>456</v>
      </c>
      <c r="F149" t="s">
        <v>961</v>
      </c>
      <c r="H149" t="s">
        <v>809</v>
      </c>
      <c r="I149" t="s">
        <v>810</v>
      </c>
    </row>
    <row r="150" spans="1:9" x14ac:dyDescent="0.25">
      <c r="A150" t="s">
        <v>146</v>
      </c>
      <c r="B150" t="s">
        <v>508</v>
      </c>
      <c r="F150" t="s">
        <v>962</v>
      </c>
      <c r="H150" t="s">
        <v>920</v>
      </c>
      <c r="I150" t="s">
        <v>921</v>
      </c>
    </row>
    <row r="151" spans="1:9" x14ac:dyDescent="0.25">
      <c r="A151" t="s">
        <v>147</v>
      </c>
      <c r="B151" t="s">
        <v>438</v>
      </c>
      <c r="F151" t="s">
        <v>963</v>
      </c>
      <c r="H151" t="s">
        <v>964</v>
      </c>
      <c r="I151" t="s">
        <v>965</v>
      </c>
    </row>
    <row r="152" spans="1:9" x14ac:dyDescent="0.25">
      <c r="A152" t="s">
        <v>148</v>
      </c>
      <c r="B152" t="s">
        <v>438</v>
      </c>
      <c r="F152" t="s">
        <v>966</v>
      </c>
      <c r="H152" t="s">
        <v>793</v>
      </c>
      <c r="I152" t="s">
        <v>967</v>
      </c>
    </row>
    <row r="153" spans="1:9" x14ac:dyDescent="0.25">
      <c r="A153" t="s">
        <v>149</v>
      </c>
      <c r="B153" t="s">
        <v>509</v>
      </c>
      <c r="F153" t="s">
        <v>968</v>
      </c>
      <c r="H153" t="s">
        <v>812</v>
      </c>
      <c r="I153" t="s">
        <v>813</v>
      </c>
    </row>
    <row r="154" spans="1:9" x14ac:dyDescent="0.25">
      <c r="A154" t="s">
        <v>150</v>
      </c>
      <c r="B154" t="s">
        <v>510</v>
      </c>
      <c r="F154" t="s">
        <v>969</v>
      </c>
      <c r="H154" t="s">
        <v>796</v>
      </c>
      <c r="I154" t="s">
        <v>797</v>
      </c>
    </row>
    <row r="155" spans="1:9" x14ac:dyDescent="0.25">
      <c r="A155" t="s">
        <v>151</v>
      </c>
      <c r="B155" t="s">
        <v>511</v>
      </c>
      <c r="F155" t="s">
        <v>970</v>
      </c>
      <c r="H155" t="s">
        <v>971</v>
      </c>
      <c r="I155" t="s">
        <v>782</v>
      </c>
    </row>
    <row r="156" spans="1:9" x14ac:dyDescent="0.25">
      <c r="A156" t="s">
        <v>152</v>
      </c>
      <c r="B156" t="s">
        <v>512</v>
      </c>
      <c r="F156" t="s">
        <v>972</v>
      </c>
      <c r="H156" t="s">
        <v>973</v>
      </c>
      <c r="I156" t="s">
        <v>974</v>
      </c>
    </row>
    <row r="157" spans="1:9" x14ac:dyDescent="0.25">
      <c r="A157" t="s">
        <v>153</v>
      </c>
      <c r="B157" t="s">
        <v>513</v>
      </c>
      <c r="F157" t="s">
        <v>975</v>
      </c>
      <c r="H157" t="s">
        <v>932</v>
      </c>
      <c r="I157" t="s">
        <v>976</v>
      </c>
    </row>
    <row r="158" spans="1:9" x14ac:dyDescent="0.25">
      <c r="A158" t="s">
        <v>154</v>
      </c>
      <c r="B158" t="s">
        <v>438</v>
      </c>
      <c r="F158" t="s">
        <v>977</v>
      </c>
      <c r="H158" t="s">
        <v>793</v>
      </c>
      <c r="I158" t="s">
        <v>771</v>
      </c>
    </row>
    <row r="159" spans="1:9" x14ac:dyDescent="0.25">
      <c r="A159" t="s">
        <v>155</v>
      </c>
      <c r="B159" t="s">
        <v>514</v>
      </c>
      <c r="F159" t="s">
        <v>978</v>
      </c>
      <c r="H159" t="s">
        <v>979</v>
      </c>
      <c r="I159" t="s">
        <v>976</v>
      </c>
    </row>
    <row r="160" spans="1:9" x14ac:dyDescent="0.25">
      <c r="A160" t="s">
        <v>156</v>
      </c>
      <c r="B160" t="s">
        <v>515</v>
      </c>
      <c r="F160" t="s">
        <v>980</v>
      </c>
      <c r="H160" t="s">
        <v>812</v>
      </c>
      <c r="I160" t="s">
        <v>813</v>
      </c>
    </row>
    <row r="161" spans="1:9" x14ac:dyDescent="0.25">
      <c r="A161" t="s">
        <v>157</v>
      </c>
      <c r="B161" t="s">
        <v>516</v>
      </c>
      <c r="F161" t="s">
        <v>981</v>
      </c>
      <c r="H161" t="s">
        <v>982</v>
      </c>
      <c r="I161" t="s">
        <v>983</v>
      </c>
    </row>
    <row r="162" spans="1:9" x14ac:dyDescent="0.25">
      <c r="A162" t="s">
        <v>158</v>
      </c>
      <c r="B162" t="s">
        <v>517</v>
      </c>
      <c r="F162" t="s">
        <v>984</v>
      </c>
      <c r="H162" t="s">
        <v>985</v>
      </c>
      <c r="I162" t="s">
        <v>986</v>
      </c>
    </row>
    <row r="163" spans="1:9" x14ac:dyDescent="0.25">
      <c r="A163" t="s">
        <v>159</v>
      </c>
      <c r="B163" t="s">
        <v>438</v>
      </c>
      <c r="F163" t="s">
        <v>987</v>
      </c>
      <c r="H163" t="s">
        <v>880</v>
      </c>
      <c r="I163" t="s">
        <v>893</v>
      </c>
    </row>
    <row r="164" spans="1:9" x14ac:dyDescent="0.25">
      <c r="A164" t="s">
        <v>160</v>
      </c>
      <c r="B164" t="s">
        <v>438</v>
      </c>
      <c r="F164" t="s">
        <v>988</v>
      </c>
      <c r="H164" t="s">
        <v>880</v>
      </c>
      <c r="I164" t="s">
        <v>893</v>
      </c>
    </row>
    <row r="165" spans="1:9" x14ac:dyDescent="0.25">
      <c r="A165" t="s">
        <v>161</v>
      </c>
      <c r="B165" t="s">
        <v>518</v>
      </c>
      <c r="F165" t="s">
        <v>989</v>
      </c>
      <c r="H165" t="s">
        <v>809</v>
      </c>
      <c r="I165" t="s">
        <v>990</v>
      </c>
    </row>
    <row r="166" spans="1:9" x14ac:dyDescent="0.25">
      <c r="A166" t="s">
        <v>162</v>
      </c>
      <c r="B166" t="s">
        <v>519</v>
      </c>
      <c r="F166" t="s">
        <v>991</v>
      </c>
      <c r="H166" t="s">
        <v>992</v>
      </c>
      <c r="I166" t="s">
        <v>771</v>
      </c>
    </row>
    <row r="167" spans="1:9" x14ac:dyDescent="0.25">
      <c r="A167" t="s">
        <v>163</v>
      </c>
      <c r="B167" t="s">
        <v>520</v>
      </c>
      <c r="F167" t="s">
        <v>993</v>
      </c>
      <c r="H167" t="s">
        <v>994</v>
      </c>
      <c r="I167" t="s">
        <v>995</v>
      </c>
    </row>
    <row r="168" spans="1:9" x14ac:dyDescent="0.25">
      <c r="A168" t="s">
        <v>164</v>
      </c>
      <c r="B168" t="s">
        <v>452</v>
      </c>
      <c r="F168" t="s">
        <v>996</v>
      </c>
      <c r="H168" t="s">
        <v>790</v>
      </c>
      <c r="I168" t="s">
        <v>997</v>
      </c>
    </row>
    <row r="169" spans="1:9" x14ac:dyDescent="0.25">
      <c r="A169" t="s">
        <v>165</v>
      </c>
      <c r="B169" t="s">
        <v>438</v>
      </c>
      <c r="F169" t="s">
        <v>998</v>
      </c>
      <c r="H169" t="s">
        <v>999</v>
      </c>
      <c r="I169" t="s">
        <v>842</v>
      </c>
    </row>
    <row r="170" spans="1:9" x14ac:dyDescent="0.25">
      <c r="A170" t="s">
        <v>166</v>
      </c>
      <c r="B170" t="s">
        <v>521</v>
      </c>
      <c r="F170" t="s">
        <v>1000</v>
      </c>
      <c r="H170" t="s">
        <v>985</v>
      </c>
      <c r="I170" t="s">
        <v>1001</v>
      </c>
    </row>
    <row r="171" spans="1:9" x14ac:dyDescent="0.25">
      <c r="A171" t="s">
        <v>167</v>
      </c>
      <c r="B171" t="s">
        <v>522</v>
      </c>
      <c r="F171" t="s">
        <v>1002</v>
      </c>
      <c r="H171" t="s">
        <v>1003</v>
      </c>
      <c r="I171" t="s">
        <v>1004</v>
      </c>
    </row>
    <row r="172" spans="1:9" x14ac:dyDescent="0.25">
      <c r="A172" t="s">
        <v>168</v>
      </c>
      <c r="B172" t="s">
        <v>523</v>
      </c>
      <c r="F172" t="s">
        <v>1005</v>
      </c>
      <c r="H172" t="s">
        <v>920</v>
      </c>
      <c r="I172" t="s">
        <v>923</v>
      </c>
    </row>
    <row r="173" spans="1:9" x14ac:dyDescent="0.25">
      <c r="A173" t="s">
        <v>169</v>
      </c>
      <c r="B173" t="s">
        <v>524</v>
      </c>
      <c r="F173" t="s">
        <v>1006</v>
      </c>
      <c r="H173" t="s">
        <v>854</v>
      </c>
      <c r="I173" t="s">
        <v>1007</v>
      </c>
    </row>
    <row r="174" spans="1:9" x14ac:dyDescent="0.25">
      <c r="A174" t="s">
        <v>170</v>
      </c>
      <c r="B174" t="s">
        <v>525</v>
      </c>
      <c r="F174" t="s">
        <v>1008</v>
      </c>
      <c r="H174" t="s">
        <v>1009</v>
      </c>
      <c r="I174" t="s">
        <v>771</v>
      </c>
    </row>
    <row r="175" spans="1:9" x14ac:dyDescent="0.25">
      <c r="A175" t="s">
        <v>171</v>
      </c>
      <c r="B175" t="s">
        <v>438</v>
      </c>
      <c r="F175" t="s">
        <v>1010</v>
      </c>
      <c r="H175" t="s">
        <v>999</v>
      </c>
      <c r="I175" t="s">
        <v>842</v>
      </c>
    </row>
    <row r="176" spans="1:9" x14ac:dyDescent="0.25">
      <c r="A176" t="s">
        <v>172</v>
      </c>
      <c r="B176" t="s">
        <v>516</v>
      </c>
      <c r="F176" t="s">
        <v>1011</v>
      </c>
      <c r="H176" t="s">
        <v>1012</v>
      </c>
      <c r="I176" t="s">
        <v>983</v>
      </c>
    </row>
    <row r="177" spans="1:9" x14ac:dyDescent="0.25">
      <c r="A177" t="s">
        <v>173</v>
      </c>
      <c r="B177" t="s">
        <v>526</v>
      </c>
      <c r="F177" t="s">
        <v>1013</v>
      </c>
      <c r="H177" t="s">
        <v>885</v>
      </c>
      <c r="I177" t="s">
        <v>771</v>
      </c>
    </row>
    <row r="178" spans="1:9" x14ac:dyDescent="0.25">
      <c r="A178" t="s">
        <v>174</v>
      </c>
      <c r="B178" t="s">
        <v>438</v>
      </c>
      <c r="F178" t="s">
        <v>1014</v>
      </c>
      <c r="H178" t="s">
        <v>964</v>
      </c>
      <c r="I178" t="s">
        <v>893</v>
      </c>
    </row>
    <row r="179" spans="1:9" x14ac:dyDescent="0.25">
      <c r="A179" t="s">
        <v>175</v>
      </c>
      <c r="B179" t="s">
        <v>527</v>
      </c>
      <c r="F179" t="s">
        <v>1015</v>
      </c>
      <c r="H179" t="s">
        <v>812</v>
      </c>
      <c r="I179" t="s">
        <v>813</v>
      </c>
    </row>
    <row r="180" spans="1:9" x14ac:dyDescent="0.25">
      <c r="A180" t="s">
        <v>176</v>
      </c>
      <c r="B180" t="s">
        <v>528</v>
      </c>
      <c r="F180" t="s">
        <v>1016</v>
      </c>
      <c r="H180" t="s">
        <v>1009</v>
      </c>
      <c r="I180" t="s">
        <v>925</v>
      </c>
    </row>
    <row r="181" spans="1:9" x14ac:dyDescent="0.25">
      <c r="A181" t="s">
        <v>177</v>
      </c>
      <c r="B181" t="s">
        <v>456</v>
      </c>
      <c r="F181" t="s">
        <v>1017</v>
      </c>
      <c r="H181" t="s">
        <v>809</v>
      </c>
      <c r="I181" t="s">
        <v>1018</v>
      </c>
    </row>
    <row r="182" spans="1:9" x14ac:dyDescent="0.25">
      <c r="A182" t="s">
        <v>178</v>
      </c>
      <c r="B182" t="s">
        <v>438</v>
      </c>
      <c r="F182" t="s">
        <v>1019</v>
      </c>
      <c r="H182" t="s">
        <v>885</v>
      </c>
      <c r="I182" t="s">
        <v>1020</v>
      </c>
    </row>
    <row r="183" spans="1:9" x14ac:dyDescent="0.25">
      <c r="A183" t="s">
        <v>179</v>
      </c>
      <c r="B183" t="s">
        <v>529</v>
      </c>
      <c r="F183" t="s">
        <v>1021</v>
      </c>
      <c r="H183" t="s">
        <v>1022</v>
      </c>
      <c r="I183" t="s">
        <v>890</v>
      </c>
    </row>
    <row r="184" spans="1:9" x14ac:dyDescent="0.25">
      <c r="A184" t="s">
        <v>180</v>
      </c>
      <c r="B184" t="s">
        <v>530</v>
      </c>
      <c r="F184" t="s">
        <v>1023</v>
      </c>
      <c r="H184" t="s">
        <v>812</v>
      </c>
      <c r="I184" t="s">
        <v>813</v>
      </c>
    </row>
    <row r="185" spans="1:9" x14ac:dyDescent="0.25">
      <c r="A185" t="s">
        <v>181</v>
      </c>
      <c r="B185" t="s">
        <v>531</v>
      </c>
      <c r="F185" t="s">
        <v>1024</v>
      </c>
      <c r="H185" t="s">
        <v>1025</v>
      </c>
      <c r="I185" t="s">
        <v>1026</v>
      </c>
    </row>
    <row r="186" spans="1:9" x14ac:dyDescent="0.25">
      <c r="A186" t="s">
        <v>182</v>
      </c>
      <c r="B186" t="s">
        <v>438</v>
      </c>
      <c r="F186" t="s">
        <v>1027</v>
      </c>
      <c r="H186" t="s">
        <v>885</v>
      </c>
      <c r="I186" t="s">
        <v>1020</v>
      </c>
    </row>
    <row r="187" spans="1:9" x14ac:dyDescent="0.25">
      <c r="A187" t="s">
        <v>183</v>
      </c>
      <c r="B187" t="s">
        <v>532</v>
      </c>
      <c r="F187" t="s">
        <v>1028</v>
      </c>
      <c r="H187" t="s">
        <v>812</v>
      </c>
      <c r="I187" t="s">
        <v>813</v>
      </c>
    </row>
    <row r="188" spans="1:9" x14ac:dyDescent="0.25">
      <c r="A188" t="s">
        <v>184</v>
      </c>
      <c r="B188" t="s">
        <v>533</v>
      </c>
      <c r="F188" t="s">
        <v>1029</v>
      </c>
      <c r="H188" t="s">
        <v>1030</v>
      </c>
      <c r="I188" t="s">
        <v>1031</v>
      </c>
    </row>
    <row r="189" spans="1:9" x14ac:dyDescent="0.25">
      <c r="A189" t="s">
        <v>185</v>
      </c>
      <c r="B189" t="s">
        <v>534</v>
      </c>
      <c r="F189" t="s">
        <v>1032</v>
      </c>
      <c r="H189" t="s">
        <v>1033</v>
      </c>
      <c r="I189" t="s">
        <v>1034</v>
      </c>
    </row>
    <row r="190" spans="1:9" x14ac:dyDescent="0.25">
      <c r="A190" t="s">
        <v>186</v>
      </c>
      <c r="B190" t="s">
        <v>438</v>
      </c>
      <c r="F190" t="s">
        <v>1035</v>
      </c>
      <c r="H190" t="s">
        <v>872</v>
      </c>
      <c r="I190" t="s">
        <v>1036</v>
      </c>
    </row>
    <row r="191" spans="1:9" x14ac:dyDescent="0.25">
      <c r="A191" t="s">
        <v>187</v>
      </c>
      <c r="B191" t="s">
        <v>535</v>
      </c>
      <c r="F191" t="s">
        <v>1037</v>
      </c>
      <c r="H191" t="s">
        <v>1038</v>
      </c>
      <c r="I191" t="s">
        <v>1039</v>
      </c>
    </row>
    <row r="192" spans="1:9" x14ac:dyDescent="0.25">
      <c r="A192" t="s">
        <v>188</v>
      </c>
      <c r="B192" t="s">
        <v>516</v>
      </c>
      <c r="F192" t="s">
        <v>1040</v>
      </c>
      <c r="H192" t="s">
        <v>1012</v>
      </c>
      <c r="I192" t="s">
        <v>983</v>
      </c>
    </row>
    <row r="193" spans="1:9" x14ac:dyDescent="0.25">
      <c r="A193" t="s">
        <v>189</v>
      </c>
      <c r="B193" t="s">
        <v>456</v>
      </c>
      <c r="F193" t="s">
        <v>1041</v>
      </c>
      <c r="H193" t="s">
        <v>809</v>
      </c>
      <c r="I193" t="s">
        <v>810</v>
      </c>
    </row>
    <row r="194" spans="1:9" x14ac:dyDescent="0.25">
      <c r="A194" t="s">
        <v>190</v>
      </c>
      <c r="B194" t="s">
        <v>456</v>
      </c>
      <c r="F194" t="s">
        <v>1042</v>
      </c>
      <c r="H194" t="s">
        <v>809</v>
      </c>
      <c r="I194" t="s">
        <v>1043</v>
      </c>
    </row>
    <row r="195" spans="1:9" x14ac:dyDescent="0.25">
      <c r="A195" t="s">
        <v>191</v>
      </c>
      <c r="B195" t="s">
        <v>456</v>
      </c>
      <c r="F195" t="s">
        <v>1044</v>
      </c>
      <c r="H195" t="s">
        <v>809</v>
      </c>
      <c r="I195" t="s">
        <v>1045</v>
      </c>
    </row>
    <row r="196" spans="1:9" x14ac:dyDescent="0.25">
      <c r="A196" t="s">
        <v>192</v>
      </c>
      <c r="B196" t="s">
        <v>438</v>
      </c>
      <c r="F196" t="s">
        <v>1046</v>
      </c>
      <c r="H196" t="s">
        <v>815</v>
      </c>
      <c r="I196" t="s">
        <v>1020</v>
      </c>
    </row>
    <row r="197" spans="1:9" x14ac:dyDescent="0.25">
      <c r="A197" t="s">
        <v>193</v>
      </c>
      <c r="B197" t="s">
        <v>536</v>
      </c>
      <c r="F197" t="s">
        <v>1047</v>
      </c>
      <c r="H197" t="s">
        <v>1009</v>
      </c>
      <c r="I197" t="s">
        <v>771</v>
      </c>
    </row>
    <row r="198" spans="1:9" x14ac:dyDescent="0.25">
      <c r="A198" t="s">
        <v>194</v>
      </c>
      <c r="B198" t="s">
        <v>537</v>
      </c>
      <c r="F198" t="s">
        <v>1048</v>
      </c>
      <c r="H198" t="s">
        <v>1049</v>
      </c>
      <c r="I198" t="s">
        <v>771</v>
      </c>
    </row>
    <row r="199" spans="1:9" x14ac:dyDescent="0.25">
      <c r="A199" t="s">
        <v>195</v>
      </c>
      <c r="B199" t="s">
        <v>538</v>
      </c>
      <c r="F199" t="s">
        <v>1050</v>
      </c>
      <c r="H199" t="s">
        <v>1009</v>
      </c>
      <c r="I199" t="s">
        <v>771</v>
      </c>
    </row>
    <row r="200" spans="1:9" x14ac:dyDescent="0.25">
      <c r="A200" t="s">
        <v>196</v>
      </c>
      <c r="B200" t="s">
        <v>438</v>
      </c>
      <c r="F200" t="s">
        <v>1051</v>
      </c>
      <c r="H200" t="s">
        <v>812</v>
      </c>
      <c r="I200" t="s">
        <v>813</v>
      </c>
    </row>
    <row r="201" spans="1:9" x14ac:dyDescent="0.25">
      <c r="A201" t="s">
        <v>197</v>
      </c>
      <c r="B201" t="s">
        <v>460</v>
      </c>
      <c r="F201" t="s">
        <v>1052</v>
      </c>
      <c r="H201" t="s">
        <v>820</v>
      </c>
      <c r="I201" t="s">
        <v>771</v>
      </c>
    </row>
    <row r="202" spans="1:9" x14ac:dyDescent="0.25">
      <c r="A202" t="s">
        <v>198</v>
      </c>
      <c r="B202" t="s">
        <v>539</v>
      </c>
      <c r="F202" t="s">
        <v>1053</v>
      </c>
      <c r="H202" t="s">
        <v>1054</v>
      </c>
      <c r="I202" t="s">
        <v>878</v>
      </c>
    </row>
    <row r="203" spans="1:9" x14ac:dyDescent="0.25">
      <c r="A203" t="s">
        <v>43</v>
      </c>
      <c r="B203" t="s">
        <v>437</v>
      </c>
      <c r="F203" t="s">
        <v>742</v>
      </c>
      <c r="H203" t="s">
        <v>743</v>
      </c>
      <c r="I203" t="s">
        <v>1055</v>
      </c>
    </row>
    <row r="204" spans="1:9" x14ac:dyDescent="0.25">
      <c r="A204" t="s">
        <v>199</v>
      </c>
      <c r="B204" t="s">
        <v>438</v>
      </c>
      <c r="F204" t="s">
        <v>1056</v>
      </c>
      <c r="H204" t="s">
        <v>999</v>
      </c>
      <c r="I204" t="s">
        <v>1057</v>
      </c>
    </row>
    <row r="205" spans="1:9" x14ac:dyDescent="0.25">
      <c r="A205" t="s">
        <v>48</v>
      </c>
      <c r="B205" t="s">
        <v>442</v>
      </c>
      <c r="F205" t="s">
        <v>755</v>
      </c>
      <c r="H205" t="s">
        <v>756</v>
      </c>
      <c r="I205" t="s">
        <v>1058</v>
      </c>
    </row>
    <row r="206" spans="1:9" x14ac:dyDescent="0.25">
      <c r="A206" t="s">
        <v>49</v>
      </c>
      <c r="B206" t="s">
        <v>443</v>
      </c>
      <c r="F206" t="s">
        <v>758</v>
      </c>
      <c r="H206" t="s">
        <v>759</v>
      </c>
      <c r="I206" t="s">
        <v>1059</v>
      </c>
    </row>
    <row r="207" spans="1:9" x14ac:dyDescent="0.25">
      <c r="A207" t="s">
        <v>200</v>
      </c>
      <c r="B207" t="s">
        <v>438</v>
      </c>
      <c r="F207" t="s">
        <v>1060</v>
      </c>
      <c r="H207" t="s">
        <v>815</v>
      </c>
      <c r="I207" t="s">
        <v>928</v>
      </c>
    </row>
    <row r="208" spans="1:9" x14ac:dyDescent="0.25">
      <c r="A208" t="s">
        <v>201</v>
      </c>
      <c r="B208" t="s">
        <v>456</v>
      </c>
      <c r="F208" t="s">
        <v>1061</v>
      </c>
      <c r="H208" t="s">
        <v>809</v>
      </c>
      <c r="I208" t="s">
        <v>1062</v>
      </c>
    </row>
    <row r="209" spans="1:9" x14ac:dyDescent="0.25">
      <c r="A209" t="s">
        <v>202</v>
      </c>
      <c r="B209" t="s">
        <v>438</v>
      </c>
      <c r="F209" t="s">
        <v>1063</v>
      </c>
      <c r="H209" t="s">
        <v>1064</v>
      </c>
      <c r="I209" t="s">
        <v>771</v>
      </c>
    </row>
    <row r="210" spans="1:9" x14ac:dyDescent="0.25">
      <c r="A210" t="s">
        <v>203</v>
      </c>
      <c r="B210" t="s">
        <v>540</v>
      </c>
      <c r="F210" t="s">
        <v>1065</v>
      </c>
      <c r="H210" t="s">
        <v>815</v>
      </c>
      <c r="I210" t="s">
        <v>810</v>
      </c>
    </row>
    <row r="211" spans="1:9" x14ac:dyDescent="0.25">
      <c r="A211" t="s">
        <v>204</v>
      </c>
      <c r="B211" t="s">
        <v>541</v>
      </c>
      <c r="F211" t="s">
        <v>1066</v>
      </c>
      <c r="H211" t="s">
        <v>985</v>
      </c>
      <c r="I211" t="s">
        <v>1067</v>
      </c>
    </row>
    <row r="212" spans="1:9" x14ac:dyDescent="0.25">
      <c r="A212" t="s">
        <v>205</v>
      </c>
      <c r="B212" t="s">
        <v>542</v>
      </c>
      <c r="F212" t="s">
        <v>1068</v>
      </c>
      <c r="H212" t="s">
        <v>815</v>
      </c>
      <c r="I212" t="s">
        <v>943</v>
      </c>
    </row>
    <row r="213" spans="1:9" x14ac:dyDescent="0.25">
      <c r="A213" t="s">
        <v>206</v>
      </c>
      <c r="B213" t="s">
        <v>438</v>
      </c>
      <c r="F213" t="s">
        <v>1069</v>
      </c>
      <c r="H213" t="s">
        <v>895</v>
      </c>
      <c r="I213" t="s">
        <v>943</v>
      </c>
    </row>
    <row r="214" spans="1:9" x14ac:dyDescent="0.25">
      <c r="A214" t="s">
        <v>207</v>
      </c>
      <c r="B214" t="s">
        <v>449</v>
      </c>
      <c r="F214" t="s">
        <v>1070</v>
      </c>
      <c r="H214" t="s">
        <v>770</v>
      </c>
      <c r="I214" t="s">
        <v>782</v>
      </c>
    </row>
    <row r="215" spans="1:9" x14ac:dyDescent="0.25">
      <c r="A215" t="s">
        <v>208</v>
      </c>
      <c r="B215" t="s">
        <v>543</v>
      </c>
      <c r="F215" t="s">
        <v>1071</v>
      </c>
      <c r="H215" t="s">
        <v>751</v>
      </c>
      <c r="I215" t="s">
        <v>997</v>
      </c>
    </row>
    <row r="216" spans="1:9" x14ac:dyDescent="0.25">
      <c r="A216" t="s">
        <v>209</v>
      </c>
      <c r="B216" t="s">
        <v>544</v>
      </c>
      <c r="F216" t="s">
        <v>1072</v>
      </c>
      <c r="H216" t="s">
        <v>1073</v>
      </c>
      <c r="I216" t="s">
        <v>933</v>
      </c>
    </row>
    <row r="217" spans="1:9" x14ac:dyDescent="0.25">
      <c r="A217" t="s">
        <v>210</v>
      </c>
      <c r="B217" t="s">
        <v>545</v>
      </c>
      <c r="F217" t="s">
        <v>1074</v>
      </c>
      <c r="H217" t="s">
        <v>847</v>
      </c>
      <c r="I217" t="s">
        <v>782</v>
      </c>
    </row>
    <row r="218" spans="1:9" x14ac:dyDescent="0.25">
      <c r="A218" t="s">
        <v>211</v>
      </c>
      <c r="B218" t="s">
        <v>438</v>
      </c>
      <c r="F218" t="s">
        <v>1075</v>
      </c>
      <c r="H218" t="s">
        <v>847</v>
      </c>
      <c r="I218" t="s">
        <v>1076</v>
      </c>
    </row>
    <row r="219" spans="1:9" x14ac:dyDescent="0.25">
      <c r="A219" t="s">
        <v>45</v>
      </c>
      <c r="B219" t="s">
        <v>439</v>
      </c>
      <c r="F219" t="s">
        <v>747</v>
      </c>
      <c r="H219" t="s">
        <v>748</v>
      </c>
      <c r="I219" t="s">
        <v>930</v>
      </c>
    </row>
    <row r="220" spans="1:9" x14ac:dyDescent="0.25">
      <c r="A220" t="s">
        <v>46</v>
      </c>
      <c r="B220" t="s">
        <v>440</v>
      </c>
      <c r="F220" t="s">
        <v>750</v>
      </c>
      <c r="H220" t="s">
        <v>751</v>
      </c>
      <c r="I220" t="s">
        <v>1077</v>
      </c>
    </row>
    <row r="221" spans="1:9" x14ac:dyDescent="0.25">
      <c r="A221" t="s">
        <v>47</v>
      </c>
      <c r="B221" t="s">
        <v>441</v>
      </c>
      <c r="F221" t="s">
        <v>753</v>
      </c>
      <c r="H221" t="s">
        <v>754</v>
      </c>
      <c r="I221" t="s">
        <v>1055</v>
      </c>
    </row>
    <row r="222" spans="1:9" x14ac:dyDescent="0.25">
      <c r="A222" t="s">
        <v>212</v>
      </c>
      <c r="B222" t="s">
        <v>546</v>
      </c>
      <c r="F222" t="s">
        <v>1078</v>
      </c>
      <c r="H222" t="s">
        <v>761</v>
      </c>
      <c r="I222" t="s">
        <v>1079</v>
      </c>
    </row>
    <row r="223" spans="1:9" x14ac:dyDescent="0.25">
      <c r="A223" t="s">
        <v>213</v>
      </c>
      <c r="B223" t="s">
        <v>547</v>
      </c>
      <c r="F223" t="s">
        <v>1080</v>
      </c>
      <c r="H223" t="s">
        <v>1081</v>
      </c>
      <c r="I223" t="s">
        <v>1082</v>
      </c>
    </row>
    <row r="224" spans="1:9" x14ac:dyDescent="0.25">
      <c r="A224" t="s">
        <v>214</v>
      </c>
      <c r="B224" t="s">
        <v>548</v>
      </c>
      <c r="F224" t="s">
        <v>1083</v>
      </c>
      <c r="H224" t="s">
        <v>1084</v>
      </c>
      <c r="I224" t="s">
        <v>1082</v>
      </c>
    </row>
    <row r="225" spans="1:9" x14ac:dyDescent="0.25">
      <c r="A225" t="s">
        <v>215</v>
      </c>
      <c r="B225" t="s">
        <v>549</v>
      </c>
      <c r="F225" t="s">
        <v>1085</v>
      </c>
      <c r="H225" t="s">
        <v>1086</v>
      </c>
      <c r="I225" t="s">
        <v>1087</v>
      </c>
    </row>
    <row r="226" spans="1:9" x14ac:dyDescent="0.25">
      <c r="A226" t="s">
        <v>216</v>
      </c>
      <c r="B226" t="s">
        <v>550</v>
      </c>
      <c r="F226" t="s">
        <v>1088</v>
      </c>
      <c r="H226" t="s">
        <v>1089</v>
      </c>
      <c r="I226" t="s">
        <v>1090</v>
      </c>
    </row>
    <row r="227" spans="1:9" x14ac:dyDescent="0.25">
      <c r="A227" t="s">
        <v>217</v>
      </c>
      <c r="B227" t="s">
        <v>551</v>
      </c>
      <c r="F227" t="s">
        <v>1091</v>
      </c>
      <c r="H227" t="s">
        <v>1092</v>
      </c>
      <c r="I227" t="s">
        <v>1082</v>
      </c>
    </row>
    <row r="228" spans="1:9" x14ac:dyDescent="0.25">
      <c r="A228" t="s">
        <v>218</v>
      </c>
      <c r="B228" t="s">
        <v>552</v>
      </c>
      <c r="F228" t="s">
        <v>1093</v>
      </c>
      <c r="H228" t="s">
        <v>1094</v>
      </c>
      <c r="I228" t="s">
        <v>1095</v>
      </c>
    </row>
    <row r="229" spans="1:9" x14ac:dyDescent="0.25">
      <c r="A229" t="s">
        <v>219</v>
      </c>
      <c r="B229" t="s">
        <v>553</v>
      </c>
      <c r="F229" t="s">
        <v>1096</v>
      </c>
      <c r="H229" t="s">
        <v>1097</v>
      </c>
      <c r="I229" t="s">
        <v>1098</v>
      </c>
    </row>
    <row r="230" spans="1:9" x14ac:dyDescent="0.25">
      <c r="A230" t="s">
        <v>220</v>
      </c>
      <c r="B230" t="s">
        <v>554</v>
      </c>
      <c r="F230" t="s">
        <v>1099</v>
      </c>
      <c r="H230" t="s">
        <v>1100</v>
      </c>
      <c r="I230" t="s">
        <v>1101</v>
      </c>
    </row>
    <row r="231" spans="1:9" x14ac:dyDescent="0.25">
      <c r="A231" t="s">
        <v>221</v>
      </c>
      <c r="B231" t="s">
        <v>555</v>
      </c>
      <c r="F231" t="s">
        <v>1102</v>
      </c>
      <c r="H231" t="s">
        <v>1103</v>
      </c>
      <c r="I231" t="s">
        <v>1104</v>
      </c>
    </row>
    <row r="232" spans="1:9" x14ac:dyDescent="0.25">
      <c r="A232" t="s">
        <v>222</v>
      </c>
      <c r="B232" t="s">
        <v>556</v>
      </c>
      <c r="F232" t="s">
        <v>1105</v>
      </c>
      <c r="H232" t="s">
        <v>1106</v>
      </c>
      <c r="I232" t="s">
        <v>1107</v>
      </c>
    </row>
    <row r="233" spans="1:9" x14ac:dyDescent="0.25">
      <c r="A233" t="s">
        <v>223</v>
      </c>
      <c r="B233" t="s">
        <v>557</v>
      </c>
      <c r="F233" t="s">
        <v>1108</v>
      </c>
      <c r="H233" t="s">
        <v>1109</v>
      </c>
      <c r="I233" t="s">
        <v>1110</v>
      </c>
    </row>
    <row r="234" spans="1:9" x14ac:dyDescent="0.25">
      <c r="A234" t="s">
        <v>224</v>
      </c>
      <c r="B234" t="s">
        <v>558</v>
      </c>
      <c r="F234" t="s">
        <v>1111</v>
      </c>
      <c r="H234" t="s">
        <v>1112</v>
      </c>
      <c r="I234" t="s">
        <v>1113</v>
      </c>
    </row>
    <row r="235" spans="1:9" x14ac:dyDescent="0.25">
      <c r="A235" t="s">
        <v>225</v>
      </c>
      <c r="B235" t="s">
        <v>559</v>
      </c>
      <c r="F235" t="s">
        <v>1114</v>
      </c>
      <c r="H235" t="s">
        <v>1115</v>
      </c>
      <c r="I235" t="s">
        <v>1116</v>
      </c>
    </row>
    <row r="236" spans="1:9" x14ac:dyDescent="0.25">
      <c r="A236" t="s">
        <v>226</v>
      </c>
      <c r="B236" t="s">
        <v>560</v>
      </c>
      <c r="F236" t="s">
        <v>1117</v>
      </c>
      <c r="H236" t="s">
        <v>1118</v>
      </c>
      <c r="I236" t="s">
        <v>1119</v>
      </c>
    </row>
    <row r="237" spans="1:9" x14ac:dyDescent="0.25">
      <c r="A237" t="s">
        <v>227</v>
      </c>
      <c r="B237" t="s">
        <v>561</v>
      </c>
      <c r="F237" t="s">
        <v>1120</v>
      </c>
      <c r="H237" t="s">
        <v>1121</v>
      </c>
      <c r="I237" t="s">
        <v>1122</v>
      </c>
    </row>
    <row r="238" spans="1:9" x14ac:dyDescent="0.25">
      <c r="A238" t="s">
        <v>228</v>
      </c>
      <c r="B238" t="s">
        <v>562</v>
      </c>
      <c r="F238" t="s">
        <v>1123</v>
      </c>
      <c r="H238" t="s">
        <v>1124</v>
      </c>
      <c r="I238" t="s">
        <v>1125</v>
      </c>
    </row>
    <row r="239" spans="1:9" x14ac:dyDescent="0.25">
      <c r="A239" t="s">
        <v>229</v>
      </c>
      <c r="B239" t="s">
        <v>563</v>
      </c>
      <c r="F239" t="s">
        <v>1126</v>
      </c>
      <c r="H239" t="s">
        <v>1127</v>
      </c>
      <c r="I239" t="s">
        <v>1018</v>
      </c>
    </row>
    <row r="240" spans="1:9" x14ac:dyDescent="0.25">
      <c r="A240" t="s">
        <v>230</v>
      </c>
      <c r="B240" t="s">
        <v>561</v>
      </c>
      <c r="F240" t="s">
        <v>1128</v>
      </c>
      <c r="H240" t="s">
        <v>1129</v>
      </c>
      <c r="I240" t="s">
        <v>960</v>
      </c>
    </row>
    <row r="241" spans="1:9" x14ac:dyDescent="0.25">
      <c r="A241" t="s">
        <v>231</v>
      </c>
      <c r="B241" t="s">
        <v>564</v>
      </c>
      <c r="F241" t="s">
        <v>1130</v>
      </c>
      <c r="H241" t="s">
        <v>1131</v>
      </c>
      <c r="I241" t="s">
        <v>1132</v>
      </c>
    </row>
    <row r="242" spans="1:9" x14ac:dyDescent="0.25">
      <c r="A242" t="s">
        <v>232</v>
      </c>
      <c r="B242" t="s">
        <v>561</v>
      </c>
      <c r="F242" t="s">
        <v>1133</v>
      </c>
      <c r="H242" t="s">
        <v>1134</v>
      </c>
      <c r="I242" t="s">
        <v>1125</v>
      </c>
    </row>
    <row r="243" spans="1:9" x14ac:dyDescent="0.25">
      <c r="A243" t="s">
        <v>233</v>
      </c>
      <c r="B243" t="s">
        <v>561</v>
      </c>
      <c r="F243" t="s">
        <v>1135</v>
      </c>
      <c r="H243" t="s">
        <v>1136</v>
      </c>
      <c r="I243" t="s">
        <v>1137</v>
      </c>
    </row>
    <row r="244" spans="1:9" x14ac:dyDescent="0.25">
      <c r="A244" t="s">
        <v>234</v>
      </c>
      <c r="B244" t="s">
        <v>561</v>
      </c>
      <c r="F244" t="s">
        <v>1138</v>
      </c>
      <c r="H244" t="s">
        <v>1129</v>
      </c>
      <c r="I244" t="s">
        <v>1139</v>
      </c>
    </row>
    <row r="245" spans="1:9" x14ac:dyDescent="0.25">
      <c r="A245" t="s">
        <v>235</v>
      </c>
      <c r="B245" t="s">
        <v>565</v>
      </c>
      <c r="F245" t="s">
        <v>1140</v>
      </c>
      <c r="H245" t="s">
        <v>1141</v>
      </c>
      <c r="I245" t="s">
        <v>1142</v>
      </c>
    </row>
    <row r="246" spans="1:9" x14ac:dyDescent="0.25">
      <c r="A246" t="s">
        <v>236</v>
      </c>
      <c r="B246" t="s">
        <v>566</v>
      </c>
      <c r="F246" t="s">
        <v>1143</v>
      </c>
      <c r="H246" t="s">
        <v>1144</v>
      </c>
      <c r="I246" t="s">
        <v>1145</v>
      </c>
    </row>
    <row r="247" spans="1:9" x14ac:dyDescent="0.25">
      <c r="A247" t="s">
        <v>237</v>
      </c>
      <c r="B247" t="s">
        <v>561</v>
      </c>
      <c r="F247" t="s">
        <v>1146</v>
      </c>
      <c r="H247" t="s">
        <v>1147</v>
      </c>
      <c r="I247" t="s">
        <v>1148</v>
      </c>
    </row>
    <row r="248" spans="1:9" x14ac:dyDescent="0.25">
      <c r="A248" t="s">
        <v>238</v>
      </c>
      <c r="B248" t="s">
        <v>565</v>
      </c>
      <c r="F248" t="s">
        <v>1149</v>
      </c>
      <c r="H248" t="s">
        <v>1150</v>
      </c>
      <c r="I248" t="s">
        <v>1151</v>
      </c>
    </row>
    <row r="249" spans="1:9" x14ac:dyDescent="0.25">
      <c r="A249" t="s">
        <v>239</v>
      </c>
      <c r="B249" t="s">
        <v>567</v>
      </c>
      <c r="F249" t="s">
        <v>1152</v>
      </c>
      <c r="H249" t="s">
        <v>1127</v>
      </c>
      <c r="I249" t="s">
        <v>918</v>
      </c>
    </row>
    <row r="250" spans="1:9" x14ac:dyDescent="0.25">
      <c r="A250" t="s">
        <v>240</v>
      </c>
      <c r="B250" t="s">
        <v>561</v>
      </c>
      <c r="F250" t="s">
        <v>1153</v>
      </c>
      <c r="H250" t="s">
        <v>1136</v>
      </c>
      <c r="I250" t="s">
        <v>1154</v>
      </c>
    </row>
    <row r="251" spans="1:9" x14ac:dyDescent="0.25">
      <c r="A251" t="s">
        <v>241</v>
      </c>
      <c r="B251" t="s">
        <v>568</v>
      </c>
      <c r="F251" t="s">
        <v>1155</v>
      </c>
      <c r="H251" t="s">
        <v>1156</v>
      </c>
      <c r="I251" t="s">
        <v>1157</v>
      </c>
    </row>
    <row r="252" spans="1:9" x14ac:dyDescent="0.25">
      <c r="A252" t="s">
        <v>242</v>
      </c>
      <c r="B252" t="s">
        <v>569</v>
      </c>
      <c r="F252" t="s">
        <v>1158</v>
      </c>
      <c r="H252" t="s">
        <v>1159</v>
      </c>
      <c r="I252" t="s">
        <v>1160</v>
      </c>
    </row>
    <row r="253" spans="1:9" x14ac:dyDescent="0.25">
      <c r="A253" t="s">
        <v>243</v>
      </c>
      <c r="B253" t="s">
        <v>561</v>
      </c>
      <c r="F253" t="s">
        <v>1161</v>
      </c>
      <c r="H253" t="s">
        <v>1162</v>
      </c>
      <c r="I253" t="s">
        <v>1163</v>
      </c>
    </row>
    <row r="254" spans="1:9" x14ac:dyDescent="0.25">
      <c r="A254" t="s">
        <v>244</v>
      </c>
      <c r="B254" t="s">
        <v>570</v>
      </c>
      <c r="F254" t="s">
        <v>1164</v>
      </c>
      <c r="H254" t="s">
        <v>1165</v>
      </c>
      <c r="I254" t="s">
        <v>1043</v>
      </c>
    </row>
    <row r="255" spans="1:9" x14ac:dyDescent="0.25">
      <c r="A255" t="s">
        <v>245</v>
      </c>
      <c r="B255" t="s">
        <v>571</v>
      </c>
      <c r="F255" t="s">
        <v>1166</v>
      </c>
      <c r="H255" t="s">
        <v>1167</v>
      </c>
      <c r="I255" t="s">
        <v>1125</v>
      </c>
    </row>
    <row r="256" spans="1:9" x14ac:dyDescent="0.25">
      <c r="A256" t="s">
        <v>246</v>
      </c>
      <c r="B256" t="s">
        <v>561</v>
      </c>
      <c r="F256" t="s">
        <v>1168</v>
      </c>
      <c r="H256" t="s">
        <v>1169</v>
      </c>
      <c r="I256" t="s">
        <v>1170</v>
      </c>
    </row>
    <row r="257" spans="1:9" x14ac:dyDescent="0.25">
      <c r="A257" t="s">
        <v>247</v>
      </c>
      <c r="B257" t="s">
        <v>572</v>
      </c>
      <c r="F257" t="s">
        <v>1171</v>
      </c>
      <c r="H257" t="s">
        <v>1172</v>
      </c>
      <c r="I257" t="s">
        <v>890</v>
      </c>
    </row>
    <row r="258" spans="1:9" x14ac:dyDescent="0.25">
      <c r="A258" t="s">
        <v>248</v>
      </c>
      <c r="B258" t="s">
        <v>573</v>
      </c>
      <c r="F258" t="s">
        <v>1173</v>
      </c>
      <c r="H258" t="s">
        <v>1174</v>
      </c>
      <c r="I258" t="s">
        <v>773</v>
      </c>
    </row>
    <row r="259" spans="1:9" x14ac:dyDescent="0.25">
      <c r="A259" t="s">
        <v>249</v>
      </c>
      <c r="B259" t="s">
        <v>574</v>
      </c>
      <c r="F259" t="s">
        <v>1175</v>
      </c>
      <c r="H259" t="s">
        <v>1176</v>
      </c>
      <c r="I259" t="s">
        <v>1177</v>
      </c>
    </row>
    <row r="260" spans="1:9" x14ac:dyDescent="0.25">
      <c r="A260" t="s">
        <v>250</v>
      </c>
      <c r="B260" t="s">
        <v>561</v>
      </c>
      <c r="F260" t="s">
        <v>1178</v>
      </c>
      <c r="H260" t="s">
        <v>1179</v>
      </c>
      <c r="I260" t="s">
        <v>1137</v>
      </c>
    </row>
    <row r="261" spans="1:9" x14ac:dyDescent="0.25">
      <c r="A261" t="s">
        <v>251</v>
      </c>
      <c r="B261" t="s">
        <v>575</v>
      </c>
      <c r="F261" t="s">
        <v>1180</v>
      </c>
      <c r="H261" t="s">
        <v>1165</v>
      </c>
      <c r="I261" t="s">
        <v>1181</v>
      </c>
    </row>
    <row r="262" spans="1:9" x14ac:dyDescent="0.25">
      <c r="A262" t="s">
        <v>252</v>
      </c>
      <c r="B262" t="s">
        <v>561</v>
      </c>
      <c r="F262" t="s">
        <v>1182</v>
      </c>
      <c r="H262" t="s">
        <v>1183</v>
      </c>
      <c r="I262" t="s">
        <v>1137</v>
      </c>
    </row>
    <row r="263" spans="1:9" x14ac:dyDescent="0.25">
      <c r="A263" t="s">
        <v>253</v>
      </c>
      <c r="B263" t="s">
        <v>576</v>
      </c>
      <c r="F263" t="s">
        <v>1184</v>
      </c>
      <c r="H263" t="s">
        <v>1185</v>
      </c>
      <c r="I263" t="s">
        <v>1186</v>
      </c>
    </row>
    <row r="264" spans="1:9" x14ac:dyDescent="0.25">
      <c r="A264" t="s">
        <v>254</v>
      </c>
      <c r="B264" t="s">
        <v>574</v>
      </c>
      <c r="F264" t="s">
        <v>1187</v>
      </c>
      <c r="H264" t="s">
        <v>1176</v>
      </c>
      <c r="I264" t="s">
        <v>1177</v>
      </c>
    </row>
    <row r="265" spans="1:9" x14ac:dyDescent="0.25">
      <c r="A265" t="s">
        <v>255</v>
      </c>
      <c r="B265" t="s">
        <v>577</v>
      </c>
      <c r="F265" t="s">
        <v>1188</v>
      </c>
      <c r="H265" t="s">
        <v>1189</v>
      </c>
      <c r="I265" t="s">
        <v>1137</v>
      </c>
    </row>
    <row r="266" spans="1:9" x14ac:dyDescent="0.25">
      <c r="A266" t="s">
        <v>256</v>
      </c>
      <c r="B266" t="s">
        <v>578</v>
      </c>
      <c r="F266" t="s">
        <v>1190</v>
      </c>
      <c r="H266" t="s">
        <v>1191</v>
      </c>
      <c r="I266" t="s">
        <v>824</v>
      </c>
    </row>
    <row r="267" spans="1:9" x14ac:dyDescent="0.25">
      <c r="A267" t="s">
        <v>257</v>
      </c>
      <c r="B267" t="s">
        <v>564</v>
      </c>
      <c r="F267" t="s">
        <v>1192</v>
      </c>
      <c r="H267" t="s">
        <v>1131</v>
      </c>
      <c r="I267" t="s">
        <v>1132</v>
      </c>
    </row>
    <row r="268" spans="1:9" x14ac:dyDescent="0.25">
      <c r="A268" t="s">
        <v>258</v>
      </c>
      <c r="B268" t="s">
        <v>561</v>
      </c>
      <c r="F268" t="s">
        <v>1193</v>
      </c>
      <c r="H268" t="s">
        <v>1194</v>
      </c>
      <c r="I268" t="s">
        <v>1195</v>
      </c>
    </row>
    <row r="269" spans="1:9" x14ac:dyDescent="0.25">
      <c r="A269" t="s">
        <v>259</v>
      </c>
      <c r="B269" t="s">
        <v>577</v>
      </c>
      <c r="F269" t="s">
        <v>1196</v>
      </c>
      <c r="H269" t="s">
        <v>1197</v>
      </c>
      <c r="I269" t="s">
        <v>1154</v>
      </c>
    </row>
    <row r="270" spans="1:9" x14ac:dyDescent="0.25">
      <c r="A270" t="s">
        <v>260</v>
      </c>
      <c r="B270" t="s">
        <v>579</v>
      </c>
      <c r="F270" t="s">
        <v>1198</v>
      </c>
      <c r="H270" t="s">
        <v>1165</v>
      </c>
      <c r="I270" t="s">
        <v>1177</v>
      </c>
    </row>
    <row r="271" spans="1:9" x14ac:dyDescent="0.25">
      <c r="A271" t="s">
        <v>261</v>
      </c>
      <c r="B271" t="s">
        <v>561</v>
      </c>
      <c r="F271" t="s">
        <v>1199</v>
      </c>
      <c r="H271" t="s">
        <v>1200</v>
      </c>
      <c r="I271" t="s">
        <v>803</v>
      </c>
    </row>
    <row r="272" spans="1:9" x14ac:dyDescent="0.25">
      <c r="A272" t="s">
        <v>262</v>
      </c>
      <c r="B272" t="s">
        <v>561</v>
      </c>
      <c r="F272" t="s">
        <v>1201</v>
      </c>
      <c r="H272" t="s">
        <v>1202</v>
      </c>
      <c r="I272" t="s">
        <v>1203</v>
      </c>
    </row>
    <row r="273" spans="1:9" x14ac:dyDescent="0.25">
      <c r="A273" t="s">
        <v>263</v>
      </c>
      <c r="B273" t="s">
        <v>580</v>
      </c>
      <c r="F273" t="s">
        <v>1204</v>
      </c>
      <c r="H273" t="s">
        <v>1124</v>
      </c>
      <c r="I273" t="s">
        <v>1205</v>
      </c>
    </row>
    <row r="274" spans="1:9" x14ac:dyDescent="0.25">
      <c r="A274" t="s">
        <v>264</v>
      </c>
      <c r="B274" t="s">
        <v>581</v>
      </c>
      <c r="F274" t="s">
        <v>1206</v>
      </c>
      <c r="H274" t="s">
        <v>1207</v>
      </c>
      <c r="I274" t="s">
        <v>1148</v>
      </c>
    </row>
    <row r="275" spans="1:9" x14ac:dyDescent="0.25">
      <c r="A275" t="s">
        <v>265</v>
      </c>
      <c r="B275" t="s">
        <v>561</v>
      </c>
      <c r="F275" t="s">
        <v>1208</v>
      </c>
      <c r="H275" t="s">
        <v>1183</v>
      </c>
      <c r="I275" t="s">
        <v>1137</v>
      </c>
    </row>
    <row r="276" spans="1:9" x14ac:dyDescent="0.25">
      <c r="A276" t="s">
        <v>266</v>
      </c>
      <c r="B276" t="s">
        <v>561</v>
      </c>
      <c r="F276" t="s">
        <v>1209</v>
      </c>
      <c r="H276" t="s">
        <v>1210</v>
      </c>
      <c r="I276" t="s">
        <v>773</v>
      </c>
    </row>
    <row r="277" spans="1:9" x14ac:dyDescent="0.25">
      <c r="A277" t="s">
        <v>267</v>
      </c>
      <c r="B277" t="s">
        <v>582</v>
      </c>
      <c r="F277" t="s">
        <v>1211</v>
      </c>
      <c r="H277" t="s">
        <v>1179</v>
      </c>
      <c r="I277" t="s">
        <v>1212</v>
      </c>
    </row>
    <row r="278" spans="1:9" x14ac:dyDescent="0.25">
      <c r="A278" t="s">
        <v>268</v>
      </c>
      <c r="B278" t="s">
        <v>561</v>
      </c>
      <c r="F278" t="s">
        <v>1213</v>
      </c>
      <c r="H278" t="s">
        <v>1189</v>
      </c>
      <c r="I278" t="s">
        <v>1214</v>
      </c>
    </row>
    <row r="279" spans="1:9" x14ac:dyDescent="0.25">
      <c r="A279" t="s">
        <v>269</v>
      </c>
      <c r="B279" t="s">
        <v>561</v>
      </c>
      <c r="F279" t="s">
        <v>1215</v>
      </c>
      <c r="H279" t="s">
        <v>1216</v>
      </c>
      <c r="I279" t="s">
        <v>933</v>
      </c>
    </row>
    <row r="280" spans="1:9" x14ac:dyDescent="0.25">
      <c r="A280" t="s">
        <v>270</v>
      </c>
      <c r="B280" t="s">
        <v>583</v>
      </c>
      <c r="F280" t="s">
        <v>1217</v>
      </c>
      <c r="H280" t="s">
        <v>1202</v>
      </c>
      <c r="I280" t="s">
        <v>1122</v>
      </c>
    </row>
    <row r="281" spans="1:9" x14ac:dyDescent="0.25">
      <c r="A281" t="s">
        <v>271</v>
      </c>
      <c r="B281" t="s">
        <v>584</v>
      </c>
      <c r="F281" t="s">
        <v>1218</v>
      </c>
      <c r="H281" t="s">
        <v>1219</v>
      </c>
      <c r="I281" t="s">
        <v>1220</v>
      </c>
    </row>
    <row r="282" spans="1:9" x14ac:dyDescent="0.25">
      <c r="A282" t="s">
        <v>272</v>
      </c>
      <c r="B282" t="s">
        <v>561</v>
      </c>
      <c r="F282" t="s">
        <v>1221</v>
      </c>
      <c r="H282" t="s">
        <v>1202</v>
      </c>
      <c r="I282" t="s">
        <v>1222</v>
      </c>
    </row>
    <row r="283" spans="1:9" x14ac:dyDescent="0.25">
      <c r="A283" t="s">
        <v>273</v>
      </c>
      <c r="B283" t="s">
        <v>561</v>
      </c>
      <c r="F283" t="s">
        <v>1223</v>
      </c>
      <c r="H283" t="s">
        <v>1224</v>
      </c>
      <c r="I283" t="s">
        <v>1225</v>
      </c>
    </row>
    <row r="284" spans="1:9" x14ac:dyDescent="0.25">
      <c r="A284" t="s">
        <v>274</v>
      </c>
      <c r="B284" t="s">
        <v>561</v>
      </c>
      <c r="F284" t="s">
        <v>1226</v>
      </c>
      <c r="H284" t="s">
        <v>1227</v>
      </c>
      <c r="I284" t="s">
        <v>1125</v>
      </c>
    </row>
    <row r="285" spans="1:9" x14ac:dyDescent="0.25">
      <c r="A285" t="s">
        <v>275</v>
      </c>
      <c r="B285" t="s">
        <v>561</v>
      </c>
      <c r="F285" t="s">
        <v>1228</v>
      </c>
      <c r="H285" t="s">
        <v>1224</v>
      </c>
      <c r="I285" t="s">
        <v>1229</v>
      </c>
    </row>
    <row r="286" spans="1:9" x14ac:dyDescent="0.25">
      <c r="A286" t="s">
        <v>276</v>
      </c>
      <c r="B286" t="s">
        <v>581</v>
      </c>
      <c r="F286" t="s">
        <v>1230</v>
      </c>
      <c r="H286" t="s">
        <v>1207</v>
      </c>
      <c r="I286" t="s">
        <v>1212</v>
      </c>
    </row>
    <row r="287" spans="1:9" x14ac:dyDescent="0.25">
      <c r="A287" t="s">
        <v>277</v>
      </c>
      <c r="B287" t="s">
        <v>561</v>
      </c>
      <c r="F287" t="s">
        <v>1231</v>
      </c>
      <c r="H287" t="s">
        <v>1232</v>
      </c>
      <c r="I287" t="s">
        <v>797</v>
      </c>
    </row>
    <row r="288" spans="1:9" x14ac:dyDescent="0.25">
      <c r="A288" t="s">
        <v>278</v>
      </c>
      <c r="B288" t="s">
        <v>561</v>
      </c>
      <c r="F288" t="s">
        <v>1233</v>
      </c>
      <c r="H288" t="s">
        <v>1165</v>
      </c>
      <c r="I288" t="s">
        <v>1043</v>
      </c>
    </row>
    <row r="289" spans="1:9" x14ac:dyDescent="0.25">
      <c r="A289" t="s">
        <v>279</v>
      </c>
      <c r="B289" t="s">
        <v>561</v>
      </c>
      <c r="F289" t="s">
        <v>1234</v>
      </c>
      <c r="H289" t="s">
        <v>1235</v>
      </c>
      <c r="I289" t="s">
        <v>1236</v>
      </c>
    </row>
    <row r="290" spans="1:9" x14ac:dyDescent="0.25">
      <c r="A290" t="s">
        <v>280</v>
      </c>
      <c r="B290" t="s">
        <v>585</v>
      </c>
      <c r="F290" t="s">
        <v>1237</v>
      </c>
      <c r="H290" t="s">
        <v>1162</v>
      </c>
      <c r="I290" t="s">
        <v>925</v>
      </c>
    </row>
    <row r="291" spans="1:9" x14ac:dyDescent="0.25">
      <c r="A291" t="s">
        <v>281</v>
      </c>
      <c r="B291" t="s">
        <v>586</v>
      </c>
      <c r="F291" t="s">
        <v>1238</v>
      </c>
      <c r="H291" t="s">
        <v>1239</v>
      </c>
      <c r="I291" t="s">
        <v>1203</v>
      </c>
    </row>
    <row r="292" spans="1:9" x14ac:dyDescent="0.25">
      <c r="A292" t="s">
        <v>282</v>
      </c>
      <c r="B292" t="s">
        <v>561</v>
      </c>
      <c r="F292" t="s">
        <v>1240</v>
      </c>
      <c r="H292" t="s">
        <v>1176</v>
      </c>
      <c r="I292" t="s">
        <v>1241</v>
      </c>
    </row>
    <row r="293" spans="1:9" x14ac:dyDescent="0.25">
      <c r="A293" t="s">
        <v>283</v>
      </c>
      <c r="B293" t="s">
        <v>561</v>
      </c>
      <c r="F293" t="s">
        <v>1242</v>
      </c>
      <c r="H293" t="s">
        <v>1165</v>
      </c>
      <c r="I293" t="s">
        <v>1181</v>
      </c>
    </row>
    <row r="294" spans="1:9" x14ac:dyDescent="0.25">
      <c r="A294" t="s">
        <v>284</v>
      </c>
      <c r="B294" t="s">
        <v>561</v>
      </c>
      <c r="F294" t="s">
        <v>1243</v>
      </c>
      <c r="H294" t="s">
        <v>1244</v>
      </c>
      <c r="I294" t="s">
        <v>946</v>
      </c>
    </row>
    <row r="295" spans="1:9" x14ac:dyDescent="0.25">
      <c r="A295" t="s">
        <v>285</v>
      </c>
      <c r="B295" t="s">
        <v>561</v>
      </c>
      <c r="F295" t="s">
        <v>1245</v>
      </c>
      <c r="H295" t="s">
        <v>1246</v>
      </c>
      <c r="I295" t="s">
        <v>771</v>
      </c>
    </row>
    <row r="296" spans="1:9" x14ac:dyDescent="0.25">
      <c r="A296" t="s">
        <v>286</v>
      </c>
      <c r="B296" t="s">
        <v>561</v>
      </c>
      <c r="F296" t="s">
        <v>1247</v>
      </c>
      <c r="H296" t="s">
        <v>1202</v>
      </c>
      <c r="I296" t="s">
        <v>1139</v>
      </c>
    </row>
    <row r="297" spans="1:9" x14ac:dyDescent="0.25">
      <c r="A297" t="s">
        <v>287</v>
      </c>
      <c r="B297" t="s">
        <v>561</v>
      </c>
      <c r="F297" t="s">
        <v>1248</v>
      </c>
      <c r="H297" t="s">
        <v>1249</v>
      </c>
      <c r="I297" t="s">
        <v>1229</v>
      </c>
    </row>
    <row r="298" spans="1:9" x14ac:dyDescent="0.25">
      <c r="A298" t="s">
        <v>288</v>
      </c>
      <c r="B298" t="s">
        <v>561</v>
      </c>
      <c r="F298" t="s">
        <v>1250</v>
      </c>
      <c r="H298" t="s">
        <v>1165</v>
      </c>
      <c r="I298" t="s">
        <v>1177</v>
      </c>
    </row>
    <row r="299" spans="1:9" x14ac:dyDescent="0.25">
      <c r="A299" t="s">
        <v>289</v>
      </c>
      <c r="B299" t="s">
        <v>561</v>
      </c>
      <c r="F299" t="s">
        <v>1251</v>
      </c>
      <c r="H299" t="s">
        <v>1194</v>
      </c>
      <c r="I299" t="s">
        <v>1122</v>
      </c>
    </row>
    <row r="300" spans="1:9" x14ac:dyDescent="0.25">
      <c r="A300" t="s">
        <v>290</v>
      </c>
      <c r="B300" t="s">
        <v>561</v>
      </c>
      <c r="F300" t="s">
        <v>1252</v>
      </c>
      <c r="H300" t="s">
        <v>1174</v>
      </c>
      <c r="I300" t="s">
        <v>782</v>
      </c>
    </row>
    <row r="301" spans="1:9" x14ac:dyDescent="0.25">
      <c r="A301" t="s">
        <v>291</v>
      </c>
      <c r="B301" t="s">
        <v>561</v>
      </c>
      <c r="F301" t="s">
        <v>1253</v>
      </c>
      <c r="H301" t="s">
        <v>1244</v>
      </c>
      <c r="I301" t="s">
        <v>946</v>
      </c>
    </row>
    <row r="302" spans="1:9" x14ac:dyDescent="0.25">
      <c r="A302" t="s">
        <v>292</v>
      </c>
      <c r="B302" t="s">
        <v>587</v>
      </c>
      <c r="F302" t="s">
        <v>1254</v>
      </c>
      <c r="H302" t="s">
        <v>1255</v>
      </c>
      <c r="I302" t="s">
        <v>1256</v>
      </c>
    </row>
    <row r="303" spans="1:9" x14ac:dyDescent="0.25">
      <c r="A303" t="s">
        <v>293</v>
      </c>
      <c r="B303" t="s">
        <v>588</v>
      </c>
      <c r="F303" t="s">
        <v>1257</v>
      </c>
      <c r="H303" t="s">
        <v>1118</v>
      </c>
      <c r="I303" t="s">
        <v>1170</v>
      </c>
    </row>
    <row r="304" spans="1:9" x14ac:dyDescent="0.25">
      <c r="A304" t="s">
        <v>294</v>
      </c>
      <c r="B304" t="s">
        <v>561</v>
      </c>
      <c r="F304" t="s">
        <v>1258</v>
      </c>
      <c r="H304" t="s">
        <v>1174</v>
      </c>
      <c r="I304" t="s">
        <v>773</v>
      </c>
    </row>
    <row r="305" spans="1:9" x14ac:dyDescent="0.25">
      <c r="A305" t="s">
        <v>295</v>
      </c>
      <c r="B305" t="s">
        <v>581</v>
      </c>
      <c r="F305" t="s">
        <v>1259</v>
      </c>
      <c r="H305" t="s">
        <v>1207</v>
      </c>
      <c r="I305" t="s">
        <v>1260</v>
      </c>
    </row>
    <row r="306" spans="1:9" x14ac:dyDescent="0.25">
      <c r="A306" t="s">
        <v>296</v>
      </c>
      <c r="B306" t="s">
        <v>566</v>
      </c>
      <c r="F306" t="s">
        <v>1261</v>
      </c>
      <c r="H306" t="s">
        <v>1144</v>
      </c>
      <c r="I306" t="s">
        <v>1262</v>
      </c>
    </row>
    <row r="307" spans="1:9" x14ac:dyDescent="0.25">
      <c r="A307" t="s">
        <v>297</v>
      </c>
      <c r="B307" t="s">
        <v>561</v>
      </c>
      <c r="F307" t="s">
        <v>1263</v>
      </c>
      <c r="H307" t="s">
        <v>1136</v>
      </c>
      <c r="I307" t="s">
        <v>1137</v>
      </c>
    </row>
    <row r="308" spans="1:9" x14ac:dyDescent="0.25">
      <c r="A308" t="s">
        <v>298</v>
      </c>
      <c r="B308" t="s">
        <v>561</v>
      </c>
      <c r="F308" t="s">
        <v>1264</v>
      </c>
      <c r="H308" t="s">
        <v>1134</v>
      </c>
      <c r="I308" t="s">
        <v>1265</v>
      </c>
    </row>
    <row r="309" spans="1:9" x14ac:dyDescent="0.25">
      <c r="A309" t="s">
        <v>299</v>
      </c>
      <c r="B309" t="s">
        <v>561</v>
      </c>
      <c r="F309" t="s">
        <v>1266</v>
      </c>
      <c r="H309" t="s">
        <v>1216</v>
      </c>
      <c r="I309" t="s">
        <v>1267</v>
      </c>
    </row>
    <row r="310" spans="1:9" x14ac:dyDescent="0.25">
      <c r="A310" t="s">
        <v>300</v>
      </c>
      <c r="B310" t="s">
        <v>561</v>
      </c>
      <c r="F310" t="s">
        <v>1268</v>
      </c>
      <c r="H310" t="s">
        <v>1179</v>
      </c>
      <c r="I310" t="s">
        <v>771</v>
      </c>
    </row>
    <row r="311" spans="1:9" x14ac:dyDescent="0.25">
      <c r="A311" t="s">
        <v>301</v>
      </c>
      <c r="B311" t="s">
        <v>561</v>
      </c>
      <c r="F311" t="s">
        <v>1269</v>
      </c>
      <c r="H311" t="s">
        <v>1270</v>
      </c>
      <c r="I311" t="s">
        <v>771</v>
      </c>
    </row>
    <row r="312" spans="1:9" x14ac:dyDescent="0.25">
      <c r="A312" t="s">
        <v>302</v>
      </c>
      <c r="B312" t="s">
        <v>589</v>
      </c>
      <c r="F312" t="s">
        <v>1271</v>
      </c>
      <c r="H312" t="s">
        <v>1179</v>
      </c>
      <c r="I312" t="s">
        <v>1154</v>
      </c>
    </row>
    <row r="313" spans="1:9" x14ac:dyDescent="0.25">
      <c r="A313" t="s">
        <v>303</v>
      </c>
      <c r="B313" t="s">
        <v>561</v>
      </c>
      <c r="F313" t="s">
        <v>1272</v>
      </c>
      <c r="H313" t="s">
        <v>1202</v>
      </c>
      <c r="I313" t="s">
        <v>1139</v>
      </c>
    </row>
    <row r="314" spans="1:9" x14ac:dyDescent="0.25">
      <c r="A314" t="s">
        <v>304</v>
      </c>
      <c r="B314" t="s">
        <v>561</v>
      </c>
      <c r="F314" t="s">
        <v>1273</v>
      </c>
      <c r="H314" t="s">
        <v>1136</v>
      </c>
      <c r="I314" t="s">
        <v>1137</v>
      </c>
    </row>
    <row r="315" spans="1:9" x14ac:dyDescent="0.25">
      <c r="A315" t="s">
        <v>305</v>
      </c>
      <c r="B315" t="s">
        <v>561</v>
      </c>
      <c r="F315" t="s">
        <v>1274</v>
      </c>
      <c r="H315" t="s">
        <v>1165</v>
      </c>
      <c r="I315" t="s">
        <v>1275</v>
      </c>
    </row>
    <row r="316" spans="1:9" x14ac:dyDescent="0.25">
      <c r="A316" t="s">
        <v>306</v>
      </c>
      <c r="B316" t="s">
        <v>561</v>
      </c>
      <c r="F316" t="s">
        <v>1276</v>
      </c>
      <c r="H316" t="s">
        <v>1169</v>
      </c>
      <c r="I316" t="s">
        <v>1277</v>
      </c>
    </row>
    <row r="317" spans="1:9" x14ac:dyDescent="0.25">
      <c r="A317" t="s">
        <v>307</v>
      </c>
      <c r="B317" t="s">
        <v>561</v>
      </c>
      <c r="F317" t="s">
        <v>1278</v>
      </c>
      <c r="H317" t="s">
        <v>1174</v>
      </c>
      <c r="I317" t="s">
        <v>797</v>
      </c>
    </row>
    <row r="318" spans="1:9" x14ac:dyDescent="0.25">
      <c r="A318" t="s">
        <v>308</v>
      </c>
      <c r="B318" t="s">
        <v>590</v>
      </c>
      <c r="F318" t="s">
        <v>1279</v>
      </c>
      <c r="H318" t="s">
        <v>1179</v>
      </c>
      <c r="I318" t="s">
        <v>1280</v>
      </c>
    </row>
    <row r="319" spans="1:9" x14ac:dyDescent="0.25">
      <c r="A319" t="s">
        <v>309</v>
      </c>
      <c r="B319" t="s">
        <v>561</v>
      </c>
      <c r="F319" t="s">
        <v>1281</v>
      </c>
      <c r="H319" t="s">
        <v>1200</v>
      </c>
      <c r="I319" t="s">
        <v>1282</v>
      </c>
    </row>
    <row r="320" spans="1:9" x14ac:dyDescent="0.25">
      <c r="A320" t="s">
        <v>310</v>
      </c>
      <c r="B320" t="s">
        <v>591</v>
      </c>
      <c r="F320" t="s">
        <v>1283</v>
      </c>
      <c r="H320" t="s">
        <v>1284</v>
      </c>
      <c r="I320" t="s">
        <v>1285</v>
      </c>
    </row>
    <row r="321" spans="1:9" x14ac:dyDescent="0.25">
      <c r="A321" t="s">
        <v>311</v>
      </c>
      <c r="B321" t="s">
        <v>561</v>
      </c>
      <c r="F321" t="s">
        <v>1286</v>
      </c>
      <c r="H321" t="s">
        <v>1174</v>
      </c>
      <c r="I321" t="s">
        <v>797</v>
      </c>
    </row>
    <row r="322" spans="1:9" x14ac:dyDescent="0.25">
      <c r="A322" t="s">
        <v>312</v>
      </c>
      <c r="B322" t="s">
        <v>561</v>
      </c>
      <c r="F322" t="s">
        <v>1287</v>
      </c>
      <c r="H322" t="s">
        <v>1200</v>
      </c>
      <c r="I322" t="s">
        <v>933</v>
      </c>
    </row>
    <row r="323" spans="1:9" x14ac:dyDescent="0.25">
      <c r="A323" t="s">
        <v>313</v>
      </c>
      <c r="B323" t="s">
        <v>569</v>
      </c>
      <c r="F323" t="s">
        <v>1288</v>
      </c>
      <c r="H323" t="s">
        <v>1159</v>
      </c>
      <c r="I323" t="s">
        <v>1289</v>
      </c>
    </row>
    <row r="324" spans="1:9" x14ac:dyDescent="0.25">
      <c r="A324" t="s">
        <v>314</v>
      </c>
      <c r="B324" t="s">
        <v>561</v>
      </c>
      <c r="F324" t="s">
        <v>1290</v>
      </c>
      <c r="H324" t="s">
        <v>1210</v>
      </c>
      <c r="I324" t="s">
        <v>782</v>
      </c>
    </row>
    <row r="325" spans="1:9" x14ac:dyDescent="0.25">
      <c r="A325" t="s">
        <v>315</v>
      </c>
      <c r="B325" t="s">
        <v>561</v>
      </c>
      <c r="F325" t="s">
        <v>1291</v>
      </c>
      <c r="H325" t="s">
        <v>1174</v>
      </c>
      <c r="I325" t="s">
        <v>782</v>
      </c>
    </row>
    <row r="326" spans="1:9" x14ac:dyDescent="0.25">
      <c r="A326" t="s">
        <v>316</v>
      </c>
      <c r="B326" t="s">
        <v>561</v>
      </c>
      <c r="F326" t="s">
        <v>1292</v>
      </c>
      <c r="H326" t="s">
        <v>1202</v>
      </c>
      <c r="I326" t="s">
        <v>1293</v>
      </c>
    </row>
    <row r="327" spans="1:9" x14ac:dyDescent="0.25">
      <c r="A327" t="s">
        <v>317</v>
      </c>
      <c r="B327" t="s">
        <v>561</v>
      </c>
      <c r="F327" t="s">
        <v>1294</v>
      </c>
      <c r="H327" t="s">
        <v>1249</v>
      </c>
      <c r="I327" t="s">
        <v>1229</v>
      </c>
    </row>
    <row r="328" spans="1:9" x14ac:dyDescent="0.25">
      <c r="A328" t="s">
        <v>318</v>
      </c>
      <c r="B328" t="s">
        <v>567</v>
      </c>
      <c r="F328" t="s">
        <v>1295</v>
      </c>
      <c r="H328" t="s">
        <v>1127</v>
      </c>
      <c r="I328" t="s">
        <v>1296</v>
      </c>
    </row>
    <row r="329" spans="1:9" x14ac:dyDescent="0.25">
      <c r="A329" t="s">
        <v>319</v>
      </c>
      <c r="B329" t="s">
        <v>561</v>
      </c>
      <c r="F329" t="s">
        <v>1297</v>
      </c>
      <c r="H329" t="s">
        <v>1298</v>
      </c>
      <c r="I329" t="s">
        <v>1229</v>
      </c>
    </row>
    <row r="330" spans="1:9" x14ac:dyDescent="0.25">
      <c r="A330" t="s">
        <v>320</v>
      </c>
      <c r="B330" t="s">
        <v>561</v>
      </c>
      <c r="F330" t="s">
        <v>1299</v>
      </c>
      <c r="H330" t="s">
        <v>1165</v>
      </c>
      <c r="I330" t="s">
        <v>1177</v>
      </c>
    </row>
    <row r="331" spans="1:9" x14ac:dyDescent="0.25">
      <c r="A331" t="s">
        <v>321</v>
      </c>
      <c r="B331" t="s">
        <v>561</v>
      </c>
      <c r="F331" t="s">
        <v>1300</v>
      </c>
      <c r="H331" t="s">
        <v>1301</v>
      </c>
      <c r="I331" t="s">
        <v>1142</v>
      </c>
    </row>
    <row r="332" spans="1:9" x14ac:dyDescent="0.25">
      <c r="A332" t="s">
        <v>322</v>
      </c>
      <c r="B332" t="s">
        <v>561</v>
      </c>
      <c r="F332" t="s">
        <v>1302</v>
      </c>
      <c r="H332" t="s">
        <v>1165</v>
      </c>
      <c r="I332" t="s">
        <v>1139</v>
      </c>
    </row>
    <row r="333" spans="1:9" x14ac:dyDescent="0.25">
      <c r="A333" t="s">
        <v>323</v>
      </c>
      <c r="B333" t="s">
        <v>561</v>
      </c>
      <c r="F333" t="s">
        <v>1303</v>
      </c>
      <c r="H333" t="s">
        <v>1165</v>
      </c>
      <c r="I333" t="s">
        <v>1265</v>
      </c>
    </row>
    <row r="334" spans="1:9" x14ac:dyDescent="0.25">
      <c r="A334" t="s">
        <v>324</v>
      </c>
      <c r="B334" t="s">
        <v>561</v>
      </c>
      <c r="F334" t="s">
        <v>1304</v>
      </c>
      <c r="H334" t="s">
        <v>1134</v>
      </c>
      <c r="I334" t="s">
        <v>1125</v>
      </c>
    </row>
    <row r="335" spans="1:9" x14ac:dyDescent="0.25">
      <c r="A335" t="s">
        <v>325</v>
      </c>
      <c r="B335" t="s">
        <v>592</v>
      </c>
      <c r="F335" t="s">
        <v>1305</v>
      </c>
      <c r="H335" t="s">
        <v>1306</v>
      </c>
      <c r="I335" t="s">
        <v>1307</v>
      </c>
    </row>
    <row r="336" spans="1:9" x14ac:dyDescent="0.25">
      <c r="A336" t="s">
        <v>326</v>
      </c>
      <c r="B336" t="s">
        <v>593</v>
      </c>
      <c r="F336" t="s">
        <v>1308</v>
      </c>
      <c r="H336" t="s">
        <v>1174</v>
      </c>
      <c r="I336" t="s">
        <v>1309</v>
      </c>
    </row>
    <row r="337" spans="1:9" x14ac:dyDescent="0.25">
      <c r="A337" t="s">
        <v>327</v>
      </c>
      <c r="B337" t="s">
        <v>580</v>
      </c>
      <c r="F337" t="s">
        <v>1310</v>
      </c>
      <c r="H337" t="s">
        <v>1124</v>
      </c>
      <c r="I337" t="s">
        <v>1125</v>
      </c>
    </row>
    <row r="338" spans="1:9" x14ac:dyDescent="0.25">
      <c r="A338" t="s">
        <v>328</v>
      </c>
      <c r="B338" t="s">
        <v>566</v>
      </c>
      <c r="F338" t="s">
        <v>1311</v>
      </c>
      <c r="H338" t="s">
        <v>1144</v>
      </c>
      <c r="I338" t="s">
        <v>1312</v>
      </c>
    </row>
    <row r="339" spans="1:9" x14ac:dyDescent="0.25">
      <c r="A339" t="s">
        <v>329</v>
      </c>
      <c r="B339" t="s">
        <v>561</v>
      </c>
      <c r="F339" t="s">
        <v>1313</v>
      </c>
      <c r="H339" t="s">
        <v>1207</v>
      </c>
      <c r="I339" t="s">
        <v>1260</v>
      </c>
    </row>
    <row r="340" spans="1:9" x14ac:dyDescent="0.25">
      <c r="A340" t="s">
        <v>330</v>
      </c>
      <c r="B340" t="s">
        <v>561</v>
      </c>
      <c r="F340" t="s">
        <v>1314</v>
      </c>
      <c r="H340" t="s">
        <v>1315</v>
      </c>
      <c r="I340" t="s">
        <v>1125</v>
      </c>
    </row>
    <row r="341" spans="1:9" x14ac:dyDescent="0.25">
      <c r="A341" t="s">
        <v>331</v>
      </c>
      <c r="B341" t="s">
        <v>580</v>
      </c>
      <c r="F341" t="s">
        <v>1316</v>
      </c>
      <c r="H341" t="s">
        <v>1124</v>
      </c>
      <c r="I341" t="s">
        <v>1312</v>
      </c>
    </row>
    <row r="342" spans="1:9" x14ac:dyDescent="0.25">
      <c r="A342" t="s">
        <v>332</v>
      </c>
      <c r="B342" t="s">
        <v>561</v>
      </c>
      <c r="F342" t="s">
        <v>1317</v>
      </c>
      <c r="H342" t="s">
        <v>1232</v>
      </c>
      <c r="I342" t="s">
        <v>797</v>
      </c>
    </row>
    <row r="343" spans="1:9" x14ac:dyDescent="0.25">
      <c r="A343" t="s">
        <v>333</v>
      </c>
      <c r="B343" t="s">
        <v>594</v>
      </c>
      <c r="F343" t="s">
        <v>1318</v>
      </c>
      <c r="H343" t="s">
        <v>1129</v>
      </c>
      <c r="I343" t="s">
        <v>1319</v>
      </c>
    </row>
    <row r="344" spans="1:9" x14ac:dyDescent="0.25">
      <c r="A344" t="s">
        <v>334</v>
      </c>
      <c r="B344" t="s">
        <v>595</v>
      </c>
      <c r="F344" t="s">
        <v>1320</v>
      </c>
      <c r="H344" t="s">
        <v>1321</v>
      </c>
      <c r="I344" t="s">
        <v>1132</v>
      </c>
    </row>
    <row r="345" spans="1:9" x14ac:dyDescent="0.25">
      <c r="A345" t="s">
        <v>335</v>
      </c>
      <c r="B345" t="s">
        <v>561</v>
      </c>
      <c r="F345" t="s">
        <v>1322</v>
      </c>
      <c r="H345" t="s">
        <v>1174</v>
      </c>
      <c r="I345" t="s">
        <v>773</v>
      </c>
    </row>
    <row r="346" spans="1:9" x14ac:dyDescent="0.25">
      <c r="A346" t="s">
        <v>336</v>
      </c>
      <c r="B346" t="s">
        <v>561</v>
      </c>
      <c r="F346" t="s">
        <v>1323</v>
      </c>
      <c r="H346" t="s">
        <v>1165</v>
      </c>
      <c r="I346" t="s">
        <v>1324</v>
      </c>
    </row>
    <row r="347" spans="1:9" x14ac:dyDescent="0.25">
      <c r="A347" t="s">
        <v>337</v>
      </c>
      <c r="B347" t="s">
        <v>561</v>
      </c>
      <c r="F347" t="s">
        <v>1325</v>
      </c>
      <c r="H347" t="s">
        <v>1326</v>
      </c>
      <c r="I347" t="s">
        <v>1076</v>
      </c>
    </row>
    <row r="348" spans="1:9" x14ac:dyDescent="0.25">
      <c r="A348" t="s">
        <v>338</v>
      </c>
      <c r="B348" t="s">
        <v>596</v>
      </c>
      <c r="F348" t="s">
        <v>1327</v>
      </c>
      <c r="H348" t="s">
        <v>1165</v>
      </c>
      <c r="I348" t="s">
        <v>1203</v>
      </c>
    </row>
    <row r="349" spans="1:9" x14ac:dyDescent="0.25">
      <c r="A349" t="s">
        <v>339</v>
      </c>
      <c r="B349" t="s">
        <v>561</v>
      </c>
      <c r="F349" t="s">
        <v>1328</v>
      </c>
      <c r="H349" t="s">
        <v>1326</v>
      </c>
      <c r="I349" t="s">
        <v>893</v>
      </c>
    </row>
    <row r="350" spans="1:9" x14ac:dyDescent="0.25">
      <c r="A350" t="s">
        <v>340</v>
      </c>
      <c r="B350" t="s">
        <v>561</v>
      </c>
      <c r="F350" t="s">
        <v>1329</v>
      </c>
      <c r="H350" t="s">
        <v>1176</v>
      </c>
      <c r="I350" t="s">
        <v>878</v>
      </c>
    </row>
    <row r="351" spans="1:9" x14ac:dyDescent="0.25">
      <c r="A351" t="s">
        <v>341</v>
      </c>
      <c r="B351" t="s">
        <v>561</v>
      </c>
      <c r="F351" t="s">
        <v>1330</v>
      </c>
      <c r="H351" t="s">
        <v>1298</v>
      </c>
      <c r="I351" t="s">
        <v>1331</v>
      </c>
    </row>
    <row r="352" spans="1:9" x14ac:dyDescent="0.25">
      <c r="A352" t="s">
        <v>342</v>
      </c>
      <c r="B352" t="s">
        <v>597</v>
      </c>
      <c r="F352" t="s">
        <v>1332</v>
      </c>
      <c r="H352" t="s">
        <v>1131</v>
      </c>
      <c r="I352" t="s">
        <v>1333</v>
      </c>
    </row>
    <row r="353" spans="1:9" x14ac:dyDescent="0.25">
      <c r="A353" t="s">
        <v>343</v>
      </c>
      <c r="B353" t="s">
        <v>561</v>
      </c>
      <c r="F353" t="s">
        <v>1334</v>
      </c>
      <c r="H353" t="s">
        <v>1129</v>
      </c>
      <c r="I353" t="s">
        <v>960</v>
      </c>
    </row>
    <row r="354" spans="1:9" x14ac:dyDescent="0.25">
      <c r="A354" t="s">
        <v>344</v>
      </c>
      <c r="B354" t="s">
        <v>564</v>
      </c>
      <c r="F354" t="s">
        <v>1335</v>
      </c>
      <c r="H354" t="s">
        <v>1131</v>
      </c>
      <c r="I354" t="s">
        <v>839</v>
      </c>
    </row>
    <row r="355" spans="1:9" x14ac:dyDescent="0.25">
      <c r="A355" t="s">
        <v>345</v>
      </c>
      <c r="B355" t="s">
        <v>561</v>
      </c>
      <c r="F355" t="s">
        <v>1336</v>
      </c>
      <c r="H355" t="s">
        <v>1129</v>
      </c>
      <c r="I355" t="s">
        <v>1337</v>
      </c>
    </row>
    <row r="356" spans="1:9" x14ac:dyDescent="0.25">
      <c r="A356" t="s">
        <v>346</v>
      </c>
      <c r="B356" t="s">
        <v>561</v>
      </c>
      <c r="F356" t="s">
        <v>1338</v>
      </c>
      <c r="H356" t="s">
        <v>1174</v>
      </c>
      <c r="I356" t="s">
        <v>773</v>
      </c>
    </row>
    <row r="357" spans="1:9" x14ac:dyDescent="0.25">
      <c r="A357" t="s">
        <v>347</v>
      </c>
      <c r="B357" t="s">
        <v>561</v>
      </c>
      <c r="F357" t="s">
        <v>1339</v>
      </c>
      <c r="H357" t="s">
        <v>1340</v>
      </c>
      <c r="I357" t="s">
        <v>773</v>
      </c>
    </row>
    <row r="358" spans="1:9" x14ac:dyDescent="0.25">
      <c r="A358" t="s">
        <v>348</v>
      </c>
      <c r="B358" t="s">
        <v>593</v>
      </c>
      <c r="F358" t="s">
        <v>1341</v>
      </c>
      <c r="H358" t="s">
        <v>1342</v>
      </c>
      <c r="I358" t="s">
        <v>773</v>
      </c>
    </row>
    <row r="359" spans="1:9" x14ac:dyDescent="0.25">
      <c r="A359" t="s">
        <v>349</v>
      </c>
      <c r="B359" t="s">
        <v>561</v>
      </c>
      <c r="F359" t="s">
        <v>1343</v>
      </c>
      <c r="H359" t="s">
        <v>1134</v>
      </c>
      <c r="I359" t="s">
        <v>1344</v>
      </c>
    </row>
    <row r="360" spans="1:9" x14ac:dyDescent="0.25">
      <c r="A360" t="s">
        <v>350</v>
      </c>
      <c r="B360" t="s">
        <v>561</v>
      </c>
      <c r="F360" t="s">
        <v>1345</v>
      </c>
      <c r="H360" t="s">
        <v>1174</v>
      </c>
      <c r="I360" t="s">
        <v>1309</v>
      </c>
    </row>
    <row r="361" spans="1:9" x14ac:dyDescent="0.25">
      <c r="A361" t="s">
        <v>351</v>
      </c>
      <c r="B361" t="s">
        <v>561</v>
      </c>
      <c r="F361" t="s">
        <v>1346</v>
      </c>
      <c r="H361" t="s">
        <v>1202</v>
      </c>
      <c r="I361" t="s">
        <v>1139</v>
      </c>
    </row>
    <row r="362" spans="1:9" x14ac:dyDescent="0.25">
      <c r="A362" t="s">
        <v>352</v>
      </c>
      <c r="B362" t="s">
        <v>561</v>
      </c>
      <c r="F362" t="s">
        <v>1347</v>
      </c>
      <c r="H362" t="s">
        <v>1298</v>
      </c>
      <c r="I362" t="s">
        <v>1139</v>
      </c>
    </row>
    <row r="363" spans="1:9" x14ac:dyDescent="0.25">
      <c r="A363" t="s">
        <v>353</v>
      </c>
      <c r="B363" t="s">
        <v>561</v>
      </c>
      <c r="F363" t="s">
        <v>1348</v>
      </c>
      <c r="H363" t="s">
        <v>1298</v>
      </c>
      <c r="I363" t="s">
        <v>1331</v>
      </c>
    </row>
    <row r="364" spans="1:9" x14ac:dyDescent="0.25">
      <c r="A364" t="s">
        <v>354</v>
      </c>
      <c r="B364" t="s">
        <v>561</v>
      </c>
      <c r="F364" t="s">
        <v>1349</v>
      </c>
      <c r="H364" t="s">
        <v>1350</v>
      </c>
      <c r="I364" t="s">
        <v>1351</v>
      </c>
    </row>
    <row r="365" spans="1:9" x14ac:dyDescent="0.25">
      <c r="A365" t="s">
        <v>355</v>
      </c>
      <c r="B365" t="s">
        <v>561</v>
      </c>
      <c r="F365" t="s">
        <v>1352</v>
      </c>
      <c r="H365" t="s">
        <v>1136</v>
      </c>
      <c r="I365" t="s">
        <v>1154</v>
      </c>
    </row>
    <row r="366" spans="1:9" x14ac:dyDescent="0.25">
      <c r="A366" t="s">
        <v>356</v>
      </c>
      <c r="B366" t="s">
        <v>561</v>
      </c>
      <c r="F366" t="s">
        <v>1353</v>
      </c>
      <c r="H366" t="s">
        <v>1129</v>
      </c>
      <c r="I366" t="s">
        <v>888</v>
      </c>
    </row>
    <row r="367" spans="1:9" x14ac:dyDescent="0.25">
      <c r="A367" t="s">
        <v>357</v>
      </c>
      <c r="B367" t="s">
        <v>561</v>
      </c>
      <c r="F367" t="s">
        <v>1354</v>
      </c>
      <c r="H367" t="s">
        <v>1355</v>
      </c>
      <c r="I367" t="s">
        <v>1163</v>
      </c>
    </row>
    <row r="368" spans="1:9" x14ac:dyDescent="0.25">
      <c r="A368" t="s">
        <v>358</v>
      </c>
      <c r="B368" t="s">
        <v>561</v>
      </c>
      <c r="F368" t="s">
        <v>1356</v>
      </c>
      <c r="H368" t="s">
        <v>1165</v>
      </c>
      <c r="I368" t="s">
        <v>1265</v>
      </c>
    </row>
    <row r="369" spans="1:9" x14ac:dyDescent="0.25">
      <c r="A369" t="s">
        <v>359</v>
      </c>
      <c r="B369" t="s">
        <v>561</v>
      </c>
      <c r="F369" t="s">
        <v>1357</v>
      </c>
      <c r="H369" t="s">
        <v>1202</v>
      </c>
      <c r="I369" t="s">
        <v>888</v>
      </c>
    </row>
    <row r="370" spans="1:9" x14ac:dyDescent="0.25">
      <c r="A370" t="s">
        <v>360</v>
      </c>
      <c r="B370" t="s">
        <v>561</v>
      </c>
      <c r="F370" t="s">
        <v>1358</v>
      </c>
      <c r="H370" t="s">
        <v>1359</v>
      </c>
      <c r="I370" t="s">
        <v>1195</v>
      </c>
    </row>
    <row r="371" spans="1:9" x14ac:dyDescent="0.25">
      <c r="A371" t="s">
        <v>361</v>
      </c>
      <c r="B371" t="s">
        <v>598</v>
      </c>
      <c r="F371" t="s">
        <v>1360</v>
      </c>
      <c r="H371" t="s">
        <v>1361</v>
      </c>
      <c r="I371" t="s">
        <v>1362</v>
      </c>
    </row>
    <row r="372" spans="1:9" x14ac:dyDescent="0.25">
      <c r="A372" t="s">
        <v>362</v>
      </c>
      <c r="B372" t="s">
        <v>561</v>
      </c>
      <c r="F372" t="s">
        <v>1363</v>
      </c>
      <c r="H372" t="s">
        <v>1129</v>
      </c>
      <c r="I372" t="s">
        <v>888</v>
      </c>
    </row>
    <row r="373" spans="1:9" x14ac:dyDescent="0.25">
      <c r="A373" t="s">
        <v>363</v>
      </c>
      <c r="B373" t="s">
        <v>599</v>
      </c>
      <c r="F373" t="s">
        <v>1364</v>
      </c>
      <c r="H373" t="s">
        <v>1365</v>
      </c>
      <c r="I373" t="s">
        <v>1366</v>
      </c>
    </row>
    <row r="374" spans="1:9" x14ac:dyDescent="0.25">
      <c r="A374" t="s">
        <v>364</v>
      </c>
      <c r="B374" t="s">
        <v>600</v>
      </c>
      <c r="F374" t="s">
        <v>1367</v>
      </c>
      <c r="H374" t="s">
        <v>1368</v>
      </c>
      <c r="I374" t="s">
        <v>1369</v>
      </c>
    </row>
    <row r="375" spans="1:9" x14ac:dyDescent="0.25">
      <c r="A375" t="s">
        <v>365</v>
      </c>
      <c r="B375" t="s">
        <v>601</v>
      </c>
      <c r="F375" t="s">
        <v>1370</v>
      </c>
      <c r="H375" t="s">
        <v>1371</v>
      </c>
      <c r="I375" t="s">
        <v>1372</v>
      </c>
    </row>
    <row r="376" spans="1:9" x14ac:dyDescent="0.25">
      <c r="A376" t="s">
        <v>366</v>
      </c>
      <c r="B376" t="s">
        <v>602</v>
      </c>
      <c r="F376" t="s">
        <v>1373</v>
      </c>
      <c r="H376" t="s">
        <v>1374</v>
      </c>
      <c r="I376" t="s">
        <v>1043</v>
      </c>
    </row>
    <row r="377" spans="1:9" x14ac:dyDescent="0.25">
      <c r="A377" t="s">
        <v>367</v>
      </c>
      <c r="B377" t="s">
        <v>603</v>
      </c>
      <c r="F377" t="s">
        <v>1375</v>
      </c>
      <c r="H377" t="s">
        <v>1326</v>
      </c>
      <c r="I377" t="s">
        <v>893</v>
      </c>
    </row>
    <row r="378" spans="1:9" x14ac:dyDescent="0.25">
      <c r="A378" t="s">
        <v>368</v>
      </c>
      <c r="B378" t="s">
        <v>561</v>
      </c>
      <c r="F378" t="s">
        <v>1376</v>
      </c>
      <c r="H378" t="s">
        <v>1377</v>
      </c>
      <c r="I378" t="s">
        <v>1043</v>
      </c>
    </row>
    <row r="379" spans="1:9" x14ac:dyDescent="0.25">
      <c r="A379" t="s">
        <v>369</v>
      </c>
      <c r="B379" t="s">
        <v>604</v>
      </c>
      <c r="F379" t="s">
        <v>1378</v>
      </c>
      <c r="H379" t="s">
        <v>1379</v>
      </c>
      <c r="I379" t="s">
        <v>824</v>
      </c>
    </row>
    <row r="380" spans="1:9" x14ac:dyDescent="0.25">
      <c r="A380" t="s">
        <v>370</v>
      </c>
      <c r="B380" t="s">
        <v>561</v>
      </c>
      <c r="F380" t="s">
        <v>1380</v>
      </c>
      <c r="H380" t="s">
        <v>1176</v>
      </c>
      <c r="I380" t="s">
        <v>946</v>
      </c>
    </row>
    <row r="381" spans="1:9" x14ac:dyDescent="0.25">
      <c r="A381" t="s">
        <v>371</v>
      </c>
      <c r="B381" t="s">
        <v>565</v>
      </c>
      <c r="F381" t="s">
        <v>1381</v>
      </c>
      <c r="H381" t="s">
        <v>1141</v>
      </c>
      <c r="I381" t="s">
        <v>1076</v>
      </c>
    </row>
    <row r="382" spans="1:9" x14ac:dyDescent="0.25">
      <c r="A382" t="s">
        <v>372</v>
      </c>
      <c r="B382" t="s">
        <v>605</v>
      </c>
      <c r="F382" t="s">
        <v>1382</v>
      </c>
      <c r="H382" t="s">
        <v>1165</v>
      </c>
      <c r="I382" t="s">
        <v>1331</v>
      </c>
    </row>
    <row r="383" spans="1:9" x14ac:dyDescent="0.25">
      <c r="A383" t="s">
        <v>373</v>
      </c>
      <c r="B383" t="s">
        <v>561</v>
      </c>
      <c r="F383" t="s">
        <v>1383</v>
      </c>
      <c r="H383" t="s">
        <v>1326</v>
      </c>
      <c r="I383" t="s">
        <v>1384</v>
      </c>
    </row>
    <row r="384" spans="1:9" x14ac:dyDescent="0.25">
      <c r="A384" t="s">
        <v>374</v>
      </c>
      <c r="B384" t="s">
        <v>561</v>
      </c>
      <c r="F384" t="s">
        <v>1385</v>
      </c>
      <c r="H384" t="s">
        <v>1298</v>
      </c>
      <c r="I384" t="s">
        <v>1045</v>
      </c>
    </row>
    <row r="385" spans="1:9" x14ac:dyDescent="0.25">
      <c r="A385" t="s">
        <v>375</v>
      </c>
      <c r="B385" t="s">
        <v>561</v>
      </c>
      <c r="F385" t="s">
        <v>1386</v>
      </c>
      <c r="H385" t="s">
        <v>1326</v>
      </c>
      <c r="I385" t="s">
        <v>1387</v>
      </c>
    </row>
    <row r="386" spans="1:9" x14ac:dyDescent="0.25">
      <c r="A386" t="s">
        <v>376</v>
      </c>
      <c r="B386" t="s">
        <v>561</v>
      </c>
      <c r="F386" t="s">
        <v>1388</v>
      </c>
      <c r="H386" t="s">
        <v>1326</v>
      </c>
      <c r="I386" t="s">
        <v>1389</v>
      </c>
    </row>
    <row r="387" spans="1:9" x14ac:dyDescent="0.25">
      <c r="A387" t="s">
        <v>377</v>
      </c>
      <c r="B387" t="s">
        <v>606</v>
      </c>
      <c r="F387" t="s">
        <v>1390</v>
      </c>
      <c r="H387" t="s">
        <v>1391</v>
      </c>
      <c r="I387" t="s">
        <v>1392</v>
      </c>
    </row>
    <row r="388" spans="1:9" x14ac:dyDescent="0.25">
      <c r="A388" t="s">
        <v>378</v>
      </c>
      <c r="B388" t="s">
        <v>607</v>
      </c>
      <c r="F388" t="s">
        <v>1393</v>
      </c>
      <c r="H388" t="s">
        <v>1394</v>
      </c>
      <c r="I388" t="s">
        <v>1395</v>
      </c>
    </row>
    <row r="389" spans="1:9" x14ac:dyDescent="0.25">
      <c r="A389" t="s">
        <v>379</v>
      </c>
      <c r="B389" t="s">
        <v>561</v>
      </c>
      <c r="F389" t="s">
        <v>1396</v>
      </c>
      <c r="H389" t="s">
        <v>1165</v>
      </c>
      <c r="I389" t="s">
        <v>1139</v>
      </c>
    </row>
    <row r="390" spans="1:9" x14ac:dyDescent="0.25">
      <c r="A390" t="s">
        <v>380</v>
      </c>
      <c r="B390" t="s">
        <v>561</v>
      </c>
      <c r="F390" t="s">
        <v>1397</v>
      </c>
      <c r="H390" t="s">
        <v>1165</v>
      </c>
      <c r="I390" t="s">
        <v>1139</v>
      </c>
    </row>
    <row r="391" spans="1:9" x14ac:dyDescent="0.25">
      <c r="A391" t="s">
        <v>381</v>
      </c>
      <c r="B391" t="s">
        <v>561</v>
      </c>
      <c r="F391" t="s">
        <v>1398</v>
      </c>
      <c r="H391" t="s">
        <v>1399</v>
      </c>
      <c r="I391" t="s">
        <v>1400</v>
      </c>
    </row>
    <row r="392" spans="1:9" x14ac:dyDescent="0.25">
      <c r="A392" t="s">
        <v>382</v>
      </c>
      <c r="B392" t="s">
        <v>568</v>
      </c>
      <c r="F392" t="s">
        <v>1401</v>
      </c>
      <c r="H392" t="s">
        <v>1156</v>
      </c>
      <c r="I392" t="s">
        <v>983</v>
      </c>
    </row>
    <row r="393" spans="1:9" x14ac:dyDescent="0.25">
      <c r="A393" t="s">
        <v>383</v>
      </c>
      <c r="B393" t="s">
        <v>561</v>
      </c>
      <c r="F393" t="s">
        <v>1402</v>
      </c>
      <c r="H393" t="s">
        <v>1399</v>
      </c>
      <c r="I393" t="s">
        <v>1403</v>
      </c>
    </row>
    <row r="394" spans="1:9" x14ac:dyDescent="0.25">
      <c r="A394" t="s">
        <v>384</v>
      </c>
      <c r="B394" t="s">
        <v>561</v>
      </c>
      <c r="F394" t="s">
        <v>1404</v>
      </c>
      <c r="H394" t="s">
        <v>1326</v>
      </c>
      <c r="I394" t="s">
        <v>1405</v>
      </c>
    </row>
    <row r="395" spans="1:9" x14ac:dyDescent="0.25">
      <c r="A395" t="s">
        <v>385</v>
      </c>
      <c r="B395" t="s">
        <v>568</v>
      </c>
      <c r="F395" t="s">
        <v>1406</v>
      </c>
      <c r="H395" t="s">
        <v>1156</v>
      </c>
      <c r="I395" t="s">
        <v>893</v>
      </c>
    </row>
    <row r="396" spans="1:9" x14ac:dyDescent="0.25">
      <c r="A396" t="s">
        <v>386</v>
      </c>
      <c r="B396" t="s">
        <v>575</v>
      </c>
      <c r="F396" t="s">
        <v>1407</v>
      </c>
      <c r="H396" t="s">
        <v>1298</v>
      </c>
      <c r="I396" t="s">
        <v>1181</v>
      </c>
    </row>
    <row r="397" spans="1:9" x14ac:dyDescent="0.25">
      <c r="A397" t="s">
        <v>387</v>
      </c>
      <c r="B397" t="s">
        <v>608</v>
      </c>
      <c r="F397" t="s">
        <v>1408</v>
      </c>
      <c r="H397" t="s">
        <v>1409</v>
      </c>
      <c r="I397" t="s">
        <v>1410</v>
      </c>
    </row>
    <row r="398" spans="1:9" x14ac:dyDescent="0.25">
      <c r="A398" t="s">
        <v>388</v>
      </c>
      <c r="B398" t="s">
        <v>609</v>
      </c>
      <c r="F398" t="s">
        <v>1411</v>
      </c>
      <c r="H398" t="s">
        <v>1412</v>
      </c>
      <c r="I398" t="s">
        <v>1413</v>
      </c>
    </row>
    <row r="399" spans="1:9" x14ac:dyDescent="0.25">
      <c r="A399" t="s">
        <v>389</v>
      </c>
      <c r="B399" t="s">
        <v>568</v>
      </c>
      <c r="F399" t="s">
        <v>1414</v>
      </c>
      <c r="H399" t="s">
        <v>1156</v>
      </c>
      <c r="I399" t="s">
        <v>995</v>
      </c>
    </row>
    <row r="400" spans="1:9" x14ac:dyDescent="0.25">
      <c r="A400" t="s">
        <v>390</v>
      </c>
      <c r="B400" t="s">
        <v>610</v>
      </c>
      <c r="F400" t="s">
        <v>1415</v>
      </c>
      <c r="H400" t="s">
        <v>1141</v>
      </c>
      <c r="I400" t="s">
        <v>1416</v>
      </c>
    </row>
    <row r="401" spans="1:9" x14ac:dyDescent="0.25">
      <c r="A401" t="s">
        <v>391</v>
      </c>
      <c r="B401" t="s">
        <v>561</v>
      </c>
      <c r="F401" t="s">
        <v>1417</v>
      </c>
      <c r="H401" t="s">
        <v>1129</v>
      </c>
      <c r="I401" t="s">
        <v>1337</v>
      </c>
    </row>
    <row r="402" spans="1:9" x14ac:dyDescent="0.25">
      <c r="A402" t="s">
        <v>392</v>
      </c>
      <c r="B402" t="s">
        <v>565</v>
      </c>
      <c r="F402" t="s">
        <v>1418</v>
      </c>
      <c r="H402" t="s">
        <v>1141</v>
      </c>
      <c r="I402" t="s">
        <v>1076</v>
      </c>
    </row>
    <row r="403" spans="1:9" x14ac:dyDescent="0.25">
      <c r="A403" t="s">
        <v>393</v>
      </c>
      <c r="B403" t="s">
        <v>611</v>
      </c>
      <c r="F403" t="s">
        <v>1419</v>
      </c>
      <c r="H403" t="s">
        <v>1165</v>
      </c>
      <c r="I403" t="s">
        <v>1145</v>
      </c>
    </row>
    <row r="404" spans="1:9" x14ac:dyDescent="0.25">
      <c r="A404" t="s">
        <v>394</v>
      </c>
      <c r="B404" t="s">
        <v>561</v>
      </c>
      <c r="F404" t="s">
        <v>1420</v>
      </c>
      <c r="H404" t="s">
        <v>1421</v>
      </c>
      <c r="I404" t="s">
        <v>1319</v>
      </c>
    </row>
    <row r="405" spans="1:9" x14ac:dyDescent="0.25">
      <c r="A405" t="s">
        <v>395</v>
      </c>
      <c r="B405" t="s">
        <v>612</v>
      </c>
      <c r="F405" t="s">
        <v>1422</v>
      </c>
      <c r="H405" t="s">
        <v>1162</v>
      </c>
      <c r="I405" t="s">
        <v>1309</v>
      </c>
    </row>
    <row r="406" spans="1:9" x14ac:dyDescent="0.25">
      <c r="A406" t="s">
        <v>396</v>
      </c>
      <c r="B406" t="s">
        <v>613</v>
      </c>
      <c r="F406" t="s">
        <v>1423</v>
      </c>
      <c r="H406" t="s">
        <v>1424</v>
      </c>
      <c r="I406" t="s">
        <v>1425</v>
      </c>
    </row>
    <row r="407" spans="1:9" x14ac:dyDescent="0.25">
      <c r="A407" t="s">
        <v>397</v>
      </c>
      <c r="B407" t="s">
        <v>614</v>
      </c>
      <c r="F407" t="s">
        <v>1426</v>
      </c>
      <c r="H407" t="s">
        <v>1427</v>
      </c>
      <c r="I407" t="s">
        <v>1428</v>
      </c>
    </row>
    <row r="408" spans="1:9" x14ac:dyDescent="0.25">
      <c r="A408" t="s">
        <v>398</v>
      </c>
      <c r="B408" t="s">
        <v>615</v>
      </c>
      <c r="F408" t="s">
        <v>1429</v>
      </c>
      <c r="H408" t="s">
        <v>1430</v>
      </c>
      <c r="I408" t="s">
        <v>1431</v>
      </c>
    </row>
    <row r="409" spans="1:9" x14ac:dyDescent="0.25">
      <c r="A409" t="s">
        <v>399</v>
      </c>
      <c r="B409" t="s">
        <v>568</v>
      </c>
      <c r="F409" t="s">
        <v>1432</v>
      </c>
      <c r="H409" t="s">
        <v>1156</v>
      </c>
      <c r="I409" t="s">
        <v>983</v>
      </c>
    </row>
    <row r="410" spans="1:9" x14ac:dyDescent="0.25">
      <c r="A410" t="s">
        <v>400</v>
      </c>
      <c r="B410" t="s">
        <v>616</v>
      </c>
      <c r="F410" t="s">
        <v>1433</v>
      </c>
      <c r="H410" t="s">
        <v>1434</v>
      </c>
      <c r="I410" t="s">
        <v>797</v>
      </c>
    </row>
  </sheetData>
  <conditionalFormatting sqref="A2:A4">
    <cfRule type="duplicateValues" dxfId="43" priority="44"/>
  </conditionalFormatting>
  <conditionalFormatting sqref="A5">
    <cfRule type="duplicateValues" dxfId="42" priority="43"/>
  </conditionalFormatting>
  <conditionalFormatting sqref="A6:A11">
    <cfRule type="duplicateValues" dxfId="41" priority="42"/>
  </conditionalFormatting>
  <conditionalFormatting sqref="A12">
    <cfRule type="duplicateValues" dxfId="40" priority="41"/>
  </conditionalFormatting>
  <conditionalFormatting sqref="A13:A14">
    <cfRule type="duplicateValues" dxfId="39" priority="40"/>
  </conditionalFormatting>
  <conditionalFormatting sqref="A15:A42">
    <cfRule type="duplicateValues" dxfId="38" priority="39"/>
  </conditionalFormatting>
  <conditionalFormatting sqref="A43:A53">
    <cfRule type="duplicateValues" dxfId="37" priority="38"/>
  </conditionalFormatting>
  <conditionalFormatting sqref="A54:A221">
    <cfRule type="duplicateValues" dxfId="36" priority="37"/>
  </conditionalFormatting>
  <conditionalFormatting sqref="A222:A228">
    <cfRule type="duplicateValues" dxfId="35" priority="36"/>
  </conditionalFormatting>
  <conditionalFormatting sqref="A229:A233">
    <cfRule type="duplicateValues" dxfId="34" priority="35"/>
  </conditionalFormatting>
  <conditionalFormatting sqref="A234:A410">
    <cfRule type="duplicateValues" dxfId="33" priority="34"/>
  </conditionalFormatting>
  <conditionalFormatting sqref="F2:F4">
    <cfRule type="duplicateValues" dxfId="32" priority="33"/>
  </conditionalFormatting>
  <conditionalFormatting sqref="F2:F4">
    <cfRule type="duplicateValues" dxfId="30" priority="31"/>
    <cfRule type="duplicateValues" dxfId="31" priority="32"/>
  </conditionalFormatting>
  <conditionalFormatting sqref="F5">
    <cfRule type="duplicateValues" dxfId="27" priority="28"/>
    <cfRule type="duplicateValues" dxfId="28" priority="29"/>
    <cfRule type="duplicateValues" dxfId="29" priority="30"/>
  </conditionalFormatting>
  <conditionalFormatting sqref="F6:F11">
    <cfRule type="duplicateValues" dxfId="25" priority="25"/>
    <cfRule type="duplicateValues" dxfId="26" priority="26"/>
  </conditionalFormatting>
  <conditionalFormatting sqref="F6:F11">
    <cfRule type="duplicateValues" dxfId="24" priority="27"/>
  </conditionalFormatting>
  <conditionalFormatting sqref="F12">
    <cfRule type="duplicateValues" dxfId="23" priority="22"/>
    <cfRule type="duplicateValues" dxfId="22" priority="23"/>
    <cfRule type="duplicateValues" dxfId="21" priority="24"/>
  </conditionalFormatting>
  <conditionalFormatting sqref="F13:F14">
    <cfRule type="duplicateValues" dxfId="20" priority="19"/>
    <cfRule type="duplicateValues" dxfId="19" priority="20"/>
    <cfRule type="duplicateValues" dxfId="18" priority="21"/>
  </conditionalFormatting>
  <conditionalFormatting sqref="F15:F42">
    <cfRule type="duplicateValues" dxfId="17" priority="16"/>
    <cfRule type="duplicateValues" dxfId="15" priority="17"/>
    <cfRule type="duplicateValues" dxfId="16" priority="18"/>
  </conditionalFormatting>
  <conditionalFormatting sqref="F43:F53">
    <cfRule type="duplicateValues" dxfId="13" priority="13"/>
    <cfRule type="duplicateValues" dxfId="14" priority="14"/>
    <cfRule type="duplicateValues" dxfId="12" priority="15"/>
  </conditionalFormatting>
  <conditionalFormatting sqref="F54:F221">
    <cfRule type="duplicateValues" dxfId="9" priority="10"/>
    <cfRule type="duplicateValues" dxfId="11" priority="11"/>
    <cfRule type="duplicateValues" dxfId="10" priority="12"/>
  </conditionalFormatting>
  <conditionalFormatting sqref="F222:F228">
    <cfRule type="duplicateValues" dxfId="7" priority="7"/>
    <cfRule type="duplicateValues" dxfId="8" priority="8"/>
    <cfRule type="duplicateValues" dxfId="6" priority="9"/>
  </conditionalFormatting>
  <conditionalFormatting sqref="F229:F233">
    <cfRule type="duplicateValues" dxfId="4" priority="4"/>
    <cfRule type="duplicateValues" dxfId="3" priority="5"/>
    <cfRule type="duplicateValues" dxfId="5" priority="6"/>
  </conditionalFormatting>
  <conditionalFormatting sqref="F234:F410">
    <cfRule type="duplicateValues" dxfId="0" priority="1"/>
    <cfRule type="duplicateValues" dxfId="1" priority="2"/>
    <cfRule type="duplicateValues" dxfId="2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FEEL - SMART</cp:lastModifiedBy>
  <dcterms:created xsi:type="dcterms:W3CDTF">2015-06-05T18:17:20Z</dcterms:created>
  <dcterms:modified xsi:type="dcterms:W3CDTF">2024-10-07T13:41:04Z</dcterms:modified>
</cp:coreProperties>
</file>