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<sst xmlns="http://schemas.openxmlformats.org/spreadsheetml/2006/main" count="32" uniqueCount="32">
  <si>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Nome do Teste</t>
  </si>
  <si>
    <t xml:space="preserve">Descrição</t>
  </si>
  <si>
    <t xml:space="preserve">Média</t>
  </si>
  <si>
    <t xml:space="preserve">Iteracao 1</t>
  </si>
  <si>
    <t xml:space="preserve">Iteracao 2</t>
  </si>
  <si>
    <t xml:space="preserve">Iteracao 3</t>
  </si>
  <si>
    <t xml:space="preserve">Iteracao 4</t>
  </si>
  <si>
    <t xml:space="preserve">Iteracao 5</t>
  </si>
  <si>
    <t xml:space="preserve">Iteracao 6</t>
  </si>
  <si>
    <t xml:space="preserve">Iteracao 7</t>
  </si>
  <si>
    <t xml:space="preserve">Iteracao 8</t>
  </si>
  <si>
    <t xml:space="preserve">Iteracao 9</t>
  </si>
  <si>
    <t xml:space="preserve">Iteracao 10</t>
  </si>
  <si>
    <t xml:space="preserve">Iteracao 11</t>
  </si>
  <si>
    <t xml:space="preserve">Iteracao 12</t>
  </si>
  <si>
    <t xml:space="preserve">Iteracao 13</t>
  </si>
  <si>
    <t xml:space="preserve">Iteracao 14</t>
  </si>
  <si>
    <t xml:space="preserve">Iteracao 15</t>
  </si>
  <si>
    <t xml:space="preserve">Iteracao 16</t>
  </si>
  <si>
    <t xml:space="preserve">Iteracao 17</t>
  </si>
  <si>
    <t xml:space="preserve">Iteracao 18</t>
  </si>
  <si>
    <t xml:space="preserve">Iteracao 19</t>
  </si>
  <si>
    <t xml:space="preserve">Iteracao 20</t>
  </si>
  <si>
    <t xml:space="preserve">teste_1</t>
  </si>
  <si>
    <t xml:space="preserve">Testando acordes com sobreposicao de 1 nota: G e D</t>
  </si>
  <si>
    <t xml:space="preserve">teste_2</t>
  </si>
  <si>
    <t xml:space="preserve">Testando acordes com sobreposicao de 2 notas: G e B</t>
  </si>
  <si>
    <t xml:space="preserve">teste_3</t>
  </si>
  <si>
    <t xml:space="preserve">Testando acordes com diferenca de 1 semiton: G e G#</t>
  </si>
  <si>
    <t xml:space="preserve">teste_4</t>
  </si>
  <si>
    <t xml:space="preserve">Testando acordes com diferenca de 1 tom: G e A</t>
  </si>
  <si>
    <t xml:space="preserve">Média total (%)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</si>
</sst>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#,##0"/>
    <numFmt numFmtId="168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8.6581632653061"/>
    <col collapsed="false" hidden="false" max="10" min="2" style="0" width="17.6836734693878"/>
    <col collapsed="false" hidden="false" max="11" min="11" style="0" width="9.62755102040816"/>
    <col collapsed="false" hidden="false" max="12" min="12" style="0" width="17.6836734693878"/>
    <col collapsed="false" hidden="false" max="13" min="13" style="0" width="10.6020408163265"/>
    <col collapsed="false" hidden="false" max="15" min="14" style="0" width="17.6836734693878"/>
    <col collapsed="false" hidden="false" max="16" min="16" style="0" width="10.6020408163265"/>
    <col collapsed="false" hidden="false" max="20" min="17" style="0" width="17.6836734693878"/>
    <col collapsed="false" hidden="false" max="21" min="21" style="0" width="10.6020408163265"/>
    <col collapsed="false" hidden="false" max="23" min="22" style="0" width="17.6836734693878"/>
    <col collapsed="false" hidden="false" max="1025" min="2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35.2" hidden="false" customHeight="false" outlineLevel="0" collapsed="false">
      <c r="A2" s="2" t="s">
        <v>23</v>
      </c>
      <c r="B2" s="3" t="s">
        <v>24</v>
      </c>
      <c r="C2" s="4" t="n">
        <f aca="false">AVERAGE(D2:W2)</f>
        <v>98.3333333333333</v>
      </c>
      <c r="D2" s="5" t="n">
        <v>100</v>
      </c>
      <c r="E2" s="5" t="n">
        <v>100</v>
      </c>
      <c r="F2" s="5" t="n">
        <v>100</v>
      </c>
      <c r="G2" s="5" t="n">
        <v>100</v>
      </c>
      <c r="H2" s="5" t="n">
        <v>100</v>
      </c>
      <c r="I2" s="5" t="n">
        <v>100</v>
      </c>
      <c r="J2" s="5" t="n">
        <v>100</v>
      </c>
      <c r="K2" s="5" t="n">
        <v>100</v>
      </c>
      <c r="L2" s="5" t="n">
        <v>100</v>
      </c>
      <c r="M2" s="5" t="n">
        <v>100</v>
      </c>
      <c r="N2" s="5" t="n">
        <v>83.3333333333333</v>
      </c>
      <c r="O2" s="5" t="n">
        <v>100</v>
      </c>
      <c r="P2" s="5" t="n">
        <v>100</v>
      </c>
      <c r="Q2" s="5" t="n">
        <v>100</v>
      </c>
      <c r="R2" s="5" t="n">
        <v>83.3333333333333</v>
      </c>
      <c r="S2" s="5" t="n">
        <v>100</v>
      </c>
      <c r="T2" s="5" t="n">
        <v>100</v>
      </c>
      <c r="U2" s="5" t="n">
        <v>100</v>
      </c>
      <c r="V2" s="5" t="n">
        <v>100</v>
      </c>
      <c r="W2" s="5" t="n">
        <v>100</v>
      </c>
    </row>
    <row r="3" customFormat="false" ht="35.2" hidden="false" customHeight="false" outlineLevel="0" collapsed="false">
      <c r="A3" s="2" t="s">
        <v>25</v>
      </c>
      <c r="B3" s="3" t="s">
        <v>26</v>
      </c>
      <c r="C3" s="4" t="n">
        <f aca="false">AVERAGE(D3:W3)</f>
        <v>95</v>
      </c>
      <c r="D3" s="5" t="n">
        <v>100</v>
      </c>
      <c r="E3" s="5" t="n">
        <v>100</v>
      </c>
      <c r="F3" s="5" t="n">
        <v>66.6666666666667</v>
      </c>
      <c r="G3" s="5" t="n">
        <v>83.3333333333333</v>
      </c>
      <c r="H3" s="5" t="n">
        <v>83.3333333333333</v>
      </c>
      <c r="I3" s="5" t="n">
        <v>100</v>
      </c>
      <c r="J3" s="5" t="n">
        <v>100</v>
      </c>
      <c r="K3" s="5" t="n">
        <v>100</v>
      </c>
      <c r="L3" s="5" t="n">
        <v>100</v>
      </c>
      <c r="M3" s="5" t="n">
        <v>100</v>
      </c>
      <c r="N3" s="5" t="n">
        <v>100</v>
      </c>
      <c r="O3" s="5" t="n">
        <v>83.3333333333333</v>
      </c>
      <c r="P3" s="5" t="n">
        <v>100</v>
      </c>
      <c r="Q3" s="5" t="n">
        <v>100</v>
      </c>
      <c r="R3" s="5" t="n">
        <v>83.3333333333333</v>
      </c>
      <c r="S3" s="5" t="n">
        <v>100</v>
      </c>
      <c r="T3" s="5" t="n">
        <v>100</v>
      </c>
      <c r="U3" s="5" t="n">
        <v>100</v>
      </c>
      <c r="V3" s="5" t="n">
        <v>100</v>
      </c>
      <c r="W3" s="5" t="n">
        <v>100</v>
      </c>
    </row>
    <row r="4" customFormat="false" ht="35.2" hidden="false" customHeight="false" outlineLevel="0" collapsed="false">
      <c r="A4" s="2" t="s">
        <v>27</v>
      </c>
      <c r="B4" s="3" t="s">
        <v>28</v>
      </c>
      <c r="C4" s="4" t="n">
        <f aca="false">AVERAGE(D4:W4)</f>
        <v>88.3333333333333</v>
      </c>
      <c r="D4" s="6" t="n">
        <v>66.6666666666667</v>
      </c>
      <c r="E4" s="5" t="n">
        <v>83.3333333333333</v>
      </c>
      <c r="F4" s="5" t="n">
        <v>100</v>
      </c>
      <c r="G4" s="5" t="n">
        <v>100</v>
      </c>
      <c r="H4" s="5" t="n">
        <v>83.3333333333333</v>
      </c>
      <c r="I4" s="5" t="n">
        <v>83.3333333333333</v>
      </c>
      <c r="J4" s="5" t="n">
        <v>83.3333333333333</v>
      </c>
      <c r="K4" s="5" t="n">
        <v>100</v>
      </c>
      <c r="L4" s="5" t="n">
        <v>100</v>
      </c>
      <c r="M4" s="5" t="n">
        <v>100</v>
      </c>
      <c r="N4" s="5" t="n">
        <v>83.3333333333333</v>
      </c>
      <c r="O4" s="5" t="n">
        <v>100</v>
      </c>
      <c r="P4" s="5" t="n">
        <v>100</v>
      </c>
      <c r="Q4" s="5" t="n">
        <v>50</v>
      </c>
      <c r="R4" s="5" t="n">
        <v>83.3333333333333</v>
      </c>
      <c r="S4" s="5" t="n">
        <v>83.3333333333333</v>
      </c>
      <c r="T4" s="5" t="n">
        <v>100</v>
      </c>
      <c r="U4" s="5" t="n">
        <v>100</v>
      </c>
      <c r="V4" s="5" t="n">
        <v>83.3333333333333</v>
      </c>
      <c r="W4" s="5" t="n">
        <v>83.3333333333333</v>
      </c>
    </row>
    <row r="5" customFormat="false" ht="35.2" hidden="false" customHeight="false" outlineLevel="0" collapsed="false">
      <c r="A5" s="2" t="s">
        <v>29</v>
      </c>
      <c r="B5" s="3" t="s">
        <v>30</v>
      </c>
      <c r="C5" s="4" t="n">
        <f aca="false">AVERAGE(D5:W5)</f>
        <v>95</v>
      </c>
      <c r="D5" s="5" t="n">
        <v>100</v>
      </c>
      <c r="E5" s="5" t="n">
        <v>100</v>
      </c>
      <c r="F5" s="5" t="n">
        <v>100</v>
      </c>
      <c r="G5" s="5" t="n">
        <v>100</v>
      </c>
      <c r="H5" s="5" t="n">
        <v>100</v>
      </c>
      <c r="I5" s="5" t="n">
        <v>100</v>
      </c>
      <c r="J5" s="5" t="n">
        <v>100</v>
      </c>
      <c r="K5" s="5" t="n">
        <v>100</v>
      </c>
      <c r="L5" s="5" t="n">
        <v>66.6666666666667</v>
      </c>
      <c r="M5" s="5" t="n">
        <v>100</v>
      </c>
      <c r="N5" s="5" t="n">
        <v>100</v>
      </c>
      <c r="O5" s="5" t="n">
        <v>100</v>
      </c>
      <c r="P5" s="5" t="n">
        <v>100</v>
      </c>
      <c r="Q5" s="5" t="n">
        <v>83.3333333333333</v>
      </c>
      <c r="R5" s="5" t="n">
        <v>100</v>
      </c>
      <c r="S5" s="5" t="n">
        <v>100</v>
      </c>
      <c r="T5" s="5" t="n">
        <v>83.3333333333333</v>
      </c>
      <c r="U5" s="5" t="n">
        <v>100</v>
      </c>
      <c r="V5" s="5" t="n">
        <v>66.6666666666667</v>
      </c>
      <c r="W5" s="5" t="n">
        <v>100</v>
      </c>
    </row>
    <row r="7" customFormat="false" ht="12.8" hidden="false" customHeight="false" outlineLevel="0" collapsed="false">
      <c r="A7" s="7" t="s">
        <v>31</v>
      </c>
      <c r="B7" s="8" t="n">
        <f aca="false">AVERAGE(C2:W5)</f>
        <v>94.1666666666666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2019-08-23T17:01:35Z</dcterms:modified>
  <cp:revision>3</cp:revision>
  <dc:subject/>
  <dc:title/>
</cp:coreProperties>
</file>