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" sheetId="1" state="visible" r:id="rId1"/>
    <sheet xmlns:r="http://schemas.openxmlformats.org/officeDocument/2006/relationships" name="Ayu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4" borderId="0" applyAlignment="1" pivotButton="0" quotePrefix="0" xfId="0">
      <alignment horizontal="center"/>
    </xf>
    <xf numFmtId="165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21" customWidth="1" min="11" max="11"/>
    <col width="18" customWidth="1" min="12" max="12"/>
    <col width="18" customWidth="1" min="13" max="13"/>
  </cols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dni</t>
        </is>
      </c>
      <c r="D1" s="1" t="inlineStr">
        <is>
          <t>fechaNacimiento</t>
        </is>
      </c>
      <c r="E1" s="1" t="inlineStr">
        <is>
          <t>direccion</t>
        </is>
      </c>
      <c r="F1" s="1" t="inlineStr">
        <is>
          <t>telefonoEmergencia</t>
        </is>
      </c>
      <c r="G1" s="1" t="inlineStr">
        <is>
          <t>email</t>
        </is>
      </c>
      <c r="H1" s="1" t="inlineStr">
        <is>
          <t>telefono</t>
        </is>
      </c>
      <c r="I1" s="1" t="inlineStr">
        <is>
          <t>totem</t>
        </is>
      </c>
      <c r="J1" s="1" t="inlineStr">
        <is>
          <t>cualidad</t>
        </is>
      </c>
      <c r="K1" s="1" t="inlineStr">
        <is>
          <t>fechaInicioEquipo</t>
        </is>
      </c>
      <c r="L1" s="1" t="inlineStr">
        <is>
          <t>esBecado</t>
        </is>
      </c>
      <c r="M1" s="1" t="inlineStr">
        <is>
          <t>activo</t>
        </is>
      </c>
    </row>
    <row r="2">
      <c r="A2" t="inlineStr">
        <is>
          <t>Maria</t>
        </is>
      </c>
      <c r="B2" t="inlineStr">
        <is>
          <t>Gomez</t>
        </is>
      </c>
      <c r="C2" t="inlineStr">
        <is>
          <t>30111222</t>
        </is>
      </c>
      <c r="D2" s="2" t="n">
        <v>33044</v>
      </c>
      <c r="E2" t="inlineStr">
        <is>
          <t>Avenida 456</t>
        </is>
      </c>
      <c r="F2" t="inlineStr">
        <is>
          <t>1166655544</t>
        </is>
      </c>
      <c r="G2" t="inlineStr">
        <is>
          <t>maria@mail.com</t>
        </is>
      </c>
      <c r="H2" t="inlineStr">
        <is>
          <t>1177712345</t>
        </is>
      </c>
      <c r="I2" t="inlineStr"/>
      <c r="J2" t="inlineStr">
        <is>
          <t>Constante</t>
        </is>
      </c>
      <c r="K2" s="2" t="n">
        <v>45717</v>
      </c>
      <c r="L2" t="inlineStr">
        <is>
          <t>no</t>
        </is>
      </c>
      <c r="M2" t="inlineStr">
        <is>
          <t>si</t>
        </is>
      </c>
    </row>
  </sheetData>
  <conditionalFormatting sqref="A2:A500">
    <cfRule type="expression" priority="1" dxfId="0">
      <formula>LEN(TRIM(A2))&gt;0</formula>
    </cfRule>
  </conditionalFormatting>
  <conditionalFormatting sqref="B2:B500">
    <cfRule type="expression" priority="2" dxfId="0">
      <formula>LEN(TRIM(B2))&gt;0</formula>
    </cfRule>
  </conditionalFormatting>
  <conditionalFormatting sqref="C2:C500">
    <cfRule type="expression" priority="3" dxfId="0">
      <formula>LEN(TRIM(C2))&gt;0</formula>
    </cfRule>
  </conditionalFormatting>
  <conditionalFormatting sqref="D2:D500">
    <cfRule type="expression" priority="4" dxfId="0">
      <formula>AND(NOT(ISBLANK(D2)),ISNUMBER(D2))</formula>
    </cfRule>
    <cfRule type="expression" priority="5" dxfId="1">
      <formula>AND(NOT(ISBLANK(D2)),NOT(ISNUMBER(D2)))</formula>
    </cfRule>
  </conditionalFormatting>
  <conditionalFormatting sqref="E2:E500">
    <cfRule type="expression" priority="6" dxfId="0">
      <formula>LEN(TRIM(E2))&gt;0</formula>
    </cfRule>
  </conditionalFormatting>
  <conditionalFormatting sqref="F2:F500">
    <cfRule type="expression" priority="7" dxfId="0">
      <formula>LEN(TRIM(F2))&gt;0</formula>
    </cfRule>
  </conditionalFormatting>
  <conditionalFormatting sqref="K2:K500">
    <cfRule type="expression" priority="8" dxfId="0">
      <formula>AND(NOT(ISBLANK(K2)),ISNUMBER(K2))</formula>
    </cfRule>
    <cfRule type="expression" priority="9" dxfId="1">
      <formula>AND(NOT(ISBLANK(K2)),NOT(ISNUMBER(K2)))</formula>
    </cfRule>
  </conditionalFormatting>
  <conditionalFormatting sqref="L2:L500">
    <cfRule type="expression" priority="10" dxfId="0">
      <formula>OR(LOWER(L2)="si",LOWER(L2)="sí",LOWER(L2)="no",LOWER(L2)="true",LOWER(L2)="false",L2="1",L2="0")</formula>
    </cfRule>
    <cfRule type="expression" priority="11" dxfId="1">
      <formula>AND(NOT(ISBLANK(L2)),NOT(OR(LOWER(L2)="si",LOWER(L2)="sí",LOWER(L2)="no",LOWER(L2)="true",LOWER(L2)="false",L2="1",L2="0")))</formula>
    </cfRule>
  </conditionalFormatting>
  <conditionalFormatting sqref="M2:M500">
    <cfRule type="expression" priority="12" dxfId="0">
      <formula>OR(LOWER(M2)="si",LOWER(M2)="sí",LOWER(M2)="no",LOWER(M2)="true",LOWER(M2)="false",M2="1",M2="0")</formula>
    </cfRule>
    <cfRule type="expression" priority="13" dxfId="1">
      <formula>AND(NOT(ISBLANK(M2)),NOT(OR(LOWER(M2)="si",LOWER(M2)="sí",LOWER(M2)="no",LOWER(M2)="true",LOWER(M2)="false",M2="1",M2="0")))</formula>
    </cfRule>
  </conditionalFormatting>
  <dataValidations count="2">
    <dataValidation sqref="L2:L500 M2:M500" showDropDown="0" showInputMessage="0" showErrorMessage="0" allowBlank="1" type="list">
      <formula1>"si,no,true,false,1,0"</formula1>
    </dataValidation>
    <dataValidation sqref="D2:D500 K2:K500" showDropDown="0" showInputMessage="0" showErrorMessage="0" allowBlank="1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3" t="inlineStr">
        <is>
          <t>Plantilla Importacion Adultos</t>
        </is>
      </c>
    </row>
    <row r="2">
      <c r="A2" s="4" t="inlineStr">
        <is>
          <t>No incluir rama, area, posicion, rol, scope, user ni password. DNI se usa como usuario y contrasena. Se importan como AYUDANTE_RAMA en la rama resuelta o seleccionada.</t>
        </is>
      </c>
    </row>
    <row r="4">
      <c r="A4" s="5" t="inlineStr">
        <is>
          <t>Campos incluidos</t>
        </is>
      </c>
    </row>
    <row r="5">
      <c r="A5" t="inlineStr">
        <is>
          <t>nombre</t>
        </is>
      </c>
      <c r="B5" t="inlineStr">
        <is>
          <t>text_required</t>
        </is>
      </c>
    </row>
    <row r="6">
      <c r="A6" t="inlineStr">
        <is>
          <t>apellidos</t>
        </is>
      </c>
      <c r="B6" t="inlineStr">
        <is>
          <t>text_required</t>
        </is>
      </c>
    </row>
    <row r="7">
      <c r="A7" t="inlineStr">
        <is>
          <t>dni</t>
        </is>
      </c>
      <c r="B7" t="inlineStr">
        <is>
          <t>text_required</t>
        </is>
      </c>
    </row>
    <row r="8">
      <c r="A8" t="inlineStr">
        <is>
          <t>fechaNacimiento</t>
        </is>
      </c>
      <c r="B8" t="inlineStr">
        <is>
          <t>date_required</t>
        </is>
      </c>
    </row>
    <row r="9">
      <c r="A9" t="inlineStr">
        <is>
          <t>direccion</t>
        </is>
      </c>
      <c r="B9" t="inlineStr">
        <is>
          <t>text_required</t>
        </is>
      </c>
    </row>
    <row r="10">
      <c r="A10" t="inlineStr">
        <is>
          <t>telefonoEmergencia</t>
        </is>
      </c>
      <c r="B10" t="inlineStr">
        <is>
          <t>text_required</t>
        </is>
      </c>
    </row>
    <row r="11">
      <c r="A11" t="inlineStr">
        <is>
          <t>email</t>
        </is>
      </c>
      <c r="B11" t="inlineStr">
        <is>
          <t>text_optional</t>
        </is>
      </c>
    </row>
    <row r="12">
      <c r="A12" t="inlineStr">
        <is>
          <t>telefono</t>
        </is>
      </c>
      <c r="B12" t="inlineStr">
        <is>
          <t>text_optional</t>
        </is>
      </c>
    </row>
    <row r="13">
      <c r="A13" t="inlineStr">
        <is>
          <t>totem</t>
        </is>
      </c>
      <c r="B13" t="inlineStr">
        <is>
          <t>text_optional</t>
        </is>
      </c>
    </row>
    <row r="14">
      <c r="A14" t="inlineStr">
        <is>
          <t>cualidad</t>
        </is>
      </c>
      <c r="B14" t="inlineStr">
        <is>
          <t>text_optional</t>
        </is>
      </c>
    </row>
    <row r="15">
      <c r="A15" t="inlineStr">
        <is>
          <t>fechaInicioEquipo</t>
        </is>
      </c>
      <c r="B15" t="inlineStr">
        <is>
          <t>date_optional</t>
        </is>
      </c>
    </row>
    <row r="16">
      <c r="A16" t="inlineStr">
        <is>
          <t>esBecado</t>
        </is>
      </c>
      <c r="B16" t="inlineStr">
        <is>
          <t>boolean_optional</t>
        </is>
      </c>
    </row>
    <row r="17">
      <c r="A17" t="inlineStr">
        <is>
          <t>activo</t>
        </is>
      </c>
      <c r="B17" t="inlineStr">
        <is>
          <t>boolean_optional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2026-03-20T23:17:01Z</dcterms:created>
  <dcterms:modified xmlns:dcterms="http://purl.org/dc/terms/" xmlns:xsi="http://www.w3.org/2001/XMLSchema-instance" xsi:type="dcterms:W3CDTF">2026-03-20T23:17:01Z</dcterms:modified>
</cp:coreProperties>
</file>