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15 Gabillah\upload-github\practice-ship-20k-dwt-137m-lpp-oil-product-tanker-main\"/>
    </mc:Choice>
  </mc:AlternateContent>
  <xr:revisionPtr revIDLastSave="0" documentId="13_ncr:1_{4979FE30-BAEC-4491-9E08-B6599F3133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3" r:id="rId1"/>
  </sheets>
  <calcPr calcId="191029" iterateDelta="1E-4"/>
</workbook>
</file>

<file path=xl/calcChain.xml><?xml version="1.0" encoding="utf-8"?>
<calcChain xmlns="http://schemas.openxmlformats.org/spreadsheetml/2006/main">
  <c r="G6" i="3" l="1"/>
  <c r="F6" i="3"/>
  <c r="I5" i="3"/>
  <c r="H5" i="3"/>
  <c r="G5" i="3"/>
  <c r="F5" i="3"/>
  <c r="I6" i="3" l="1"/>
  <c r="H6" i="3"/>
</calcChain>
</file>

<file path=xl/sharedStrings.xml><?xml version="1.0" encoding="utf-8"?>
<sst xmlns="http://schemas.openxmlformats.org/spreadsheetml/2006/main" count="2" uniqueCount="2">
  <si>
    <t>A3</t>
  </si>
  <si>
    <t>A3 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</si>
</sst>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B5917-D643-46BB-9791-9A8663DD8B3D}">
  <dimension ref="A5:I6"/>
  <sheetViews>
    <sheetView tabSelected="1" workbookViewId="0">
      <selection activeCell="E7" sqref="E7"/>
    </sheetView>
  </sheetViews>
  <sheetFormatPr defaultRowHeight="14.4" x14ac:dyDescent="0.3"/>
  <sheetData>
    <row r="5" spans="1:9" x14ac:dyDescent="0.3">
      <c r="A5" t="s">
        <v>0</v>
      </c>
      <c r="B5">
        <v>420</v>
      </c>
      <c r="C5">
        <v>297</v>
      </c>
      <c r="D5">
        <v>315</v>
      </c>
      <c r="E5">
        <v>222.75</v>
      </c>
      <c r="F5">
        <f>D5/B5</f>
        <v>0.75</v>
      </c>
      <c r="G5">
        <f>E5/C5</f>
        <v>0.75</v>
      </c>
      <c r="H5">
        <f>1/F5</f>
        <v>1.3333333333333333</v>
      </c>
      <c r="I5">
        <f>1/G5</f>
        <v>1.3333333333333333</v>
      </c>
    </row>
    <row r="6" spans="1:9" x14ac:dyDescent="0.3">
      <c r="A6" t="s">
        <v>1</v>
      </c>
      <c r="B6">
        <v>420</v>
      </c>
      <c r="C6">
        <v>297</v>
      </c>
      <c r="D6">
        <v>105</v>
      </c>
      <c r="E6">
        <v>74.25</v>
      </c>
      <c r="F6">
        <f>D6/B6</f>
        <v>0.25</v>
      </c>
      <c r="G6">
        <f>E6/C6</f>
        <v>0.25</v>
      </c>
      <c r="H6">
        <f>1/F6</f>
        <v>4</v>
      </c>
      <c r="I6">
        <f>1/G6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salsa billah</cp:lastModifiedBy>
  <dcterms:created xsi:type="dcterms:W3CDTF">2026-05-29T08:04:27Z</dcterms:created>
  <dcterms:modified xsi:type="dcterms:W3CDTF">2026-06-05T00:33:27Z</dcterms:modified>
</cp:coreProperties>
</file>