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hletes" sheetId="1" state="visible" r:id="rId1"/>
    <sheet name="Clubs Reference" sheetId="2" state="visible" r:id="rId2"/>
    <sheet name="Cities Reference" sheetId="3" state="visible" r:id="rId3"/>
    <sheet name="Grades Reference" sheetId="4" state="visible" r:id="rId4"/>
    <sheet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366092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2" customWidth="1" min="4" max="4"/>
    <col width="15" customWidth="1" min="5" max="5"/>
    <col width="25" customWidth="1" min="6" max="6"/>
    <col width="15" customWidth="1" min="7" max="7"/>
    <col width="20" customWidth="1" min="8" max="8"/>
    <col width="15" customWidth="1" min="9" max="9"/>
    <col width="15" customWidth="1" min="10" max="10"/>
    <col width="10" customWidth="1" min="11" max="11"/>
    <col width="12" customWidth="1" min="12" max="12"/>
    <col width="12" customWidth="1" min="13" max="13"/>
    <col width="15" customWidth="1" min="14" max="14"/>
    <col width="20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Date of Birth</t>
        </is>
      </c>
      <c r="E1" s="1" t="inlineStr">
        <is>
          <t>CNP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Club</t>
        </is>
      </c>
      <c r="I1" s="1" t="inlineStr">
        <is>
          <t>City</t>
        </is>
      </c>
      <c r="J1" s="1" t="inlineStr">
        <is>
          <t>Current Grade</t>
        </is>
      </c>
      <c r="K1" s="1" t="inlineStr">
        <is>
          <t>Is Coach</t>
        </is>
      </c>
      <c r="L1" s="1" t="inlineStr">
        <is>
          <t>Is Referee</t>
        </is>
      </c>
      <c r="M1" s="1" t="inlineStr">
        <is>
          <t>Status</t>
        </is>
      </c>
      <c r="N1" s="1" t="inlineStr">
        <is>
          <t>Registered Date</t>
        </is>
      </c>
      <c r="O1" s="1" t="inlineStr">
        <is>
          <t>Last Modified</t>
        </is>
      </c>
      <c r="P1" s="1" t="inlineStr">
        <is>
          <t>Version</t>
        </is>
      </c>
    </row>
    <row r="2">
      <c r="A2" t="n">
        <v>1</v>
      </c>
      <c r="B2" t="inlineStr">
        <is>
          <t>Diana</t>
        </is>
      </c>
      <c r="C2" t="inlineStr">
        <is>
          <t>Stan</t>
        </is>
      </c>
      <c r="D2" t="inlineStr">
        <is>
          <t>2005-10-16</t>
        </is>
      </c>
      <c r="E2" t="inlineStr"/>
      <c r="F2" t="inlineStr">
        <is>
          <t>diana.stan0@example.com</t>
        </is>
      </c>
      <c r="G2" t="inlineStr">
        <is>
          <t>+40722895987</t>
        </is>
      </c>
      <c r="H2" t="inlineStr">
        <is>
          <t>CS Dragon Timișoara</t>
        </is>
      </c>
      <c r="I2" t="inlineStr"/>
      <c r="J2" t="inlineStr"/>
      <c r="K2" t="inlineStr">
        <is>
          <t>No</t>
        </is>
      </c>
      <c r="L2" t="inlineStr">
        <is>
          <t>Yes</t>
        </is>
      </c>
      <c r="M2" t="inlineStr">
        <is>
          <t>approved</t>
        </is>
      </c>
      <c r="O2" t="inlineStr">
        <is>
          <t>2025-11-17</t>
        </is>
      </c>
      <c r="P2" t="n">
        <v>1</v>
      </c>
    </row>
    <row r="3">
      <c r="A3" t="n">
        <v>2</v>
      </c>
      <c r="B3" t="inlineStr">
        <is>
          <t>Elena</t>
        </is>
      </c>
      <c r="C3" t="inlineStr">
        <is>
          <t>Marinescu</t>
        </is>
      </c>
      <c r="D3" t="inlineStr">
        <is>
          <t>2000-10-11</t>
        </is>
      </c>
      <c r="E3" t="inlineStr"/>
      <c r="F3" t="inlineStr">
        <is>
          <t>elena.marinescu1@example.com</t>
        </is>
      </c>
      <c r="G3" t="inlineStr">
        <is>
          <t>+40728112828</t>
        </is>
      </c>
      <c r="H3" t="inlineStr">
        <is>
          <t>Vovinam Cluj-Napoca</t>
        </is>
      </c>
      <c r="I3" t="inlineStr"/>
      <c r="J3" t="inlineStr"/>
      <c r="K3" t="inlineStr">
        <is>
          <t>No</t>
        </is>
      </c>
      <c r="L3" t="inlineStr">
        <is>
          <t>Yes</t>
        </is>
      </c>
      <c r="M3" t="inlineStr">
        <is>
          <t>pending</t>
        </is>
      </c>
      <c r="O3" t="inlineStr">
        <is>
          <t>2025-11-17</t>
        </is>
      </c>
      <c r="P3" t="n">
        <v>1</v>
      </c>
    </row>
    <row r="4">
      <c r="A4" t="n">
        <v>3</v>
      </c>
      <c r="B4" t="inlineStr">
        <is>
          <t>Mihai</t>
        </is>
      </c>
      <c r="C4" t="inlineStr">
        <is>
          <t>Georgescu</t>
        </is>
      </c>
      <c r="D4" t="inlineStr">
        <is>
          <t>2012-05-01</t>
        </is>
      </c>
      <c r="E4" t="inlineStr"/>
      <c r="F4" t="inlineStr">
        <is>
          <t>mihai.georgescu2@example.com</t>
        </is>
      </c>
      <c r="G4" t="inlineStr">
        <is>
          <t>+40726072439</t>
        </is>
      </c>
      <c r="H4" t="inlineStr">
        <is>
          <t>Vovinam Constanța</t>
        </is>
      </c>
      <c r="I4" t="inlineStr"/>
      <c r="J4" t="inlineStr"/>
      <c r="K4" t="inlineStr">
        <is>
          <t>No</t>
        </is>
      </c>
      <c r="L4" t="inlineStr">
        <is>
          <t>Yes</t>
        </is>
      </c>
      <c r="M4" t="inlineStr">
        <is>
          <t>pending</t>
        </is>
      </c>
      <c r="O4" t="inlineStr">
        <is>
          <t>2025-11-17</t>
        </is>
      </c>
      <c r="P4" t="n">
        <v>1</v>
      </c>
    </row>
    <row r="5">
      <c r="A5" t="n">
        <v>4</v>
      </c>
      <c r="B5" t="inlineStr">
        <is>
          <t>Vlad</t>
        </is>
      </c>
      <c r="C5" t="inlineStr">
        <is>
          <t>Georgescu</t>
        </is>
      </c>
      <c r="D5" t="inlineStr">
        <is>
          <t>2003-07-10</t>
        </is>
      </c>
      <c r="E5" t="inlineStr"/>
      <c r="F5" t="inlineStr">
        <is>
          <t>vlad.georgescu3@example.com</t>
        </is>
      </c>
      <c r="G5" t="inlineStr">
        <is>
          <t>+40725847101</t>
        </is>
      </c>
      <c r="H5" t="inlineStr">
        <is>
          <t>CS Vovinam București</t>
        </is>
      </c>
      <c r="I5" t="inlineStr"/>
      <c r="J5" t="inlineStr"/>
      <c r="K5" t="inlineStr">
        <is>
          <t>No</t>
        </is>
      </c>
      <c r="L5" t="inlineStr">
        <is>
          <t>Yes</t>
        </is>
      </c>
      <c r="M5" t="inlineStr">
        <is>
          <t>approved</t>
        </is>
      </c>
      <c r="O5" t="inlineStr">
        <is>
          <t>2025-11-17</t>
        </is>
      </c>
      <c r="P5" t="n">
        <v>1</v>
      </c>
    </row>
    <row r="6">
      <c r="A6" t="n">
        <v>5</v>
      </c>
      <c r="B6" t="inlineStr">
        <is>
          <t>Diana</t>
        </is>
      </c>
      <c r="C6" t="inlineStr">
        <is>
          <t>Popa</t>
        </is>
      </c>
      <c r="D6" t="inlineStr">
        <is>
          <t>2005-10-26</t>
        </is>
      </c>
      <c r="E6" t="inlineStr"/>
      <c r="F6" t="inlineStr">
        <is>
          <t>diana.popa4@example.com</t>
        </is>
      </c>
      <c r="G6" t="inlineStr">
        <is>
          <t>+40728604014</t>
        </is>
      </c>
      <c r="H6" t="inlineStr">
        <is>
          <t>Vovinam Iași</t>
        </is>
      </c>
      <c r="I6" t="inlineStr"/>
      <c r="J6" t="inlineStr"/>
      <c r="K6" t="inlineStr">
        <is>
          <t>No</t>
        </is>
      </c>
      <c r="L6" t="inlineStr">
        <is>
          <t>Yes</t>
        </is>
      </c>
      <c r="M6" t="inlineStr">
        <is>
          <t>approved</t>
        </is>
      </c>
      <c r="O6" t="inlineStr">
        <is>
          <t>2025-11-17</t>
        </is>
      </c>
      <c r="P6" t="n">
        <v>1</v>
      </c>
    </row>
    <row r="7">
      <c r="A7" t="n">
        <v>6</v>
      </c>
      <c r="B7" t="inlineStr">
        <is>
          <t>Andreea</t>
        </is>
      </c>
      <c r="C7" t="inlineStr">
        <is>
          <t>Georgescu</t>
        </is>
      </c>
      <c r="D7" t="inlineStr">
        <is>
          <t>2011-09-04</t>
        </is>
      </c>
      <c r="E7" t="inlineStr"/>
      <c r="F7" t="inlineStr">
        <is>
          <t>andreea.georgescu5@example.com</t>
        </is>
      </c>
      <c r="G7" t="inlineStr">
        <is>
          <t>+40724284599</t>
        </is>
      </c>
      <c r="H7" t="inlineStr">
        <is>
          <t>CS Vovinam București</t>
        </is>
      </c>
      <c r="I7" t="inlineStr"/>
      <c r="J7" t="inlineStr"/>
      <c r="K7" t="inlineStr">
        <is>
          <t>No</t>
        </is>
      </c>
      <c r="L7" t="inlineStr">
        <is>
          <t>No</t>
        </is>
      </c>
      <c r="M7" t="inlineStr">
        <is>
          <t>approved</t>
        </is>
      </c>
      <c r="O7" t="inlineStr">
        <is>
          <t>2025-11-17</t>
        </is>
      </c>
      <c r="P7" t="n">
        <v>1</v>
      </c>
    </row>
    <row r="8">
      <c r="A8" t="n">
        <v>7</v>
      </c>
      <c r="B8" t="inlineStr">
        <is>
          <t>Cristian</t>
        </is>
      </c>
      <c r="C8" t="inlineStr">
        <is>
          <t>Dumitru</t>
        </is>
      </c>
      <c r="D8" t="inlineStr">
        <is>
          <t>2008-03-06</t>
        </is>
      </c>
      <c r="E8" t="inlineStr"/>
      <c r="F8" t="inlineStr">
        <is>
          <t>cristian.dumitru6@example.com</t>
        </is>
      </c>
      <c r="G8" t="inlineStr">
        <is>
          <t>+40721123608</t>
        </is>
      </c>
      <c r="H8" t="inlineStr">
        <is>
          <t>Vovinam Iași</t>
        </is>
      </c>
      <c r="I8" t="inlineStr"/>
      <c r="J8" t="inlineStr"/>
      <c r="K8" t="inlineStr">
        <is>
          <t>No</t>
        </is>
      </c>
      <c r="L8" t="inlineStr">
        <is>
          <t>Yes</t>
        </is>
      </c>
      <c r="M8" t="inlineStr">
        <is>
          <t>pending</t>
        </is>
      </c>
      <c r="O8" t="inlineStr">
        <is>
          <t>2025-11-17</t>
        </is>
      </c>
      <c r="P8" t="n">
        <v>1</v>
      </c>
    </row>
    <row r="9">
      <c r="A9" t="n">
        <v>8</v>
      </c>
      <c r="B9" t="inlineStr">
        <is>
          <t>Vlad</t>
        </is>
      </c>
      <c r="C9" t="inlineStr">
        <is>
          <t>Georgescu</t>
        </is>
      </c>
      <c r="D9" t="inlineStr">
        <is>
          <t>1997-05-28</t>
        </is>
      </c>
      <c r="E9" t="inlineStr"/>
      <c r="F9" t="inlineStr">
        <is>
          <t>vlad.georgescu7@example.com</t>
        </is>
      </c>
      <c r="G9" t="inlineStr">
        <is>
          <t>+40724341172</t>
        </is>
      </c>
      <c r="H9" t="inlineStr">
        <is>
          <t>CS Dragon Timișoara</t>
        </is>
      </c>
      <c r="I9" t="inlineStr"/>
      <c r="J9" t="inlineStr"/>
      <c r="K9" t="inlineStr">
        <is>
          <t>No</t>
        </is>
      </c>
      <c r="L9" t="inlineStr">
        <is>
          <t>No</t>
        </is>
      </c>
      <c r="M9" t="inlineStr">
        <is>
          <t>approved</t>
        </is>
      </c>
      <c r="O9" t="inlineStr">
        <is>
          <t>2025-11-17</t>
        </is>
      </c>
      <c r="P9" t="n">
        <v>1</v>
      </c>
    </row>
    <row r="10">
      <c r="A10" t="n">
        <v>9</v>
      </c>
      <c r="B10" t="inlineStr">
        <is>
          <t>Andreea</t>
        </is>
      </c>
      <c r="C10" t="inlineStr">
        <is>
          <t>Moldovan</t>
        </is>
      </c>
      <c r="D10" t="inlineStr">
        <is>
          <t>1995-10-06</t>
        </is>
      </c>
      <c r="E10" t="inlineStr"/>
      <c r="F10" t="inlineStr">
        <is>
          <t>andreea.moldovan8@example.com</t>
        </is>
      </c>
      <c r="G10" t="inlineStr">
        <is>
          <t>+40726397797</t>
        </is>
      </c>
      <c r="H10" t="inlineStr">
        <is>
          <t>Vovinam Cluj-Napoca</t>
        </is>
      </c>
      <c r="I10" t="inlineStr"/>
      <c r="J10" t="inlineStr"/>
      <c r="K10" t="inlineStr">
        <is>
          <t>No</t>
        </is>
      </c>
      <c r="L10" t="inlineStr">
        <is>
          <t>No</t>
        </is>
      </c>
      <c r="M10" t="inlineStr">
        <is>
          <t>pending</t>
        </is>
      </c>
      <c r="O10" t="inlineStr">
        <is>
          <t>2025-11-17</t>
        </is>
      </c>
      <c r="P10" t="n">
        <v>1</v>
      </c>
    </row>
    <row r="11">
      <c r="A11" t="n">
        <v>10</v>
      </c>
      <c r="B11" t="inlineStr">
        <is>
          <t>Vlad</t>
        </is>
      </c>
      <c r="C11" t="inlineStr">
        <is>
          <t>Marinescu</t>
        </is>
      </c>
      <c r="D11" t="inlineStr">
        <is>
          <t>1995-06-07</t>
        </is>
      </c>
      <c r="E11" t="inlineStr"/>
      <c r="F11" t="inlineStr">
        <is>
          <t>vlad.marinescu9@example.com</t>
        </is>
      </c>
      <c r="G11" t="inlineStr">
        <is>
          <t>+40724210636</t>
        </is>
      </c>
      <c r="H11" t="inlineStr">
        <is>
          <t>Vovinam Iași</t>
        </is>
      </c>
      <c r="I11" t="inlineStr"/>
      <c r="J11" t="inlineStr"/>
      <c r="K11" t="inlineStr">
        <is>
          <t>No</t>
        </is>
      </c>
      <c r="L11" t="inlineStr">
        <is>
          <t>Yes</t>
        </is>
      </c>
      <c r="M11" t="inlineStr">
        <is>
          <t>approved</t>
        </is>
      </c>
      <c r="O11" t="inlineStr">
        <is>
          <t>2025-11-17</t>
        </is>
      </c>
      <c r="P11" t="n">
        <v>1</v>
      </c>
    </row>
  </sheetData>
  <dataValidations count="2">
    <dataValidation sqref="M2:M1000" showDropDown="0" showInputMessage="0" showErrorMessage="0" allowBlank="1" type="list">
      <formula1>"pending,approved,rejected,revision_required"</formula1>
    </dataValidation>
    <dataValidation sqref="K2:K1000 L2:L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Club Name</t>
        </is>
      </c>
    </row>
    <row r="2">
      <c r="A2" t="inlineStr">
        <is>
          <t>CS Dragon Timișoara</t>
        </is>
      </c>
    </row>
    <row r="3">
      <c r="A3" t="inlineStr">
        <is>
          <t>CS Phoenix Brașov</t>
        </is>
      </c>
    </row>
    <row r="4">
      <c r="A4" t="inlineStr">
        <is>
          <t>CS Vovinam București</t>
        </is>
      </c>
    </row>
    <row r="5">
      <c r="A5" t="inlineStr">
        <is>
          <t>Vovinam Cluj-Napoca</t>
        </is>
      </c>
    </row>
    <row r="6">
      <c r="A6" t="inlineStr">
        <is>
          <t>Vovinam Constanța</t>
        </is>
      </c>
    </row>
    <row r="7">
      <c r="A7" t="inlineStr">
        <is>
          <t>Vovinam Iași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City Name</t>
        </is>
      </c>
    </row>
    <row r="2">
      <c r="A2" t="inlineStr">
        <is>
          <t>Brașov</t>
        </is>
      </c>
    </row>
    <row r="3">
      <c r="A3" t="inlineStr">
        <is>
          <t>București</t>
        </is>
      </c>
    </row>
    <row r="4">
      <c r="A4" t="inlineStr">
        <is>
          <t>Cluj-Napoca</t>
        </is>
      </c>
    </row>
    <row r="5">
      <c r="A5" t="inlineStr">
        <is>
          <t>Constanța</t>
        </is>
      </c>
    </row>
    <row r="6">
      <c r="A6" t="inlineStr">
        <is>
          <t>Iași</t>
        </is>
      </c>
    </row>
    <row r="7">
      <c r="A7" t="inlineStr">
        <is>
          <t>Timișoara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Grade Name</t>
        </is>
      </c>
      <c r="B1" s="2" t="inlineStr">
        <is>
          <t>Rank Order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FRVV Athletes Excel Template</t>
        </is>
      </c>
    </row>
    <row r="2">
      <c r="A2" t="inlineStr"/>
    </row>
    <row r="3">
      <c r="A3" s="4" t="inlineStr">
        <is>
          <t>How to use this template:</t>
        </is>
      </c>
    </row>
    <row r="4">
      <c r="A4" s="5" t="inlineStr">
        <is>
          <t>1. Download latest athlete data using the sync button in the app</t>
        </is>
      </c>
    </row>
    <row r="5">
      <c r="A5" s="5" t="inlineStr">
        <is>
          <t>2. Edit athlete data in the Athletes sheet (do NOT modify ID, Version, or Last Modified columns)</t>
        </is>
      </c>
    </row>
    <row r="6">
      <c r="A6" s="5" t="inlineStr">
        <is>
          <t>3. Add new athletes by leaving the ID column blank</t>
        </is>
      </c>
    </row>
    <row r="7">
      <c r="A7" s="5" t="inlineStr">
        <is>
          <t>4. Use the reference sheets (Clubs, Cities, Grades) to ensure correct spelling</t>
        </is>
      </c>
    </row>
    <row r="8">
      <c r="A8" s="5" t="inlineStr">
        <is>
          <t>5. Upload the file back to the app to sync changes</t>
        </is>
      </c>
    </row>
    <row r="9">
      <c r="A9" t="inlineStr"/>
    </row>
    <row r="10">
      <c r="A10" s="4" t="inlineStr">
        <is>
          <t>Important Notes:</t>
        </is>
      </c>
    </row>
    <row r="11">
      <c r="A11" s="5" t="inlineStr">
        <is>
          <t>- ID column: Leave blank for new athletes, do not modify for existing athletes</t>
        </is>
      </c>
    </row>
    <row r="12">
      <c r="A12" s="5" t="inlineStr">
        <is>
          <t>- Version column: Used for conflict detection, do not modify</t>
        </is>
      </c>
    </row>
    <row r="13">
      <c r="A13" s="5" t="inlineStr">
        <is>
          <t>- Status: Use dropdown (pending, approved, rejected, revision_required)</t>
        </is>
      </c>
    </row>
    <row r="14">
      <c r="A14" s="5" t="inlineStr">
        <is>
          <t>- Is Coach/Is Referee: Use dropdown (Yes/No)</t>
        </is>
      </c>
    </row>
    <row r="15">
      <c r="A15" s="5" t="inlineStr">
        <is>
          <t>- Dates: Use format YYYY-MM-DD (e.g., 2024-01-15)</t>
        </is>
      </c>
    </row>
    <row r="16">
      <c r="A16" t="inlineStr"/>
    </row>
    <row r="17">
      <c r="A17" s="4" t="inlineStr">
        <is>
          <t>Conflict Resolution:</t>
        </is>
      </c>
    </row>
    <row r="18">
      <c r="A18" s="5" t="inlineStr">
        <is>
          <t>If the server data changed since you downloaded, you will be notified of conflicts.</t>
        </is>
      </c>
    </row>
    <row r="19">
      <c r="A19" s="5" t="inlineStr">
        <is>
          <t>You can choose to: Keep server data, Use your changes, or Merge manually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2026-01-04T20:00:38Z</dcterms:created>
  <dcterms:modified xsi:type="dcterms:W3CDTF">2026-01-04T20:00:38Z</dcterms:modified>
</cp:coreProperties>
</file>