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<sst xmlns="http://schemas.openxmlformats.org/spreadsheetml/2006/main" count="6" uniqueCount="6">
  <si>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Quantidade</t>
  </si>
  <si>
    <t>Duração total</t>
  </si>
  <si>
    <t>Maior tempo</t>
  </si>
  <si>
    <t>Menor tempo</t>
  </si>
  <si>
    <t>/*Títulos começando com "The", tempo total, maior tempo e menor tempo'*/</t>
  </si>
  <si>
    <t>select count(title) as Quantidade, sum(duration) as 'Duração total', max(duration) as 'Maior tempo', min(duration) as 'Menor tempo' from episodes where title like 'the%';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</si>
</sst>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Plan1!$B$1:$D$1</c:f>
              <c:strCache>
                <c:ptCount val="3"/>
                <c:pt idx="0">
                  <c:v>Duração total</c:v>
                </c:pt>
                <c:pt idx="1">
                  <c:v>Maior tempo</c:v>
                </c:pt>
                <c:pt idx="2">
                  <c:v>Menor tempo</c:v>
                </c:pt>
              </c:strCache>
            </c:strRef>
          </c:cat>
          <c:val>
            <c:numRef>
              <c:f>Plan1!$B$2:$D$2</c:f>
              <c:numCache>
                <c:formatCode>General</c:formatCode>
                <c:ptCount val="3"/>
                <c:pt idx="0">
                  <c:v>1830</c:v>
                </c:pt>
                <c:pt idx="1">
                  <c:v>82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2-4E14-B333-CB0112CE8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123825</xdr:rowOff>
    </xdr:from>
    <xdr:to>
      <xdr:col>6</xdr:col>
      <xdr:colOff>228600</xdr:colOff>
      <xdr:row>18</xdr:row>
      <xdr:rowOff>9525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abSelected="1" workbookViewId="0">
      <selection activeCell="I7" sqref="I7"/>
    </sheetView>
  </sheetViews>
  <sheetFormatPr defaultRowHeight="15" x14ac:dyDescent="0.25"/>
  <cols>
    <col min="1" max="1" width="11.42578125" bestFit="1" customWidth="1"/>
    <col min="2" max="2" width="12.7109375" bestFit="1" customWidth="1"/>
    <col min="3" max="3" width="12.42578125" bestFit="1" customWidth="1"/>
    <col min="4" max="4" width="13.28515625" bestFit="1" customWidth="1"/>
    <col min="15" max="15" width="9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31</v>
      </c>
      <c r="B2" s="1">
        <v>1830</v>
      </c>
      <c r="C2" s="1">
        <v>82</v>
      </c>
      <c r="D2" s="1">
        <v>50</v>
      </c>
    </row>
    <row r="21" spans="1:1" x14ac:dyDescent="0.25">
      <c r="A21" t="s">
        <v>4</v>
      </c>
    </row>
    <row r="22" spans="1:1" x14ac:dyDescent="0.25">
      <c r="A22" t="s">
        <v>5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2023-03-03T15:00:35Z</dcterms:modified>
</cp:coreProperties>
</file>