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s\Cognitive_Effort\"/>
    </mc:Choice>
  </mc:AlternateContent>
  <xr:revisionPtr revIDLastSave="0" documentId="13_ncr:1_{E81CF2A0-E723-43B2-8655-E3ED205E41F8}" xr6:coauthVersionLast="47" xr6:coauthVersionMax="47" xr10:uidLastSave="{00000000-0000-0000-0000-000000000000}"/>
  <bookViews>
    <workbookView xWindow="-108" yWindow="-108" windowWidth="23256" windowHeight="13896" xr2:uid="{C0EFE64E-585E-4742-BC30-1DC3F2955013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Tabelle1!$A$1:$DH$43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2" i="1" l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<sst xmlns="http://schemas.openxmlformats.org/spreadsheetml/2006/main" count="112" uniqueCount="111">
  <si>
    <t>Subject</t>
  </si>
  <si>
    <t>1st rule-breaking row</t>
  </si>
  <si>
    <t>2nd rule-breaking row</t>
  </si>
  <si>
    <t>Last rule-breaking row</t>
  </si>
  <si>
    <t>TotalDurationFixation_FollowSide</t>
  </si>
  <si>
    <t>ET1</t>
  </si>
  <si>
    <t>TotalDurationFixation_BreakSide</t>
  </si>
  <si>
    <t>ET2</t>
  </si>
  <si>
    <t>Total_duration_of_whole_fixations_FollowSide</t>
  </si>
  <si>
    <t>ET3</t>
  </si>
  <si>
    <t>Total_duration_of_whole_fixations_BreakSide</t>
  </si>
  <si>
    <t>ET4</t>
  </si>
  <si>
    <t>Total_duration_of_Visit_FollowSide</t>
  </si>
  <si>
    <t>ET5</t>
  </si>
  <si>
    <t>Total_duration_of_Visit_BreakSide</t>
  </si>
  <si>
    <t>ET6</t>
  </si>
  <si>
    <t>Total_duration_of_Glances_FollowSide</t>
  </si>
  <si>
    <t>ET7</t>
  </si>
  <si>
    <t>Total_duration_of_Glances_BreakSide</t>
  </si>
  <si>
    <t>ET8</t>
  </si>
  <si>
    <t>Average_duration_of_fixations_FollowSide</t>
  </si>
  <si>
    <t>ET9</t>
  </si>
  <si>
    <t>Average_duration_of_fixations_BreakSide</t>
  </si>
  <si>
    <t>ET10</t>
  </si>
  <si>
    <t>Average_duration_of_whole_fixations_FollowSide</t>
  </si>
  <si>
    <t>ET11</t>
  </si>
  <si>
    <t>Average_duration_of_whole_fixations_BreakSide</t>
  </si>
  <si>
    <t>ET12</t>
  </si>
  <si>
    <t>Average_duration_of_Visit_FollowSide</t>
  </si>
  <si>
    <t>ET13</t>
  </si>
  <si>
    <t>Average_duration_of_Visit_BreakSide</t>
  </si>
  <si>
    <t>ET14</t>
  </si>
  <si>
    <t>Average_duration_of_Glances_FollowSide</t>
  </si>
  <si>
    <t>ET15</t>
  </si>
  <si>
    <t>Average_duration_of_Glances_BreakSide</t>
  </si>
  <si>
    <t>ET16</t>
  </si>
  <si>
    <t>Minimum_duration_of_fixations_FollowSide</t>
  </si>
  <si>
    <t>ET17</t>
  </si>
  <si>
    <t>Minimum_duration_of_fixations_BreakSide</t>
  </si>
  <si>
    <t>ET18</t>
  </si>
  <si>
    <t>Minimum_duration_of_whole_fixations_FollowSide</t>
  </si>
  <si>
    <t>ET19</t>
  </si>
  <si>
    <t>Minimum_duration_of_whole_fixations_BreakSide</t>
  </si>
  <si>
    <t>ET20</t>
  </si>
  <si>
    <t>Minimum_duration_of_Visit_FollowSide</t>
  </si>
  <si>
    <t>ET21</t>
  </si>
  <si>
    <t>Minimum_duration_of_Visit_BreakSide</t>
  </si>
  <si>
    <t>ET22</t>
  </si>
  <si>
    <t>Minimum_duration_of_Glances_FollowSide</t>
  </si>
  <si>
    <t>ET23</t>
  </si>
  <si>
    <t>Minimum_duration_of_Glances_BreakSide</t>
  </si>
  <si>
    <t>ET24</t>
  </si>
  <si>
    <t>Maximum_duration_of_fixations_FollowSide</t>
  </si>
  <si>
    <t>ET25</t>
  </si>
  <si>
    <t>Maximum_duration_of_fixations_BreakSide</t>
  </si>
  <si>
    <t>ET26</t>
  </si>
  <si>
    <t>Maximum_duration_of_whole_fixations_FollowSide</t>
  </si>
  <si>
    <t>ET27</t>
  </si>
  <si>
    <t>Maximum_duration_of_whole_fixations_BreakSide</t>
  </si>
  <si>
    <t>ET28</t>
  </si>
  <si>
    <t>Maximum_duration_of_Visit_FollowSide</t>
  </si>
  <si>
    <t>ET29</t>
  </si>
  <si>
    <t>Maximum_duration_of_Visit_BreakSide</t>
  </si>
  <si>
    <t>ET30</t>
  </si>
  <si>
    <t>Maximum_duration_of_Glances_FollowSide</t>
  </si>
  <si>
    <t>ET31</t>
  </si>
  <si>
    <t>Maximum_duration_of_Glances_BreakSide</t>
  </si>
  <si>
    <t>ET32</t>
  </si>
  <si>
    <t>Number_of_fixations_FollowSide</t>
  </si>
  <si>
    <t>ET33</t>
  </si>
  <si>
    <t>Number_of_fixations_BreakSide</t>
  </si>
  <si>
    <t>ET34</t>
  </si>
  <si>
    <t>Number_of_whole_fixations_FollowSide</t>
  </si>
  <si>
    <t>ET35</t>
  </si>
  <si>
    <t>Number_of_whole_fixations_BreakSide</t>
  </si>
  <si>
    <t>ET36</t>
  </si>
  <si>
    <t>Number_of_Visits_FollowSide</t>
  </si>
  <si>
    <t>ET37</t>
  </si>
  <si>
    <t>Number_of_Visits_BreakSide</t>
  </si>
  <si>
    <t>ET38</t>
  </si>
  <si>
    <t>Number_of_Glances_FollowSide</t>
  </si>
  <si>
    <t>ET39</t>
  </si>
  <si>
    <t>Number_of_Glances_BreakSide</t>
  </si>
  <si>
    <t>ET40</t>
  </si>
  <si>
    <t>Number_of_saccades_FollowSide</t>
  </si>
  <si>
    <t>ET41</t>
  </si>
  <si>
    <t>Number_of_saccades_BreakSide</t>
  </si>
  <si>
    <t>ET42</t>
  </si>
  <si>
    <t>Duration_of_first_whole_fixation_FollowSide</t>
  </si>
  <si>
    <t>ET43</t>
  </si>
  <si>
    <t>Duration_of_first_whole_fixation_BreakSide</t>
  </si>
  <si>
    <t>ET44</t>
  </si>
  <si>
    <t>Time_to_entry_saccade_FollowSide</t>
  </si>
  <si>
    <t>ET45</t>
  </si>
  <si>
    <t>Time_to_entry_saccade_BreakSide</t>
  </si>
  <si>
    <t>ET46</t>
  </si>
  <si>
    <t>Time_to_exit_saccade_FollowSide</t>
  </si>
  <si>
    <t>ET47</t>
  </si>
  <si>
    <t>Time_to_exit_saccade_BreakSide</t>
  </si>
  <si>
    <t>ET48</t>
  </si>
  <si>
    <t>Peak_velocity_of_entry_saccade_FollowSide</t>
  </si>
  <si>
    <t>ET49</t>
  </si>
  <si>
    <t>Peak_velocity_of_entry_saccade_BreakSide</t>
  </si>
  <si>
    <t>ET50</t>
  </si>
  <si>
    <t>Peak_velocity_of_exit_saccade_FollowSide</t>
  </si>
  <si>
    <t>ET51</t>
  </si>
  <si>
    <t>Peak_velocity_of_exit_saccade_BreakSide</t>
  </si>
  <si>
    <t>ET52</t>
  </si>
  <si>
    <t>TCO2P</t>
  </si>
  <si>
    <t>MeanEntO</t>
  </si>
  <si>
    <t>MeanEntI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</si>
</sst>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DE6A9"/>
        <bgColor indexed="64"/>
      </patternFill>
    </fill>
    <fill>
      <patternFill patternType="solid">
        <fgColor rgb="FFEDE6A9"/>
        <bgColor rgb="FF000000"/>
      </patternFill>
    </fill>
    <fill>
      <patternFill patternType="solid">
        <fgColor rgb="FFFFD5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0" fontId="3" fillId="4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3" fillId="23" borderId="2" xfId="0" applyFont="1" applyFill="1" applyBorder="1" applyAlignment="1">
      <alignment horizontal="center" vertical="center" wrapText="1"/>
    </xf>
    <xf numFmtId="0" fontId="3" fillId="24" borderId="2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horizontal="center" vertical="center" wrapText="1"/>
    </xf>
    <xf numFmtId="0" fontId="3" fillId="26" borderId="2" xfId="0" applyFont="1" applyFill="1" applyBorder="1" applyAlignment="1">
      <alignment horizontal="center" vertical="center" wrapText="1"/>
    </xf>
    <xf numFmtId="0" fontId="3" fillId="26" borderId="3" xfId="0" applyFont="1" applyFill="1" applyBorder="1" applyAlignment="1">
      <alignment horizontal="center" vertical="center" wrapText="1"/>
    </xf>
    <xf numFmtId="0" fontId="2" fillId="0" borderId="0" xfId="0" applyFont="1"/>
    <xf numFmtId="0" fontId="3" fillId="27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8" borderId="6" xfId="0" applyFont="1" applyFill="1" applyBorder="1" applyAlignment="1">
      <alignment horizontal="center"/>
    </xf>
    <xf numFmtId="2" fontId="2" fillId="0" borderId="6" xfId="0" applyNumberFormat="1" applyFont="1" applyBorder="1"/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/>
    </xf>
    <xf numFmtId="2" fontId="2" fillId="0" borderId="8" xfId="0" applyNumberFormat="1" applyFont="1" applyBorder="1"/>
    <xf numFmtId="0" fontId="2" fillId="0" borderId="0" xfId="0" applyFont="1" applyAlignment="1">
      <alignment horizontal="center"/>
    </xf>
    <xf numFmtId="0" fontId="2" fillId="0" borderId="9" xfId="0" applyFont="1" applyBorder="1"/>
    <xf numFmtId="0" fontId="2" fillId="28" borderId="8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2" fontId="2" fillId="29" borderId="4" xfId="0" applyNumberFormat="1" applyFont="1" applyFill="1" applyBorder="1" applyAlignment="1">
      <alignment horizontal="right"/>
    </xf>
    <xf numFmtId="0" fontId="0" fillId="29" borderId="0" xfId="0" applyFill="1"/>
    <xf numFmtId="0" fontId="2" fillId="29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dyyuranicubillospinilla/Downloads/df_ET_FirstVsLater_Results%20(for%2042%20subjects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rocessed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17C8-76D8-A54A-86C1-0A911F2EF896}">
  <dimension ref="A1:DH49"/>
  <sheetViews>
    <sheetView tabSelected="1" topLeftCell="CV1" workbookViewId="0">
      <selection activeCell="DH1" sqref="DH1:DH1048576"/>
    </sheetView>
  </sheetViews>
  <sheetFormatPr baseColWidth="10" defaultColWidth="10.796875" defaultRowHeight="14.4" x14ac:dyDescent="0.3"/>
  <cols>
    <col min="1" max="4" width="10.796875" style="40"/>
    <col min="5" max="81" width="15.796875" style="30" customWidth="1"/>
    <col min="82" max="82" width="16.5" style="30" customWidth="1"/>
    <col min="83" max="108" width="15.796875" style="30" customWidth="1"/>
    <col min="109" max="109" width="10.796875" style="30"/>
    <col min="110" max="110" width="10.796875" style="46"/>
    <col min="111" max="111" width="12.69921875" style="46" customWidth="1"/>
    <col min="112" max="112" width="14" style="46" customWidth="1"/>
    <col min="113" max="16384" width="10.796875" style="30"/>
  </cols>
  <sheetData>
    <row r="1" spans="1:112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3" t="s">
        <v>40</v>
      </c>
      <c r="AP1" s="14" t="s">
        <v>41</v>
      </c>
      <c r="AQ1" s="13" t="s">
        <v>42</v>
      </c>
      <c r="AR1" s="13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2" t="s">
        <v>80</v>
      </c>
      <c r="CD1" s="22" t="s">
        <v>81</v>
      </c>
      <c r="CE1" s="22" t="s">
        <v>82</v>
      </c>
      <c r="CF1" s="22" t="s">
        <v>83</v>
      </c>
      <c r="CG1" s="23" t="s">
        <v>84</v>
      </c>
      <c r="CH1" s="23" t="s">
        <v>85</v>
      </c>
      <c r="CI1" s="23" t="s">
        <v>86</v>
      </c>
      <c r="CJ1" s="23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19" t="s">
        <v>96</v>
      </c>
      <c r="CT1" s="19" t="s">
        <v>97</v>
      </c>
      <c r="CU1" s="19" t="s">
        <v>98</v>
      </c>
      <c r="CV1" s="19" t="s">
        <v>99</v>
      </c>
      <c r="CW1" s="26" t="s">
        <v>100</v>
      </c>
      <c r="CX1" s="27" t="s">
        <v>101</v>
      </c>
      <c r="CY1" s="26" t="s">
        <v>102</v>
      </c>
      <c r="CZ1" s="26" t="s">
        <v>103</v>
      </c>
      <c r="DA1" s="28" t="s">
        <v>104</v>
      </c>
      <c r="DB1" s="28" t="s">
        <v>105</v>
      </c>
      <c r="DC1" s="29" t="s">
        <v>106</v>
      </c>
      <c r="DD1" s="29" t="s">
        <v>107</v>
      </c>
      <c r="DE1" s="31" t="s">
        <v>0</v>
      </c>
      <c r="DF1" s="43" t="s">
        <v>108</v>
      </c>
      <c r="DG1" s="43" t="s">
        <v>109</v>
      </c>
      <c r="DH1" s="43" t="s">
        <v>110</v>
      </c>
    </row>
    <row r="2" spans="1:112" x14ac:dyDescent="0.3">
      <c r="A2" s="32">
        <v>1</v>
      </c>
      <c r="B2" s="33">
        <v>2109</v>
      </c>
      <c r="C2" s="33">
        <v>2110</v>
      </c>
      <c r="D2" s="33">
        <v>2167</v>
      </c>
      <c r="E2" s="34">
        <f>'[1]Preprocessed data'!B2109-AVERAGE('[1]Preprocessed data'!B2110:B2167)</f>
        <v>1300.7241379310344</v>
      </c>
      <c r="F2" s="34">
        <f>'[1]Preprocessed data'!C2109-AVERAGE('[1]Preprocessed data'!C2110:C2167)</f>
        <v>0.19339456578429537</v>
      </c>
      <c r="G2" s="34">
        <f>'[1]Preprocessed data'!D2109-AVERAGE('[1]Preprocessed data'!D2110:D2167)</f>
        <v>-1342.0172413793102</v>
      </c>
      <c r="H2" s="34">
        <f>'[1]Preprocessed data'!E2109-AVERAGE('[1]Preprocessed data'!E2110:E2167)</f>
        <v>-0.19339456578429531</v>
      </c>
      <c r="I2" s="34">
        <f>'[1]Preprocessed data'!F2109-AVERAGE('[1]Preprocessed data'!F2110:F2167)</f>
        <v>-56.77586206896558</v>
      </c>
      <c r="J2" s="34">
        <f>'[1]Preprocessed data'!G2109-AVERAGE('[1]Preprocessed data'!G2110:G2167)</f>
        <v>-1.398635473769072E-2</v>
      </c>
      <c r="K2" s="34">
        <f>'[1]Preprocessed data'!H2109-AVERAGE('[1]Preprocessed data'!H2110:H2167)</f>
        <v>-37.706896551724185</v>
      </c>
      <c r="L2" s="34">
        <f>'[1]Preprocessed data'!I2109-AVERAGE('[1]Preprocessed data'!I2110:I2167)</f>
        <v>1.3986354737690665E-2</v>
      </c>
      <c r="M2" s="34">
        <f>'[1]Preprocessed data'!J2109-AVERAGE('[1]Preprocessed data'!J2110:J2167)</f>
        <v>211.60344827586209</v>
      </c>
      <c r="N2" s="34">
        <f>'[1]Preprocessed data'!K2109-AVERAGE('[1]Preprocessed data'!K2110:K2167)</f>
        <v>0.11216588021747143</v>
      </c>
      <c r="O2" s="34">
        <f>'[1]Preprocessed data'!L2109-AVERAGE('[1]Preprocessed data'!L2110:L2167)</f>
        <v>-563.79310344827582</v>
      </c>
      <c r="P2" s="34">
        <f>'[1]Preprocessed data'!M2109-AVERAGE('[1]Preprocessed data'!M2110:M2167)</f>
        <v>-0.11216588021747131</v>
      </c>
      <c r="Q2" s="34">
        <f>'[1]Preprocessed data'!N2109-AVERAGE('[1]Preprocessed data'!N2110:N2167)</f>
        <v>270.01724137931024</v>
      </c>
      <c r="R2" s="34">
        <f>'[1]Preprocessed data'!O2109-AVERAGE('[1]Preprocessed data'!O2110:O2167)</f>
        <v>8.2017439764758615E-2</v>
      </c>
      <c r="S2" s="34">
        <f>'[1]Preprocessed data'!P2109-AVERAGE('[1]Preprocessed data'!P2110:P2167)</f>
        <v>-379.37931034482767</v>
      </c>
      <c r="T2" s="34">
        <f>'[1]Preprocessed data'!Q2109-AVERAGE('[1]Preprocessed data'!Q2110:Q2167)</f>
        <v>-8.2017439764758615E-2</v>
      </c>
      <c r="U2" s="34">
        <f>'[1]Preprocessed data'!R2109-AVERAGE('[1]Preprocessed data'!R2110:R2167)</f>
        <v>1371.0517241379312</v>
      </c>
      <c r="V2" s="34">
        <f>'[1]Preprocessed data'!S2109-AVERAGE('[1]Preprocessed data'!S2110:S2167)</f>
        <v>0.23326254476220754</v>
      </c>
      <c r="W2" s="34">
        <f>'[1]Preprocessed data'!T2109-AVERAGE('[1]Preprocessed data'!T2110:T2167)</f>
        <v>-900.22413793103442</v>
      </c>
      <c r="X2" s="34">
        <f>'[1]Preprocessed data'!U2109-AVERAGE('[1]Preprocessed data'!U2110:U2167)</f>
        <v>-0.23326254476220759</v>
      </c>
      <c r="Y2" s="34">
        <f>'[1]Preprocessed data'!V2109-AVERAGE('[1]Preprocessed data'!V2110:V2167)</f>
        <v>-277.65517241379314</v>
      </c>
      <c r="Z2" s="34">
        <f>'[1]Preprocessed data'!W2109-AVERAGE('[1]Preprocessed data'!W2110:W2167)</f>
        <v>-0.11160072310447167</v>
      </c>
      <c r="AA2" s="34">
        <f>'[1]Preprocessed data'!X2109-AVERAGE('[1]Preprocessed data'!X2110:X2167)</f>
        <v>-49.706896551724128</v>
      </c>
      <c r="AB2" s="34">
        <f>'[1]Preprocessed data'!Y2109-AVERAGE('[1]Preprocessed data'!Y2110:Y2167)</f>
        <v>0.1116007231044715</v>
      </c>
      <c r="AC2" s="34">
        <f>'[1]Preprocessed data'!Z2109-AVERAGE('[1]Preprocessed data'!Z2110:Z2167)</f>
        <v>-349.34482758620686</v>
      </c>
      <c r="AD2" s="34">
        <f>'[1]Preprocessed data'!AA2109-AVERAGE('[1]Preprocessed data'!AA2110:AA2167)</f>
        <v>3.7742516263565506E-2</v>
      </c>
      <c r="AE2" s="34">
        <f>'[1]Preprocessed data'!AB2109-AVERAGE('[1]Preprocessed data'!AB2110:AB2167)</f>
        <v>-384.94827586206895</v>
      </c>
      <c r="AF2" s="34">
        <f>'[1]Preprocessed data'!AC2109-AVERAGE('[1]Preprocessed data'!AC2110:AC2167)</f>
        <v>-3.7742516263565451E-2</v>
      </c>
      <c r="AG2" s="34">
        <f>'[1]Preprocessed data'!AD2109-AVERAGE('[1]Preprocessed data'!AD2110:AD2167)</f>
        <v>-510.56896551724139</v>
      </c>
      <c r="AH2" s="34">
        <f>'[1]Preprocessed data'!AE2109-AVERAGE('[1]Preprocessed data'!AE2110:AE2167)</f>
        <v>-8.6344472579391596E-3</v>
      </c>
      <c r="AI2" s="34">
        <f>'[1]Preprocessed data'!AF2109-AVERAGE('[1]Preprocessed data'!AF2110:AF2167)</f>
        <v>-389.29310344827582</v>
      </c>
      <c r="AJ2" s="34">
        <f>'[1]Preprocessed data'!AG2109-AVERAGE('[1]Preprocessed data'!AG2110:AG2167)</f>
        <v>8.6344472579390485E-3</v>
      </c>
      <c r="AK2" s="34">
        <f>'[1]Preprocessed data'!AH2109-AVERAGE('[1]Preprocessed data'!AH2110:AH2167)</f>
        <v>60.482758620689651</v>
      </c>
      <c r="AL2" s="34">
        <f>'[1]Preprocessed data'!AI2109-AVERAGE('[1]Preprocessed data'!AI2110:AI2167)</f>
        <v>0.20262571008492558</v>
      </c>
      <c r="AM2" s="34">
        <f>'[1]Preprocessed data'!AJ2109-AVERAGE('[1]Preprocessed data'!AJ2110:AJ2167)</f>
        <v>-154.89655172413791</v>
      </c>
      <c r="AN2" s="34">
        <f>'[1]Preprocessed data'!AK2109-AVERAGE('[1]Preprocessed data'!AK2110:AK2167)</f>
        <v>-0.20262571008492541</v>
      </c>
      <c r="AO2" s="34">
        <f>'[1]Preprocessed data'!AL2109-AVERAGE('[1]Preprocessed data'!AL2110:AL2167)</f>
        <v>-255.34482758620692</v>
      </c>
      <c r="AP2" s="34">
        <f>'[1]Preprocessed data'!AM2109-AVERAGE('[1]Preprocessed data'!AM2110:AM2167)</f>
        <v>-6.8595569384122923E-2</v>
      </c>
      <c r="AQ2" s="34">
        <f>'[1]Preprocessed data'!AN2109-AVERAGE('[1]Preprocessed data'!AN2110:AN2167)</f>
        <v>-167.74137931034483</v>
      </c>
      <c r="AR2" s="34">
        <f>'[1]Preprocessed data'!AO2109-AVERAGE('[1]Preprocessed data'!AO2110:AO2167)</f>
        <v>6.8595569384122868E-2</v>
      </c>
      <c r="AS2" s="34">
        <f>'[1]Preprocessed data'!AP2109-AVERAGE('[1]Preprocessed data'!AP2110:AP2167)</f>
        <v>-324.5</v>
      </c>
      <c r="AT2" s="34">
        <f>'[1]Preprocessed data'!AQ2109-AVERAGE('[1]Preprocessed data'!AQ2110:AQ2167)</f>
        <v>0.12434444378750581</v>
      </c>
      <c r="AU2" s="34">
        <f>'[1]Preprocessed data'!AR2109-AVERAGE('[1]Preprocessed data'!AR2110:AR2167)</f>
        <v>-386.24137931034483</v>
      </c>
      <c r="AV2" s="34">
        <f>'[1]Preprocessed data'!AS2109-AVERAGE('[1]Preprocessed data'!AS2110:AS2167)</f>
        <v>-0.12434444378750575</v>
      </c>
      <c r="AW2" s="34">
        <f>'[1]Preprocessed data'!AT2109-AVERAGE('[1]Preprocessed data'!AT2110:AT2167)</f>
        <v>-565.87931034482756</v>
      </c>
      <c r="AX2" s="34">
        <f>'[1]Preprocessed data'!AU2109-AVERAGE('[1]Preprocessed data'!AU2110:AU2167)</f>
        <v>-2.6297766675797862E-2</v>
      </c>
      <c r="AY2" s="34">
        <f>'[1]Preprocessed data'!AV2109-AVERAGE('[1]Preprocessed data'!AV2110:AV2167)</f>
        <v>-405.06896551724139</v>
      </c>
      <c r="AZ2" s="34">
        <f>'[1]Preprocessed data'!AW2109-AVERAGE('[1]Preprocessed data'!AW2110:AW2167)</f>
        <v>2.6297766675797751E-2</v>
      </c>
      <c r="BA2" s="34">
        <f>'[1]Preprocessed data'!AX2109-AVERAGE('[1]Preprocessed data'!AX2110:AX2167)</f>
        <v>-168.81034482758616</v>
      </c>
      <c r="BB2" s="34">
        <f>'[1]Preprocessed data'!AY2109-AVERAGE('[1]Preprocessed data'!AY2110:AY2167)</f>
        <v>-6.434311687156391E-2</v>
      </c>
      <c r="BC2" s="34">
        <f>'[1]Preprocessed data'!AZ2109-AVERAGE('[1]Preprocessed data'!AZ2110:AZ2167)</f>
        <v>92.120689655172441</v>
      </c>
      <c r="BD2" s="34">
        <f>'[1]Preprocessed data'!BA2109-AVERAGE('[1]Preprocessed data'!BA2110:BA2167)</f>
        <v>6.4343116871564021E-2</v>
      </c>
      <c r="BE2" s="34">
        <f>'[1]Preprocessed data'!BB2109-AVERAGE('[1]Preprocessed data'!BB2110:BB2167)</f>
        <v>-226.20689655172418</v>
      </c>
      <c r="BF2" s="34">
        <f>'[1]Preprocessed data'!BC2109-AVERAGE('[1]Preprocessed data'!BC2110:BC2167)</f>
        <v>-0.10378560646366941</v>
      </c>
      <c r="BG2" s="34">
        <f>'[1]Preprocessed data'!BD2109-AVERAGE('[1]Preprocessed data'!BD2110:BD2167)</f>
        <v>127.62068965517244</v>
      </c>
      <c r="BH2" s="34">
        <f>'[1]Preprocessed data'!BE2109-AVERAGE('[1]Preprocessed data'!BE2110:BE2167)</f>
        <v>0.1037856064636693</v>
      </c>
      <c r="BI2" s="34">
        <f>'[1]Preprocessed data'!BF2109-AVERAGE('[1]Preprocessed data'!BF2110:BF2167)</f>
        <v>-351.44827586206907</v>
      </c>
      <c r="BJ2" s="34">
        <f>'[1]Preprocessed data'!BG2109-AVERAGE('[1]Preprocessed data'!BG2110:BG2167)</f>
        <v>-4.3398387518372994E-3</v>
      </c>
      <c r="BK2" s="34">
        <f>'[1]Preprocessed data'!BH2109-AVERAGE('[1]Preprocessed data'!BH2110:BH2167)</f>
        <v>-301</v>
      </c>
      <c r="BL2" s="34">
        <f>'[1]Preprocessed data'!BI2109-AVERAGE('[1]Preprocessed data'!BI2110:BI2167)</f>
        <v>4.3398387518373549E-3</v>
      </c>
      <c r="BM2" s="34">
        <f>'[1]Preprocessed data'!BJ2109-AVERAGE('[1]Preprocessed data'!BJ2110:BJ2167)</f>
        <v>-412.68965517241372</v>
      </c>
      <c r="BN2" s="34">
        <f>'[1]Preprocessed data'!BK2109-AVERAGE('[1]Preprocessed data'!BK2110:BK2167)</f>
        <v>-8.9736846167610684E-3</v>
      </c>
      <c r="BO2" s="34">
        <f>'[1]Preprocessed data'!BL2109-AVERAGE('[1]Preprocessed data'!BL2110:BL2167)</f>
        <v>-309.75862068965512</v>
      </c>
      <c r="BP2" s="34">
        <f>'[1]Preprocessed data'!BM2109-AVERAGE('[1]Preprocessed data'!BM2110:BM2167)</f>
        <v>8.9736846167611239E-3</v>
      </c>
      <c r="BQ2" s="34">
        <f>'[1]Preprocessed data'!BN2109-AVERAGE('[1]Preprocessed data'!BN2110:BN2167)</f>
        <v>-719.05172413793105</v>
      </c>
      <c r="BR2" s="34">
        <f>'[1]Preprocessed data'!BO2109-AVERAGE('[1]Preprocessed data'!BO2110:BO2167)</f>
        <v>-2.082138590941518E-2</v>
      </c>
      <c r="BS2" s="34">
        <f>'[1]Preprocessed data'!BP2109-AVERAGE('[1]Preprocessed data'!BP2110:BP2167)</f>
        <v>-260.27586206896552</v>
      </c>
      <c r="BT2" s="34">
        <f>'[1]Preprocessed data'!BQ2109-AVERAGE('[1]Preprocessed data'!BQ2110:BQ2167)</f>
        <v>2.0821385909415069E-2</v>
      </c>
      <c r="BU2" s="34">
        <f>'[1]Preprocessed data'!BR2109-AVERAGE('[1]Preprocessed data'!BR2110:BR2167)</f>
        <v>1.3275862068965516</v>
      </c>
      <c r="BV2" s="34">
        <f>'[1]Preprocessed data'!BS2109-AVERAGE('[1]Preprocessed data'!BS2110:BS2167)</f>
        <v>8.8372707666325767E-2</v>
      </c>
      <c r="BW2" s="34">
        <f>'[1]Preprocessed data'!BT2109-AVERAGE('[1]Preprocessed data'!BT2110:BT2167)</f>
        <v>-0.3275862068965516</v>
      </c>
      <c r="BX2" s="34">
        <f>'[1]Preprocessed data'!BU2109-AVERAGE('[1]Preprocessed data'!BU2110:BU2167)</f>
        <v>-8.8372707666325823E-2</v>
      </c>
      <c r="BY2" s="34">
        <f>'[1]Preprocessed data'!BV2109-AVERAGE('[1]Preprocessed data'!BV2110:BV2167)</f>
        <v>1.7068965517241379</v>
      </c>
      <c r="BZ2" s="34">
        <f>'[1]Preprocessed data'!BW2109-AVERAGE('[1]Preprocessed data'!BW2110:BW2167)</f>
        <v>7.5012073795035161E-2</v>
      </c>
      <c r="CA2" s="34">
        <f>'[1]Preprocessed data'!BX2109-AVERAGE('[1]Preprocessed data'!BX2110:BX2167)</f>
        <v>0.7413793103448274</v>
      </c>
      <c r="CB2" s="34">
        <f>'[1]Preprocessed data'!BY2109-AVERAGE('[1]Preprocessed data'!BY2110:BY2167)</f>
        <v>-7.5012073795035217E-2</v>
      </c>
      <c r="CC2" s="34">
        <f>'[1]Preprocessed data'!BZ2109-AVERAGE('[1]Preprocessed data'!BZ2110:BZ2167)</f>
        <v>2.103448275862069</v>
      </c>
      <c r="CD2" s="34">
        <f>'[1]Preprocessed data'!CA2109-AVERAGE('[1]Preprocessed data'!CA2110:CA2167)</f>
        <v>9.3305133147711883E-2</v>
      </c>
      <c r="CE2" s="34">
        <f>'[1]Preprocessed data'!CB2109-AVERAGE('[1]Preprocessed data'!CB2110:CB2167)</f>
        <v>0.86206896551724155</v>
      </c>
      <c r="CF2" s="34">
        <f>'[1]Preprocessed data'!CC2109-AVERAGE('[1]Preprocessed data'!CC2110:CC2167)</f>
        <v>-9.3305133147711994E-2</v>
      </c>
      <c r="CG2" s="34">
        <f>'[1]Preprocessed data'!CD2109-AVERAGE('[1]Preprocessed data'!CD2110:CD2167)</f>
        <v>0.1379310344827589</v>
      </c>
      <c r="CH2" s="34">
        <f>'[1]Preprocessed data'!CE2109-AVERAGE('[1]Preprocessed data'!CE2110:CE2167)</f>
        <v>0.39117352953559836</v>
      </c>
      <c r="CI2" s="34">
        <f>'[1]Preprocessed data'!CF2109-AVERAGE('[1]Preprocessed data'!CF2110:CF2167)</f>
        <v>-3.7068965517241379</v>
      </c>
      <c r="CJ2" s="34">
        <f>'[1]Preprocessed data'!CG2109-AVERAGE('[1]Preprocessed data'!CG2110:CG2167)</f>
        <v>-0.39117352953559847</v>
      </c>
      <c r="CK2" s="34">
        <f>'[1]Preprocessed data'!CH2109-AVERAGE('[1]Preprocessed data'!CH2110:CH2167)</f>
        <v>556.20689655172418</v>
      </c>
      <c r="CL2" s="34">
        <f>'[1]Preprocessed data'!CI2109-AVERAGE('[1]Preprocessed data'!CI2110:CI2167)</f>
        <v>0.50204872220992913</v>
      </c>
      <c r="CM2" s="34">
        <f>'[1]Preprocessed data'!CJ2109-AVERAGE('[1]Preprocessed data'!CJ2110:CJ2167)</f>
        <v>-83.534482758620697</v>
      </c>
      <c r="CN2" s="34">
        <f>'[1]Preprocessed data'!CK2109-AVERAGE('[1]Preprocessed data'!CK2110:CK2167)</f>
        <v>-0.50204872220992924</v>
      </c>
      <c r="CO2" s="34">
        <f>'[1]Preprocessed data'!CL2109-AVERAGE('[1]Preprocessed data'!CL2110:CL2167)</f>
        <v>-522.5344827586207</v>
      </c>
      <c r="CP2" s="34">
        <f>'[1]Preprocessed data'!CM2109-AVERAGE('[1]Preprocessed data'!CM2110:CM2167)</f>
        <v>-7.7885361564131061E-2</v>
      </c>
      <c r="CQ2" s="34">
        <f>'[1]Preprocessed data'!CN2109-AVERAGE('[1]Preprocessed data'!CN2110:CN2167)</f>
        <v>-1029.3103448275863</v>
      </c>
      <c r="CR2" s="34">
        <f>'[1]Preprocessed data'!CO2109-AVERAGE('[1]Preprocessed data'!CO2110:CO2167)</f>
        <v>7.7885361564131061E-2</v>
      </c>
      <c r="CS2" s="34">
        <f>'[1]Preprocessed data'!CP2109-AVERAGE('[1]Preprocessed data'!CP2110:CP2167)</f>
        <v>-598.74137931034488</v>
      </c>
      <c r="CT2" s="34">
        <f>'[1]Preprocessed data'!CQ2109-AVERAGE('[1]Preprocessed data'!CQ2110:CQ2167)</f>
        <v>-4.5394884226175214E-2</v>
      </c>
      <c r="CU2" s="34">
        <f>'[1]Preprocessed data'!CR2109-AVERAGE('[1]Preprocessed data'!CR2110:CR2167)</f>
        <v>-132.77586206896547</v>
      </c>
      <c r="CV2" s="34">
        <f>'[1]Preprocessed data'!CS2109-AVERAGE('[1]Preprocessed data'!CS2110:CS2167)</f>
        <v>0.3384983325020372</v>
      </c>
      <c r="CW2" s="34">
        <f>'[1]Preprocessed data'!CT2109-AVERAGE('[1]Preprocessed data'!CT2110:CT2167)</f>
        <v>-958.87896551724157</v>
      </c>
      <c r="CX2" s="34">
        <f>'[1]Preprocessed data'!CU2109-AVERAGE('[1]Preprocessed data'!CU2110:CU2167)</f>
        <v>0.11444159940896415</v>
      </c>
      <c r="CY2" s="34">
        <f>'[1]Preprocessed data'!CV2109-AVERAGE('[1]Preprocessed data'!CV2110:CV2167)</f>
        <v>-188.68775862068958</v>
      </c>
      <c r="CZ2" s="34">
        <f>'[1]Preprocessed data'!CW2109-AVERAGE('[1]Preprocessed data'!CW2110:CW2167)</f>
        <v>9.2454952315173755E-2</v>
      </c>
      <c r="DA2" s="34">
        <f>'[1]Preprocessed data'!CX2109-AVERAGE('[1]Preprocessed data'!CX2110:CX2167)</f>
        <v>41.580689655172421</v>
      </c>
      <c r="DB2" s="34">
        <f>'[1]Preprocessed data'!CY2109-AVERAGE('[1]Preprocessed data'!CY2110:CY2167)</f>
        <v>2.6349097678155353E-2</v>
      </c>
      <c r="DC2" s="34">
        <f>'[1]Preprocessed data'!CZ2109-AVERAGE('[1]Preprocessed data'!CZ2110:CZ2167)</f>
        <v>163.99327586206897</v>
      </c>
      <c r="DD2" s="34">
        <f>'[1]Preprocessed data'!DA2109-AVERAGE('[1]Preprocessed data'!DA2110:DA2167)</f>
        <v>0.26675435059770669</v>
      </c>
      <c r="DE2" s="35">
        <v>1</v>
      </c>
      <c r="DF2" s="44">
        <v>52.173913043478258</v>
      </c>
      <c r="DG2" s="44">
        <v>3.8571428571428572</v>
      </c>
      <c r="DH2" s="44">
        <v>3.333333333333333</v>
      </c>
    </row>
    <row r="3" spans="1:112" x14ac:dyDescent="0.3">
      <c r="A3" s="36">
        <v>3</v>
      </c>
      <c r="B3" s="42">
        <v>2</v>
      </c>
      <c r="C3" s="38">
        <v>3</v>
      </c>
      <c r="D3" s="38">
        <v>3</v>
      </c>
      <c r="E3" s="39">
        <f>'[1]Preprocessed data'!B2-AVERAGE('[1]Preprocessed data'!B3:B3)</f>
        <v>383</v>
      </c>
      <c r="F3" s="39">
        <f>'[1]Preprocessed data'!C2-AVERAGE('[1]Preprocessed data'!C3:C3)</f>
        <v>8.2137085746960659E-2</v>
      </c>
      <c r="G3" s="39">
        <f>'[1]Preprocessed data'!D2-AVERAGE('[1]Preprocessed data'!D3:D3)</f>
        <v>-125</v>
      </c>
      <c r="H3" s="39">
        <f>'[1]Preprocessed data'!E2-AVERAGE('[1]Preprocessed data'!E3:E3)</f>
        <v>-8.2137085746960686E-2</v>
      </c>
      <c r="I3" s="39">
        <f>'[1]Preprocessed data'!F2-AVERAGE('[1]Preprocessed data'!F3:F3)</f>
        <v>1925</v>
      </c>
      <c r="J3" s="39">
        <f>'[1]Preprocessed data'!G2-AVERAGE('[1]Preprocessed data'!G3:G3)</f>
        <v>0.81052631578947365</v>
      </c>
      <c r="K3" s="39">
        <f>'[1]Preprocessed data'!H2-AVERAGE('[1]Preprocessed data'!H3:H3)</f>
        <v>-125</v>
      </c>
      <c r="L3" s="39">
        <f>'[1]Preprocessed data'!I2-AVERAGE('[1]Preprocessed data'!I3:I3)</f>
        <v>-0.81052631578947365</v>
      </c>
      <c r="M3" s="39">
        <f>'[1]Preprocessed data'!J2-AVERAGE('[1]Preprocessed data'!J3:J3)</f>
        <v>109</v>
      </c>
      <c r="N3" s="39">
        <f>'[1]Preprocessed data'!K2-AVERAGE('[1]Preprocessed data'!K3:K3)</f>
        <v>4.5678475148762998E-2</v>
      </c>
      <c r="O3" s="39">
        <f>'[1]Preprocessed data'!L2-AVERAGE('[1]Preprocessed data'!L3:L3)</f>
        <v>-125</v>
      </c>
      <c r="P3" s="39">
        <f>'[1]Preprocessed data'!M2-AVERAGE('[1]Preprocessed data'!M3:M3)</f>
        <v>-4.567847514876297E-2</v>
      </c>
      <c r="Q3" s="39">
        <f>'[1]Preprocessed data'!N2-AVERAGE('[1]Preprocessed data'!N3:N3)</f>
        <v>184</v>
      </c>
      <c r="R3" s="39">
        <f>'[1]Preprocessed data'!O2-AVERAGE('[1]Preprocessed data'!O3:O3)</f>
        <v>5.9959966638865714E-2</v>
      </c>
      <c r="S3" s="39">
        <f>'[1]Preprocessed data'!P2-AVERAGE('[1]Preprocessed data'!P3:P3)</f>
        <v>-159</v>
      </c>
      <c r="T3" s="39">
        <f>'[1]Preprocessed data'!Q2-AVERAGE('[1]Preprocessed data'!Q3:Q3)</f>
        <v>-5.9959966638865714E-2</v>
      </c>
      <c r="U3" s="39">
        <f>'[1]Preprocessed data'!R2-AVERAGE('[1]Preprocessed data'!R3:R3)</f>
        <v>-450</v>
      </c>
      <c r="V3" s="39">
        <f>'[1]Preprocessed data'!S2-AVERAGE('[1]Preprocessed data'!S3:S3)</f>
        <v>-0.14082137144518991</v>
      </c>
      <c r="W3" s="39">
        <f>'[1]Preprocessed data'!T2-AVERAGE('[1]Preprocessed data'!T3:T3)</f>
        <v>-62</v>
      </c>
      <c r="X3" s="39">
        <f>'[1]Preprocessed data'!U2-AVERAGE('[1]Preprocessed data'!U3:U3)</f>
        <v>0.14082137144518997</v>
      </c>
      <c r="Y3" s="39">
        <f>'[1]Preprocessed data'!V2-AVERAGE('[1]Preprocessed data'!V3:V3)</f>
        <v>321</v>
      </c>
      <c r="Z3" s="39">
        <f>'[1]Preprocessed data'!W2-AVERAGE('[1]Preprocessed data'!W3:W3)</f>
        <v>0.58791208791208793</v>
      </c>
      <c r="AA3" s="39">
        <f>'[1]Preprocessed data'!X2-AVERAGE('[1]Preprocessed data'!X3:X3)</f>
        <v>-62</v>
      </c>
      <c r="AB3" s="39">
        <f>'[1]Preprocessed data'!Y2-AVERAGE('[1]Preprocessed data'!Y3:Y3)</f>
        <v>-0.58791208791208793</v>
      </c>
      <c r="AC3" s="39">
        <f>'[1]Preprocessed data'!Z2-AVERAGE('[1]Preprocessed data'!Z3:Z3)</f>
        <v>-987</v>
      </c>
      <c r="AD3" s="39">
        <f>'[1]Preprocessed data'!AA2-AVERAGE('[1]Preprocessed data'!AA3:AA3)</f>
        <v>-7.7475977780568139E-2</v>
      </c>
      <c r="AE3" s="39">
        <f>'[1]Preprocessed data'!AB2-AVERAGE('[1]Preprocessed data'!AB3:AB3)</f>
        <v>-125</v>
      </c>
      <c r="AF3" s="39">
        <f>'[1]Preprocessed data'!AC2-AVERAGE('[1]Preprocessed data'!AC3:AC3)</f>
        <v>7.7475977780568195E-2</v>
      </c>
      <c r="AG3" s="39">
        <f>'[1]Preprocessed data'!AD2-AVERAGE('[1]Preprocessed data'!AD3:AD3)</f>
        <v>-950</v>
      </c>
      <c r="AH3" s="39">
        <f>'[1]Preprocessed data'!AE2-AVERAGE('[1]Preprocessed data'!AE3:AE3)</f>
        <v>-6.328980833863207E-2</v>
      </c>
      <c r="AI3" s="39">
        <f>'[1]Preprocessed data'!AF2-AVERAGE('[1]Preprocessed data'!AF3:AF3)</f>
        <v>-159</v>
      </c>
      <c r="AJ3" s="39">
        <f>'[1]Preprocessed data'!AG2-AVERAGE('[1]Preprocessed data'!AG3:AG3)</f>
        <v>6.3289808338632014E-2</v>
      </c>
      <c r="AK3" s="39">
        <f>'[1]Preprocessed data'!AH2-AVERAGE('[1]Preprocessed data'!AH3:AH3)</f>
        <v>-517</v>
      </c>
      <c r="AL3" s="39">
        <f>'[1]Preprocessed data'!AI2-AVERAGE('[1]Preprocessed data'!AI3:AI3)</f>
        <v>-0.46233071216530341</v>
      </c>
      <c r="AM3" s="39">
        <f>'[1]Preprocessed data'!AJ2-AVERAGE('[1]Preprocessed data'!AJ3:AJ3)</f>
        <v>17</v>
      </c>
      <c r="AN3" s="39">
        <f>'[1]Preprocessed data'!AK2-AVERAGE('[1]Preprocessed data'!AK3:AK3)</f>
        <v>0.46233071216530341</v>
      </c>
      <c r="AO3" s="39">
        <f>'[1]Preprocessed data'!AL2-AVERAGE('[1]Preprocessed data'!AL3:AL3)</f>
        <v>83</v>
      </c>
      <c r="AP3" s="39">
        <f>'[1]Preprocessed data'!AM2-AVERAGE('[1]Preprocessed data'!AM3:AM3)</f>
        <v>0.35622317596566522</v>
      </c>
      <c r="AQ3" s="39">
        <f>'[1]Preprocessed data'!AN2-AVERAGE('[1]Preprocessed data'!AN3:AN3)</f>
        <v>17</v>
      </c>
      <c r="AR3" s="39">
        <f>'[1]Preprocessed data'!AO2-AVERAGE('[1]Preprocessed data'!AO3:AO3)</f>
        <v>-0.35622317596566522</v>
      </c>
      <c r="AS3" s="39">
        <f>'[1]Preprocessed data'!AP2-AVERAGE('[1]Preprocessed data'!AP3:AP3)</f>
        <v>-1666</v>
      </c>
      <c r="AT3" s="39">
        <f>'[1]Preprocessed data'!AQ2-AVERAGE('[1]Preprocessed data'!AQ3:AQ3)</f>
        <v>-0.30697213177147209</v>
      </c>
      <c r="AU3" s="39">
        <f>'[1]Preprocessed data'!AR2-AVERAGE('[1]Preprocessed data'!AR3:AR3)</f>
        <v>-125</v>
      </c>
      <c r="AV3" s="39">
        <f>'[1]Preprocessed data'!AS2-AVERAGE('[1]Preprocessed data'!AS3:AS3)</f>
        <v>0.30697213177147209</v>
      </c>
      <c r="AW3" s="39">
        <f>'[1]Preprocessed data'!AT2-AVERAGE('[1]Preprocessed data'!AT3:AT3)</f>
        <v>-1616</v>
      </c>
      <c r="AX3" s="39">
        <f>'[1]Preprocessed data'!AU2-AVERAGE('[1]Preprocessed data'!AU3:AU3)</f>
        <v>-0.27282472235634964</v>
      </c>
      <c r="AY3" s="39">
        <f>'[1]Preprocessed data'!AV2-AVERAGE('[1]Preprocessed data'!AV3:AV3)</f>
        <v>-159</v>
      </c>
      <c r="AZ3" s="39">
        <f>'[1]Preprocessed data'!AW2-AVERAGE('[1]Preprocessed data'!AW3:AW3)</f>
        <v>0.27282472235634964</v>
      </c>
      <c r="BA3" s="39">
        <f>'[1]Preprocessed data'!AX2-AVERAGE('[1]Preprocessed data'!AX3:AX3)</f>
        <v>-59</v>
      </c>
      <c r="BB3" s="39">
        <f>'[1]Preprocessed data'!AY2-AVERAGE('[1]Preprocessed data'!AY3:AY3)</f>
        <v>6.5771600564841992E-2</v>
      </c>
      <c r="BC3" s="39">
        <f>'[1]Preprocessed data'!AZ2-AVERAGE('[1]Preprocessed data'!AZ3:AZ3)</f>
        <v>-142</v>
      </c>
      <c r="BD3" s="39">
        <f>'[1]Preprocessed data'!BA2-AVERAGE('[1]Preprocessed data'!BA3:BA3)</f>
        <v>-6.5771600564842048E-2</v>
      </c>
      <c r="BE3" s="39">
        <f>'[1]Preprocessed data'!BB2-AVERAGE('[1]Preprocessed data'!BB3:BB3)</f>
        <v>883</v>
      </c>
      <c r="BF3" s="39">
        <f>'[1]Preprocessed data'!BC2-AVERAGE('[1]Preprocessed data'!BC3:BC3)</f>
        <v>0.74640743871513104</v>
      </c>
      <c r="BG3" s="39">
        <f>'[1]Preprocessed data'!BD2-AVERAGE('[1]Preprocessed data'!BD3:BD3)</f>
        <v>-142</v>
      </c>
      <c r="BH3" s="39">
        <f>'[1]Preprocessed data'!BE2-AVERAGE('[1]Preprocessed data'!BE3:BE3)</f>
        <v>-0.74640743871513104</v>
      </c>
      <c r="BI3" s="39">
        <f>'[1]Preprocessed data'!BF2-AVERAGE('[1]Preprocessed data'!BF3:BF3)</f>
        <v>-308</v>
      </c>
      <c r="BJ3" s="39">
        <f>'[1]Preprocessed data'!BG2-AVERAGE('[1]Preprocessed data'!BG3:BG3)</f>
        <v>1.301224707579185E-2</v>
      </c>
      <c r="BK3" s="39">
        <f>'[1]Preprocessed data'!BH2-AVERAGE('[1]Preprocessed data'!BH3:BH3)</f>
        <v>-125</v>
      </c>
      <c r="BL3" s="39">
        <f>'[1]Preprocessed data'!BI2-AVERAGE('[1]Preprocessed data'!BI3:BI3)</f>
        <v>-1.3012247075791794E-2</v>
      </c>
      <c r="BM3" s="39">
        <f>'[1]Preprocessed data'!BJ2-AVERAGE('[1]Preprocessed data'!BJ3:BJ3)</f>
        <v>-283</v>
      </c>
      <c r="BN3" s="39">
        <f>'[1]Preprocessed data'!BK2-AVERAGE('[1]Preprocessed data'!BK3:BK3)</f>
        <v>2.4032598343560418E-2</v>
      </c>
      <c r="BO3" s="39">
        <f>'[1]Preprocessed data'!BL2-AVERAGE('[1]Preprocessed data'!BL3:BL3)</f>
        <v>-159</v>
      </c>
      <c r="BP3" s="39">
        <f>'[1]Preprocessed data'!BM2-AVERAGE('[1]Preprocessed data'!BM3:BM3)</f>
        <v>-2.4032598343560502E-2</v>
      </c>
      <c r="BQ3" s="39">
        <f>'[1]Preprocessed data'!BN2-AVERAGE('[1]Preprocessed data'!BN3:BN3)</f>
        <v>4</v>
      </c>
      <c r="BR3" s="39">
        <f>'[1]Preprocessed data'!BO2-AVERAGE('[1]Preprocessed data'!BO3:BO3)</f>
        <v>0.25</v>
      </c>
      <c r="BS3" s="39">
        <f>'[1]Preprocessed data'!BP2-AVERAGE('[1]Preprocessed data'!BP3:BP3)</f>
        <v>0</v>
      </c>
      <c r="BT3" s="39">
        <f>'[1]Preprocessed data'!BQ2-AVERAGE('[1]Preprocessed data'!BQ3:BQ3)</f>
        <v>-0.25</v>
      </c>
      <c r="BU3" s="39">
        <f>'[1]Preprocessed data'!BR2-AVERAGE('[1]Preprocessed data'!BR3:BR3)</f>
        <v>6</v>
      </c>
      <c r="BV3" s="39">
        <f>'[1]Preprocessed data'!BS2-AVERAGE('[1]Preprocessed data'!BS3:BS3)</f>
        <v>0.75</v>
      </c>
      <c r="BW3" s="39">
        <f>'[1]Preprocessed data'!BT2-AVERAGE('[1]Preprocessed data'!BT3:BT3)</f>
        <v>0</v>
      </c>
      <c r="BX3" s="39">
        <f>'[1]Preprocessed data'!BU2-AVERAGE('[1]Preprocessed data'!BU3:BU3)</f>
        <v>-0.75</v>
      </c>
      <c r="BY3" s="39">
        <f>'[1]Preprocessed data'!BV2-AVERAGE('[1]Preprocessed data'!BV3:BV3)</f>
        <v>1</v>
      </c>
      <c r="BZ3" s="39">
        <f>'[1]Preprocessed data'!BW2-AVERAGE('[1]Preprocessed data'!BW3:BW3)</f>
        <v>0.16666666666666663</v>
      </c>
      <c r="CA3" s="39">
        <f>'[1]Preprocessed data'!BX2-AVERAGE('[1]Preprocessed data'!BX3:BX3)</f>
        <v>0</v>
      </c>
      <c r="CB3" s="39">
        <f>'[1]Preprocessed data'!BY2-AVERAGE('[1]Preprocessed data'!BY3:BY3)</f>
        <v>-0.16666666666666669</v>
      </c>
      <c r="CC3" s="39">
        <f>'[1]Preprocessed data'!BZ2-AVERAGE('[1]Preprocessed data'!BZ3:BZ3)</f>
        <v>1</v>
      </c>
      <c r="CD3" s="39">
        <f>'[1]Preprocessed data'!CA2-AVERAGE('[1]Preprocessed data'!CA3:CA3)</f>
        <v>0.16666666666666663</v>
      </c>
      <c r="CE3" s="39">
        <f>'[1]Preprocessed data'!CB2-AVERAGE('[1]Preprocessed data'!CB3:CB3)</f>
        <v>0</v>
      </c>
      <c r="CF3" s="39">
        <f>'[1]Preprocessed data'!CC2-AVERAGE('[1]Preprocessed data'!CC3:CC3)</f>
        <v>-0.16666666666666669</v>
      </c>
      <c r="CG3" s="39">
        <f>'[1]Preprocessed data'!CD2-AVERAGE('[1]Preprocessed data'!CD3:CD3)</f>
        <v>3</v>
      </c>
      <c r="CH3" s="39">
        <f>'[1]Preprocessed data'!CE2-AVERAGE('[1]Preprocessed data'!CE3:CE3)</f>
        <v>0.75</v>
      </c>
      <c r="CI3" s="39">
        <f>'[1]Preprocessed data'!CF2-AVERAGE('[1]Preprocessed data'!CF3:CF3)</f>
        <v>0</v>
      </c>
      <c r="CJ3" s="39">
        <f>'[1]Preprocessed data'!CG2-AVERAGE('[1]Preprocessed data'!CG3:CG3)</f>
        <v>-0.75</v>
      </c>
      <c r="CK3" s="39">
        <f>'[1]Preprocessed data'!CH2-AVERAGE('[1]Preprocessed data'!CH3:CH3)</f>
        <v>158</v>
      </c>
      <c r="CL3" s="39">
        <f>'[1]Preprocessed data'!CI2-AVERAGE('[1]Preprocessed data'!CI3:CI3)</f>
        <v>0.51298701298701299</v>
      </c>
      <c r="CM3" s="39">
        <f>'[1]Preprocessed data'!CJ2-AVERAGE('[1]Preprocessed data'!CJ3:CJ3)</f>
        <v>-292</v>
      </c>
      <c r="CN3" s="39">
        <f>'[1]Preprocessed data'!CK2-AVERAGE('[1]Preprocessed data'!CK3:CK3)</f>
        <v>-0.51298701298701299</v>
      </c>
      <c r="CO3" s="39">
        <f>'[1]Preprocessed data'!CL2-AVERAGE('[1]Preprocessed data'!CL3:CL3)</f>
        <v>0</v>
      </c>
      <c r="CP3" s="39">
        <f>'[1]Preprocessed data'!CM2-AVERAGE('[1]Preprocessed data'!CM3:CM3)</f>
        <v>0</v>
      </c>
      <c r="CQ3" s="39">
        <f>'[1]Preprocessed data'!CN2-AVERAGE('[1]Preprocessed data'!CN3:CN3)</f>
        <v>0</v>
      </c>
      <c r="CR3" s="39">
        <f>'[1]Preprocessed data'!CO2-AVERAGE('[1]Preprocessed data'!CO3:CO3)</f>
        <v>0</v>
      </c>
      <c r="CS3" s="39">
        <f>'[1]Preprocessed data'!CP2-AVERAGE('[1]Preprocessed data'!CP3:CP3)</f>
        <v>3452</v>
      </c>
      <c r="CT3" s="39">
        <f>'[1]Preprocessed data'!CQ2-AVERAGE('[1]Preprocessed data'!CQ3:CQ3)</f>
        <v>1</v>
      </c>
      <c r="CU3" s="39">
        <f>'[1]Preprocessed data'!CR2-AVERAGE('[1]Preprocessed data'!CR3:CR3)</f>
        <v>0</v>
      </c>
      <c r="CV3" s="39">
        <f>'[1]Preprocessed data'!CS2-AVERAGE('[1]Preprocessed data'!CS3:CS3)</f>
        <v>0</v>
      </c>
      <c r="CW3" s="39">
        <f>'[1]Preprocessed data'!CT2-AVERAGE('[1]Preprocessed data'!CT3:CT3)</f>
        <v>0</v>
      </c>
      <c r="CX3" s="39">
        <f>'[1]Preprocessed data'!CU2-AVERAGE('[1]Preprocessed data'!CU3:CU3)</f>
        <v>0</v>
      </c>
      <c r="CY3" s="39">
        <f>'[1]Preprocessed data'!CV2-AVERAGE('[1]Preprocessed data'!CV3:CV3)</f>
        <v>0</v>
      </c>
      <c r="CZ3" s="39">
        <f>'[1]Preprocessed data'!CW2-AVERAGE('[1]Preprocessed data'!CW3:CW3)</f>
        <v>0</v>
      </c>
      <c r="DA3" s="39">
        <f>'[1]Preprocessed data'!CX2-AVERAGE('[1]Preprocessed data'!CX3:CX3)</f>
        <v>164.66</v>
      </c>
      <c r="DB3" s="39">
        <f>'[1]Preprocessed data'!CY2-AVERAGE('[1]Preprocessed data'!CY3:CY3)</f>
        <v>1</v>
      </c>
      <c r="DC3" s="39">
        <f>'[1]Preprocessed data'!CZ2-AVERAGE('[1]Preprocessed data'!CZ3:CZ3)</f>
        <v>0</v>
      </c>
      <c r="DD3" s="39">
        <f>'[1]Preprocessed data'!DA2-AVERAGE('[1]Preprocessed data'!DA3:DA3)</f>
        <v>0</v>
      </c>
      <c r="DE3" s="35">
        <v>3</v>
      </c>
      <c r="DF3" s="44">
        <v>1.75</v>
      </c>
      <c r="DG3" s="44">
        <v>4</v>
      </c>
      <c r="DH3" s="44">
        <v>4</v>
      </c>
    </row>
    <row r="4" spans="1:112" x14ac:dyDescent="0.3">
      <c r="A4" s="36">
        <v>4</v>
      </c>
      <c r="B4" s="37">
        <v>4</v>
      </c>
      <c r="C4" s="38">
        <v>5</v>
      </c>
      <c r="D4" s="38">
        <v>106</v>
      </c>
      <c r="E4" s="39">
        <f>'[1]Preprocessed data'!B4-AVERAGE('[1]Preprocessed data'!B5:B106)</f>
        <v>182.03921568627447</v>
      </c>
      <c r="F4" s="39">
        <f>'[1]Preprocessed data'!C4-AVERAGE('[1]Preprocessed data'!C5:C106)</f>
        <v>0.17116312225914115</v>
      </c>
      <c r="G4" s="39">
        <f>'[1]Preprocessed data'!D4-AVERAGE('[1]Preprocessed data'!D5:D106)</f>
        <v>-541.02941176470586</v>
      </c>
      <c r="H4" s="39">
        <f>'[1]Preprocessed data'!E4-AVERAGE('[1]Preprocessed data'!E5:E106)</f>
        <v>-0.17116312225914121</v>
      </c>
      <c r="I4" s="39">
        <f>'[1]Preprocessed data'!F4-AVERAGE('[1]Preprocessed data'!F5:F106)</f>
        <v>240.42156862745105</v>
      </c>
      <c r="J4" s="39">
        <f>'[1]Preprocessed data'!G4-AVERAGE('[1]Preprocessed data'!G5:G106)</f>
        <v>0.15783078517968774</v>
      </c>
      <c r="K4" s="39">
        <f>'[1]Preprocessed data'!H4-AVERAGE('[1]Preprocessed data'!H5:H106)</f>
        <v>-458.88235294117658</v>
      </c>
      <c r="L4" s="39">
        <f>'[1]Preprocessed data'!I4-AVERAGE('[1]Preprocessed data'!I5:I106)</f>
        <v>-0.15783078517968796</v>
      </c>
      <c r="M4" s="39">
        <f>'[1]Preprocessed data'!J4-AVERAGE('[1]Preprocessed data'!J5:J106)</f>
        <v>162.84313725490188</v>
      </c>
      <c r="N4" s="39">
        <f>'[1]Preprocessed data'!K4-AVERAGE('[1]Preprocessed data'!K5:K106)</f>
        <v>0.16875869540128186</v>
      </c>
      <c r="O4" s="39">
        <f>'[1]Preprocessed data'!L4-AVERAGE('[1]Preprocessed data'!L5:L106)</f>
        <v>-564.76470588235293</v>
      </c>
      <c r="P4" s="39">
        <f>'[1]Preprocessed data'!M4-AVERAGE('[1]Preprocessed data'!M5:M106)</f>
        <v>-0.16875869540128186</v>
      </c>
      <c r="Q4" s="39">
        <f>'[1]Preprocessed data'!N4-AVERAGE('[1]Preprocessed data'!N5:N106)</f>
        <v>216.54901960784309</v>
      </c>
      <c r="R4" s="39">
        <f>'[1]Preprocessed data'!O4-AVERAGE('[1]Preprocessed data'!O5:O106)</f>
        <v>0.15231165428327992</v>
      </c>
      <c r="S4" s="39">
        <f>'[1]Preprocessed data'!P4-AVERAGE('[1]Preprocessed data'!P5:P106)</f>
        <v>-516.57843137254895</v>
      </c>
      <c r="T4" s="39">
        <f>'[1]Preprocessed data'!Q4-AVERAGE('[1]Preprocessed data'!Q5:Q106)</f>
        <v>-0.15231165428327997</v>
      </c>
      <c r="U4" s="39">
        <f>'[1]Preprocessed data'!R4-AVERAGE('[1]Preprocessed data'!R5:R106)</f>
        <v>-10.470588235294144</v>
      </c>
      <c r="V4" s="39">
        <f>'[1]Preprocessed data'!S4-AVERAGE('[1]Preprocessed data'!S5:S106)</f>
        <v>0.16270641267082381</v>
      </c>
      <c r="W4" s="39">
        <f>'[1]Preprocessed data'!T4-AVERAGE('[1]Preprocessed data'!T5:T106)</f>
        <v>-232.68627450980392</v>
      </c>
      <c r="X4" s="39">
        <f>'[1]Preprocessed data'!U4-AVERAGE('[1]Preprocessed data'!U5:U106)</f>
        <v>-0.16270641267082375</v>
      </c>
      <c r="Y4" s="39">
        <f>'[1]Preprocessed data'!V4-AVERAGE('[1]Preprocessed data'!V5:V106)</f>
        <v>-16.627450980392155</v>
      </c>
      <c r="Z4" s="39">
        <f>'[1]Preprocessed data'!W4-AVERAGE('[1]Preprocessed data'!W5:W106)</f>
        <v>0.13206452994817003</v>
      </c>
      <c r="AA4" s="39">
        <f>'[1]Preprocessed data'!X4-AVERAGE('[1]Preprocessed data'!X5:X106)</f>
        <v>-198.49019607843138</v>
      </c>
      <c r="AB4" s="39">
        <f>'[1]Preprocessed data'!Y4-AVERAGE('[1]Preprocessed data'!Y5:Y106)</f>
        <v>-0.13206452994816997</v>
      </c>
      <c r="AC4" s="39">
        <f>'[1]Preprocessed data'!Z4-AVERAGE('[1]Preprocessed data'!Z5:Z106)</f>
        <v>-99.549019607843093</v>
      </c>
      <c r="AD4" s="39">
        <f>'[1]Preprocessed data'!AA4-AVERAGE('[1]Preprocessed data'!AA5:AA106)</f>
        <v>0.15017082486808037</v>
      </c>
      <c r="AE4" s="39">
        <f>'[1]Preprocessed data'!AB4-AVERAGE('[1]Preprocessed data'!AB5:AB106)</f>
        <v>-383.99019607843138</v>
      </c>
      <c r="AF4" s="39">
        <f>'[1]Preprocessed data'!AC4-AVERAGE('[1]Preprocessed data'!AC5:AC106)</f>
        <v>-0.15017082486808031</v>
      </c>
      <c r="AG4" s="39">
        <f>'[1]Preprocessed data'!AD4-AVERAGE('[1]Preprocessed data'!AD5:AD106)</f>
        <v>-91.666666666666629</v>
      </c>
      <c r="AH4" s="39">
        <f>'[1]Preprocessed data'!AE4-AVERAGE('[1]Preprocessed data'!AE5:AE106)</f>
        <v>0.13347846673817804</v>
      </c>
      <c r="AI4" s="39">
        <f>'[1]Preprocessed data'!AF4-AVERAGE('[1]Preprocessed data'!AF5:AF106)</f>
        <v>-375.84313725490199</v>
      </c>
      <c r="AJ4" s="39">
        <f>'[1]Preprocessed data'!AG4-AVERAGE('[1]Preprocessed data'!AG5:AG106)</f>
        <v>-0.13347846673817798</v>
      </c>
      <c r="AK4" s="39">
        <f>'[1]Preprocessed data'!AH4-AVERAGE('[1]Preprocessed data'!AH5:AH106)</f>
        <v>-69.431372549019613</v>
      </c>
      <c r="AL4" s="39">
        <f>'[1]Preprocessed data'!AI4-AVERAGE('[1]Preprocessed data'!AI5:AI106)</f>
        <v>5.9605231723791452E-2</v>
      </c>
      <c r="AM4" s="39">
        <f>'[1]Preprocessed data'!AJ4-AVERAGE('[1]Preprocessed data'!AJ5:AJ106)</f>
        <v>-142.33333333333331</v>
      </c>
      <c r="AN4" s="39">
        <f>'[1]Preprocessed data'!AK4-AVERAGE('[1]Preprocessed data'!AK5:AK106)</f>
        <v>-5.9605231723791507E-2</v>
      </c>
      <c r="AO4" s="39">
        <f>'[1]Preprocessed data'!AL4-AVERAGE('[1]Preprocessed data'!AL5:AL106)</f>
        <v>-77.14705882352942</v>
      </c>
      <c r="AP4" s="39">
        <f>'[1]Preprocessed data'!AM4-AVERAGE('[1]Preprocessed data'!AM5:AM106)</f>
        <v>2.3340406002384961E-2</v>
      </c>
      <c r="AQ4" s="39">
        <f>'[1]Preprocessed data'!AN4-AVERAGE('[1]Preprocessed data'!AN5:AN106)</f>
        <v>-116.83333333333334</v>
      </c>
      <c r="AR4" s="39">
        <f>'[1]Preprocessed data'!AO4-AVERAGE('[1]Preprocessed data'!AO5:AO106)</f>
        <v>-2.3340406002384906E-2</v>
      </c>
      <c r="AS4" s="39">
        <f>'[1]Preprocessed data'!AP4-AVERAGE('[1]Preprocessed data'!AP5:AP106)</f>
        <v>-197.78431372549022</v>
      </c>
      <c r="AT4" s="39">
        <f>'[1]Preprocessed data'!AQ4-AVERAGE('[1]Preprocessed data'!AQ5:AQ106)</f>
        <v>0.13545126709956645</v>
      </c>
      <c r="AU4" s="39">
        <f>'[1]Preprocessed data'!AR4-AVERAGE('[1]Preprocessed data'!AR5:AR106)</f>
        <v>-345.63725490196077</v>
      </c>
      <c r="AV4" s="39">
        <f>'[1]Preprocessed data'!AS4-AVERAGE('[1]Preprocessed data'!AS5:AS106)</f>
        <v>-0.13545126709956645</v>
      </c>
      <c r="AW4" s="39">
        <f>'[1]Preprocessed data'!AT4-AVERAGE('[1]Preprocessed data'!AT5:AT106)</f>
        <v>-185.0980392156863</v>
      </c>
      <c r="AX4" s="39">
        <f>'[1]Preprocessed data'!AU4-AVERAGE('[1]Preprocessed data'!AU5:AU106)</f>
        <v>0.13224789744825671</v>
      </c>
      <c r="AY4" s="39">
        <f>'[1]Preprocessed data'!AV4-AVERAGE('[1]Preprocessed data'!AV5:AV106)</f>
        <v>-352.95098039215685</v>
      </c>
      <c r="AZ4" s="39">
        <f>'[1]Preprocessed data'!AW4-AVERAGE('[1]Preprocessed data'!AW5:AW106)</f>
        <v>-0.13224789744825671</v>
      </c>
      <c r="BA4" s="39">
        <f>'[1]Preprocessed data'!AX4-AVERAGE('[1]Preprocessed data'!AX5:AX106)</f>
        <v>26.803921568627402</v>
      </c>
      <c r="BB4" s="39">
        <f>'[1]Preprocessed data'!AY4-AVERAGE('[1]Preprocessed data'!AY5:AY106)</f>
        <v>0.16449657327251416</v>
      </c>
      <c r="BC4" s="39">
        <f>'[1]Preprocessed data'!AZ4-AVERAGE('[1]Preprocessed data'!AZ5:AZ106)</f>
        <v>-343.47058823529414</v>
      </c>
      <c r="BD4" s="39">
        <f>'[1]Preprocessed data'!BA4-AVERAGE('[1]Preprocessed data'!BA5:BA106)</f>
        <v>-0.16449657327251432</v>
      </c>
      <c r="BE4" s="39">
        <f>'[1]Preprocessed data'!BB4-AVERAGE('[1]Preprocessed data'!BB5:BB106)</f>
        <v>40.686274509803866</v>
      </c>
      <c r="BF4" s="39">
        <f>'[1]Preprocessed data'!BC4-AVERAGE('[1]Preprocessed data'!BC5:BC106)</f>
        <v>0.1419164087859433</v>
      </c>
      <c r="BG4" s="39">
        <f>'[1]Preprocessed data'!BD4-AVERAGE('[1]Preprocessed data'!BD5:BD106)</f>
        <v>-291.65686274509801</v>
      </c>
      <c r="BH4" s="39">
        <f>'[1]Preprocessed data'!BE4-AVERAGE('[1]Preprocessed data'!BE5:BE106)</f>
        <v>-0.14191640878594336</v>
      </c>
      <c r="BI4" s="39">
        <f>'[1]Preprocessed data'!BF4-AVERAGE('[1]Preprocessed data'!BF5:BF106)</f>
        <v>32.294117647058783</v>
      </c>
      <c r="BJ4" s="39">
        <f>'[1]Preprocessed data'!BG4-AVERAGE('[1]Preprocessed data'!BG5:BG106)</f>
        <v>0.21821224056769678</v>
      </c>
      <c r="BK4" s="39">
        <f>'[1]Preprocessed data'!BH4-AVERAGE('[1]Preprocessed data'!BH5:BH106)</f>
        <v>-516.3039215686274</v>
      </c>
      <c r="BL4" s="39">
        <f>'[1]Preprocessed data'!BI4-AVERAGE('[1]Preprocessed data'!BI5:BI106)</f>
        <v>-0.21821224056769695</v>
      </c>
      <c r="BM4" s="39">
        <f>'[1]Preprocessed data'!BJ4-AVERAGE('[1]Preprocessed data'!BJ5:BJ106)</f>
        <v>51.568627450980443</v>
      </c>
      <c r="BN4" s="39">
        <f>'[1]Preprocessed data'!BK4-AVERAGE('[1]Preprocessed data'!BK5:BK106)</f>
        <v>0.19978391837277365</v>
      </c>
      <c r="BO4" s="39">
        <f>'[1]Preprocessed data'!BL4-AVERAGE('[1]Preprocessed data'!BL5:BL106)</f>
        <v>-500.57843137254906</v>
      </c>
      <c r="BP4" s="39">
        <f>'[1]Preprocessed data'!BM4-AVERAGE('[1]Preprocessed data'!BM5:BM106)</f>
        <v>-0.19978391837277359</v>
      </c>
      <c r="BQ4" s="39">
        <f>'[1]Preprocessed data'!BN4-AVERAGE('[1]Preprocessed data'!BN5:BN106)</f>
        <v>0.12745098039215685</v>
      </c>
      <c r="BR4" s="39">
        <f>'[1]Preprocessed data'!BO4-AVERAGE('[1]Preprocessed data'!BO5:BO106)</f>
        <v>1.1592825395793482E-2</v>
      </c>
      <c r="BS4" s="39">
        <f>'[1]Preprocessed data'!BP4-AVERAGE('[1]Preprocessed data'!BP5:BP106)</f>
        <v>-2.9411764705882248E-2</v>
      </c>
      <c r="BT4" s="39">
        <f>'[1]Preprocessed data'!BQ4-AVERAGE('[1]Preprocessed data'!BQ5:BQ106)</f>
        <v>-1.1592825395793427E-2</v>
      </c>
      <c r="BU4" s="39">
        <f>'[1]Preprocessed data'!BR4-AVERAGE('[1]Preprocessed data'!BR5:BR106)</f>
        <v>0.35294117647058831</v>
      </c>
      <c r="BV4" s="39">
        <f>'[1]Preprocessed data'!BS4-AVERAGE('[1]Preprocessed data'!BS5:BS106)</f>
        <v>4.6161710977105086E-3</v>
      </c>
      <c r="BW4" s="39">
        <f>'[1]Preprocessed data'!BT4-AVERAGE('[1]Preprocessed data'!BT5:BT106)</f>
        <v>0.16666666666666652</v>
      </c>
      <c r="BX4" s="39">
        <f>'[1]Preprocessed data'!BU4-AVERAGE('[1]Preprocessed data'!BU5:BU106)</f>
        <v>-4.6161710977106196E-3</v>
      </c>
      <c r="BY4" s="39">
        <f>'[1]Preprocessed data'!BV4-AVERAGE('[1]Preprocessed data'!BV5:BV106)</f>
        <v>0.74509803921568629</v>
      </c>
      <c r="BZ4" s="39">
        <f>'[1]Preprocessed data'!BW4-AVERAGE('[1]Preprocessed data'!BW5:BW106)</f>
        <v>2.3836756924992042E-2</v>
      </c>
      <c r="CA4" s="39">
        <f>'[1]Preprocessed data'!BX4-AVERAGE('[1]Preprocessed data'!BX5:BX106)</f>
        <v>0.57843137254901977</v>
      </c>
      <c r="CB4" s="39">
        <f>'[1]Preprocessed data'!BY4-AVERAGE('[1]Preprocessed data'!BY5:BY106)</f>
        <v>-2.3836756924992097E-2</v>
      </c>
      <c r="CC4" s="39">
        <f>'[1]Preprocessed data'!BZ4-AVERAGE('[1]Preprocessed data'!BZ5:BZ106)</f>
        <v>0.74509803921568629</v>
      </c>
      <c r="CD4" s="39">
        <f>'[1]Preprocessed data'!CA4-AVERAGE('[1]Preprocessed data'!CA5:CA106)</f>
        <v>2.3836756924992042E-2</v>
      </c>
      <c r="CE4" s="39">
        <f>'[1]Preprocessed data'!CB4-AVERAGE('[1]Preprocessed data'!CB5:CB106)</f>
        <v>0.57843137254901977</v>
      </c>
      <c r="CF4" s="39">
        <f>'[1]Preprocessed data'!CC4-AVERAGE('[1]Preprocessed data'!CC5:CC106)</f>
        <v>-2.3836756924992097E-2</v>
      </c>
      <c r="CG4" s="39">
        <f>'[1]Preprocessed data'!CD4-AVERAGE('[1]Preprocessed data'!CD5:CD106)</f>
        <v>-0.56862745098039214</v>
      </c>
      <c r="CH4" s="39">
        <f>'[1]Preprocessed data'!CE4-AVERAGE('[1]Preprocessed data'!CE5:CE106)</f>
        <v>3.4791258551349902E-3</v>
      </c>
      <c r="CI4" s="39">
        <f>'[1]Preprocessed data'!CF4-AVERAGE('[1]Preprocessed data'!CF5:CF106)</f>
        <v>-0.52941176470588225</v>
      </c>
      <c r="CJ4" s="39">
        <f>'[1]Preprocessed data'!CG4-AVERAGE('[1]Preprocessed data'!CG5:CG106)</f>
        <v>3.5736560419374785E-2</v>
      </c>
      <c r="CK4" s="39">
        <f>'[1]Preprocessed data'!CH4-AVERAGE('[1]Preprocessed data'!CH5:CH106)</f>
        <v>69.745098039215691</v>
      </c>
      <c r="CL4" s="39">
        <f>'[1]Preprocessed data'!CI4-AVERAGE('[1]Preprocessed data'!CI5:CI106)</f>
        <v>0.29073900202211522</v>
      </c>
      <c r="CM4" s="39">
        <f>'[1]Preprocessed data'!CJ4-AVERAGE('[1]Preprocessed data'!CJ5:CJ106)</f>
        <v>-301.22549019607845</v>
      </c>
      <c r="CN4" s="39">
        <f>'[1]Preprocessed data'!CK4-AVERAGE('[1]Preprocessed data'!CK5:CK106)</f>
        <v>-0.29073900202211511</v>
      </c>
      <c r="CO4" s="39">
        <f>'[1]Preprocessed data'!CL4-AVERAGE('[1]Preprocessed data'!CL5:CL106)</f>
        <v>-344.25490196078431</v>
      </c>
      <c r="CP4" s="39">
        <f>'[1]Preprocessed data'!CM4-AVERAGE('[1]Preprocessed data'!CM5:CM106)</f>
        <v>0.34827483071948923</v>
      </c>
      <c r="CQ4" s="39">
        <f>'[1]Preprocessed data'!CN4-AVERAGE('[1]Preprocessed data'!CN5:CN106)</f>
        <v>-784.36274509803923</v>
      </c>
      <c r="CR4" s="39">
        <f>'[1]Preprocessed data'!CO4-AVERAGE('[1]Preprocessed data'!CO5:CO106)</f>
        <v>-0.25023561503321479</v>
      </c>
      <c r="CS4" s="39">
        <f>'[1]Preprocessed data'!CP4-AVERAGE('[1]Preprocessed data'!CP5:CP106)</f>
        <v>-313.79411764705878</v>
      </c>
      <c r="CT4" s="39">
        <f>'[1]Preprocessed data'!CQ4-AVERAGE('[1]Preprocessed data'!CQ5:CQ106)</f>
        <v>0.35020782533989586</v>
      </c>
      <c r="CU4" s="39">
        <f>'[1]Preprocessed data'!CR4-AVERAGE('[1]Preprocessed data'!CR5:CR106)</f>
        <v>-1319.1078431372548</v>
      </c>
      <c r="CV4" s="39">
        <f>'[1]Preprocessed data'!CS4-AVERAGE('[1]Preprocessed data'!CS5:CS106)</f>
        <v>-0.22275684494773901</v>
      </c>
      <c r="CW4" s="39">
        <f>'[1]Preprocessed data'!CT4-AVERAGE('[1]Preprocessed data'!CT5:CT106)</f>
        <v>-84.813039215686302</v>
      </c>
      <c r="CX4" s="39">
        <f>'[1]Preprocessed data'!CU4-AVERAGE('[1]Preprocessed data'!CU5:CU106)</f>
        <v>3.5501968285147345E-2</v>
      </c>
      <c r="CY4" s="39">
        <f>'[1]Preprocessed data'!CV4-AVERAGE('[1]Preprocessed data'!CV5:CV106)</f>
        <v>-82.363529411764603</v>
      </c>
      <c r="CZ4" s="39">
        <f>'[1]Preprocessed data'!CW4-AVERAGE('[1]Preprocessed data'!CW5:CW106)</f>
        <v>6.2537247401127039E-2</v>
      </c>
      <c r="DA4" s="39">
        <f>'[1]Preprocessed data'!CX4-AVERAGE('[1]Preprocessed data'!CX5:CX106)</f>
        <v>129.10745098039217</v>
      </c>
      <c r="DB4" s="39">
        <f>'[1]Preprocessed data'!CY4-AVERAGE('[1]Preprocessed data'!CY5:CY106)</f>
        <v>6.7580319823144552E-2</v>
      </c>
      <c r="DC4" s="39">
        <f>'[1]Preprocessed data'!CZ4-AVERAGE('[1]Preprocessed data'!CZ5:CZ106)</f>
        <v>114.71960784313734</v>
      </c>
      <c r="DD4" s="39">
        <f>'[1]Preprocessed data'!DA4-AVERAGE('[1]Preprocessed data'!DA5:DA106)</f>
        <v>5.9870660569012302E-2</v>
      </c>
      <c r="DE4" s="35">
        <v>4</v>
      </c>
      <c r="DF4" s="44">
        <v>91.304347826086953</v>
      </c>
      <c r="DG4" s="44">
        <v>6.1428571428571432</v>
      </c>
      <c r="DH4" s="44">
        <v>6</v>
      </c>
    </row>
    <row r="5" spans="1:112" x14ac:dyDescent="0.3">
      <c r="A5" s="36">
        <v>5</v>
      </c>
      <c r="B5" s="37">
        <v>107</v>
      </c>
      <c r="C5" s="38">
        <v>108</v>
      </c>
      <c r="D5" s="38">
        <v>142</v>
      </c>
      <c r="E5" s="39">
        <f>'[1]Preprocessed data'!B107-AVERAGE('[1]Preprocessed data'!B108:B142)</f>
        <v>-222.94285714285706</v>
      </c>
      <c r="F5" s="39">
        <f>'[1]Preprocessed data'!C107-AVERAGE('[1]Preprocessed data'!C108:C142)</f>
        <v>-0.11679532590820779</v>
      </c>
      <c r="G5" s="39">
        <f>'[1]Preprocessed data'!D107-AVERAGE('[1]Preprocessed data'!D108:D142)</f>
        <v>305.31428571428569</v>
      </c>
      <c r="H5" s="39">
        <f>'[1]Preprocessed data'!E107-AVERAGE('[1]Preprocessed data'!E108:E142)</f>
        <v>0.11679532590820785</v>
      </c>
      <c r="I5" s="39">
        <f>'[1]Preprocessed data'!F107-AVERAGE('[1]Preprocessed data'!F108:F142)</f>
        <v>-189.11428571428564</v>
      </c>
      <c r="J5" s="39">
        <f>'[1]Preprocessed data'!G107-AVERAGE('[1]Preprocessed data'!G108:G142)</f>
        <v>-0.13200003341368138</v>
      </c>
      <c r="K5" s="39">
        <f>'[1]Preprocessed data'!H107-AVERAGE('[1]Preprocessed data'!H108:H142)</f>
        <v>387</v>
      </c>
      <c r="L5" s="39">
        <f>'[1]Preprocessed data'!I107-AVERAGE('[1]Preprocessed data'!I108:I142)</f>
        <v>0.13200003341368161</v>
      </c>
      <c r="M5" s="39">
        <f>'[1]Preprocessed data'!J107-AVERAGE('[1]Preprocessed data'!J108:J142)</f>
        <v>-226.51428571428573</v>
      </c>
      <c r="N5" s="39">
        <f>'[1]Preprocessed data'!K107-AVERAGE('[1]Preprocessed data'!K108:K142)</f>
        <v>-0.12281867908271832</v>
      </c>
      <c r="O5" s="39">
        <f>'[1]Preprocessed data'!L107-AVERAGE('[1]Preprocessed data'!L108:L142)</f>
        <v>368.28571428571422</v>
      </c>
      <c r="P5" s="39">
        <f>'[1]Preprocessed data'!M107-AVERAGE('[1]Preprocessed data'!M108:M142)</f>
        <v>0.12281867908271871</v>
      </c>
      <c r="Q5" s="39">
        <f>'[1]Preprocessed data'!N107-AVERAGE('[1]Preprocessed data'!N108:N142)</f>
        <v>-229.62857142857138</v>
      </c>
      <c r="R5" s="39">
        <f>'[1]Preprocessed data'!O107-AVERAGE('[1]Preprocessed data'!O108:O142)</f>
        <v>-0.13754516548798901</v>
      </c>
      <c r="S5" s="39">
        <f>'[1]Preprocessed data'!P107-AVERAGE('[1]Preprocessed data'!P108:P142)</f>
        <v>570.34285714285716</v>
      </c>
      <c r="T5" s="39">
        <f>'[1]Preprocessed data'!Q107-AVERAGE('[1]Preprocessed data'!Q108:Q142)</f>
        <v>0.13754516548798912</v>
      </c>
      <c r="U5" s="39">
        <f>'[1]Preprocessed data'!R107-AVERAGE('[1]Preprocessed data'!R108:R142)</f>
        <v>-158.8857142857143</v>
      </c>
      <c r="V5" s="39">
        <f>'[1]Preprocessed data'!S107-AVERAGE('[1]Preprocessed data'!S108:S142)</f>
        <v>-2.2229287743132209E-2</v>
      </c>
      <c r="W5" s="39">
        <f>'[1]Preprocessed data'!T107-AVERAGE('[1]Preprocessed data'!T108:T142)</f>
        <v>-154.1142857142857</v>
      </c>
      <c r="X5" s="39">
        <f>'[1]Preprocessed data'!U107-AVERAGE('[1]Preprocessed data'!U108:U142)</f>
        <v>2.2229287743132375E-2</v>
      </c>
      <c r="Y5" s="39">
        <f>'[1]Preprocessed data'!V107-AVERAGE('[1]Preprocessed data'!V108:V142)</f>
        <v>-177.74285714285713</v>
      </c>
      <c r="Z5" s="39">
        <f>'[1]Preprocessed data'!W107-AVERAGE('[1]Preprocessed data'!W108:W142)</f>
        <v>-3.8183060005584912E-2</v>
      </c>
      <c r="AA5" s="39">
        <f>'[1]Preprocessed data'!X107-AVERAGE('[1]Preprocessed data'!X108:X142)</f>
        <v>-146.62857142857143</v>
      </c>
      <c r="AB5" s="39">
        <f>'[1]Preprocessed data'!Y107-AVERAGE('[1]Preprocessed data'!Y108:Y142)</f>
        <v>3.8183060005584912E-2</v>
      </c>
      <c r="AC5" s="39">
        <f>'[1]Preprocessed data'!Z107-AVERAGE('[1]Preprocessed data'!Z108:Z142)</f>
        <v>-118.48571428571427</v>
      </c>
      <c r="AD5" s="39">
        <f>'[1]Preprocessed data'!AA107-AVERAGE('[1]Preprocessed data'!AA108:AA142)</f>
        <v>-7.0610665090233837E-3</v>
      </c>
      <c r="AE5" s="39">
        <f>'[1]Preprocessed data'!AB107-AVERAGE('[1]Preprocessed data'!AB108:AB142)</f>
        <v>-234.54285714285709</v>
      </c>
      <c r="AF5" s="39">
        <f>'[1]Preprocessed data'!AC107-AVERAGE('[1]Preprocessed data'!AC108:AC142)</f>
        <v>7.0610665090234948E-3</v>
      </c>
      <c r="AG5" s="39">
        <f>'[1]Preprocessed data'!AD107-AVERAGE('[1]Preprocessed data'!AD108:AD142)</f>
        <v>-117.85714285714289</v>
      </c>
      <c r="AH5" s="39">
        <f>'[1]Preprocessed data'!AE107-AVERAGE('[1]Preprocessed data'!AE108:AE142)</f>
        <v>-2.2552973511347663E-2</v>
      </c>
      <c r="AI5" s="39">
        <f>'[1]Preprocessed data'!AF107-AVERAGE('[1]Preprocessed data'!AF108:AF142)</f>
        <v>-182.17142857142858</v>
      </c>
      <c r="AJ5" s="39">
        <f>'[1]Preprocessed data'!AG107-AVERAGE('[1]Preprocessed data'!AG108:AG142)</f>
        <v>2.2552973511347663E-2</v>
      </c>
      <c r="AK5" s="39">
        <f>'[1]Preprocessed data'!AH107-AVERAGE('[1]Preprocessed data'!AH108:AH142)</f>
        <v>-84.685714285714283</v>
      </c>
      <c r="AL5" s="39">
        <f>'[1]Preprocessed data'!AI107-AVERAGE('[1]Preprocessed data'!AI108:AI142)</f>
        <v>-4.8080508364068741E-2</v>
      </c>
      <c r="AM5" s="39">
        <f>'[1]Preprocessed data'!AJ107-AVERAGE('[1]Preprocessed data'!AJ108:AJ142)</f>
        <v>-96.885714285714272</v>
      </c>
      <c r="AN5" s="39">
        <f>'[1]Preprocessed data'!AK107-AVERAGE('[1]Preprocessed data'!AK108:AK142)</f>
        <v>4.808050836406863E-2</v>
      </c>
      <c r="AO5" s="39">
        <f>'[1]Preprocessed data'!AL107-AVERAGE('[1]Preprocessed data'!AL108:AL142)</f>
        <v>-119.91428571428571</v>
      </c>
      <c r="AP5" s="39">
        <f>'[1]Preprocessed data'!AM107-AVERAGE('[1]Preprocessed data'!AM108:AM142)</f>
        <v>-5.9447940133617316E-2</v>
      </c>
      <c r="AQ5" s="39">
        <f>'[1]Preprocessed data'!AN107-AVERAGE('[1]Preprocessed data'!AN108:AN142)</f>
        <v>-110.22857142857143</v>
      </c>
      <c r="AR5" s="39">
        <f>'[1]Preprocessed data'!AO107-AVERAGE('[1]Preprocessed data'!AO108:AO142)</f>
        <v>5.9447940133617094E-2</v>
      </c>
      <c r="AS5" s="39">
        <f>'[1]Preprocessed data'!AP107-AVERAGE('[1]Preprocessed data'!AP108:AP142)</f>
        <v>-22.914285714285711</v>
      </c>
      <c r="AT5" s="39">
        <f>'[1]Preprocessed data'!AQ107-AVERAGE('[1]Preprocessed data'!AQ108:AQ142)</f>
        <v>0.11745400846853826</v>
      </c>
      <c r="AU5" s="39">
        <f>'[1]Preprocessed data'!AR107-AVERAGE('[1]Preprocessed data'!AR108:AR142)</f>
        <v>-364.05714285714282</v>
      </c>
      <c r="AV5" s="39">
        <f>'[1]Preprocessed data'!AS107-AVERAGE('[1]Preprocessed data'!AS108:AS142)</f>
        <v>-0.11745400846853826</v>
      </c>
      <c r="AW5" s="39">
        <f>'[1]Preprocessed data'!AT107-AVERAGE('[1]Preprocessed data'!AT108:AT142)</f>
        <v>11</v>
      </c>
      <c r="AX5" s="39">
        <f>'[1]Preprocessed data'!AU107-AVERAGE('[1]Preprocessed data'!AU108:AU142)</f>
        <v>0.11642311843679454</v>
      </c>
      <c r="AY5" s="39">
        <f>'[1]Preprocessed data'!AV107-AVERAGE('[1]Preprocessed data'!AV108:AV142)</f>
        <v>-340.34285714285716</v>
      </c>
      <c r="AZ5" s="39">
        <f>'[1]Preprocessed data'!AW107-AVERAGE('[1]Preprocessed data'!AW108:AW142)</f>
        <v>-0.11642311843679481</v>
      </c>
      <c r="BA5" s="39">
        <f>'[1]Preprocessed data'!AX107-AVERAGE('[1]Preprocessed data'!AX108:AX142)</f>
        <v>-128.71428571428567</v>
      </c>
      <c r="BB5" s="39">
        <f>'[1]Preprocessed data'!AY107-AVERAGE('[1]Preprocessed data'!AY108:AY142)</f>
        <v>6.0200849695294489E-2</v>
      </c>
      <c r="BC5" s="39">
        <f>'[1]Preprocessed data'!AZ107-AVERAGE('[1]Preprocessed data'!AZ108:AZ142)</f>
        <v>-229.17142857142858</v>
      </c>
      <c r="BD5" s="39">
        <f>'[1]Preprocessed data'!BA107-AVERAGE('[1]Preprocessed data'!BA108:BA142)</f>
        <v>-6.0200849695294434E-2</v>
      </c>
      <c r="BE5" s="39">
        <f>'[1]Preprocessed data'!BB107-AVERAGE('[1]Preprocessed data'!BB108:BB142)</f>
        <v>-119.91428571428571</v>
      </c>
      <c r="BF5" s="39">
        <f>'[1]Preprocessed data'!BC107-AVERAGE('[1]Preprocessed data'!BC108:BC142)</f>
        <v>4.8483034394620983E-2</v>
      </c>
      <c r="BG5" s="39">
        <f>'[1]Preprocessed data'!BD107-AVERAGE('[1]Preprocessed data'!BD108:BD142)</f>
        <v>-207.25714285714287</v>
      </c>
      <c r="BH5" s="39">
        <f>'[1]Preprocessed data'!BE107-AVERAGE('[1]Preprocessed data'!BE108:BE142)</f>
        <v>-4.8483034394620872E-2</v>
      </c>
      <c r="BI5" s="39">
        <f>'[1]Preprocessed data'!BF107-AVERAGE('[1]Preprocessed data'!BF108:BF142)</f>
        <v>-224.91428571428571</v>
      </c>
      <c r="BJ5" s="39">
        <f>'[1]Preprocessed data'!BG107-AVERAGE('[1]Preprocessed data'!BG108:BG142)</f>
        <v>-5.6733055046913339E-2</v>
      </c>
      <c r="BK5" s="39">
        <f>'[1]Preprocessed data'!BH107-AVERAGE('[1]Preprocessed data'!BH108:BH142)</f>
        <v>-107.14285714285711</v>
      </c>
      <c r="BL5" s="39">
        <f>'[1]Preprocessed data'!BI107-AVERAGE('[1]Preprocessed data'!BI108:BI142)</f>
        <v>5.6733055046913283E-2</v>
      </c>
      <c r="BM5" s="39">
        <f>'[1]Preprocessed data'!BJ107-AVERAGE('[1]Preprocessed data'!BJ108:BJ142)</f>
        <v>-261.48571428571427</v>
      </c>
      <c r="BN5" s="39">
        <f>'[1]Preprocessed data'!BK107-AVERAGE('[1]Preprocessed data'!BK108:BK142)</f>
        <v>-8.7318541119046966E-2</v>
      </c>
      <c r="BO5" s="39">
        <f>'[1]Preprocessed data'!BL107-AVERAGE('[1]Preprocessed data'!BL108:BL142)</f>
        <v>-7.9428571428571786</v>
      </c>
      <c r="BP5" s="39">
        <f>'[1]Preprocessed data'!BM107-AVERAGE('[1]Preprocessed data'!BM108:BM142)</f>
        <v>8.7318541119046911E-2</v>
      </c>
      <c r="BQ5" s="39">
        <f>'[1]Preprocessed data'!BN107-AVERAGE('[1]Preprocessed data'!BN108:BN142)</f>
        <v>0.85714285714285721</v>
      </c>
      <c r="BR5" s="39">
        <f>'[1]Preprocessed data'!BO107-AVERAGE('[1]Preprocessed data'!BO108:BO142)</f>
        <v>-7.8835291692434473E-2</v>
      </c>
      <c r="BS5" s="39">
        <f>'[1]Preprocessed data'!BP107-AVERAGE('[1]Preprocessed data'!BP108:BP142)</f>
        <v>2.6</v>
      </c>
      <c r="BT5" s="39">
        <f>'[1]Preprocessed data'!BQ107-AVERAGE('[1]Preprocessed data'!BQ108:BQ142)</f>
        <v>7.8835291692434528E-2</v>
      </c>
      <c r="BU5" s="39">
        <f>'[1]Preprocessed data'!BR107-AVERAGE('[1]Preprocessed data'!BR108:BR142)</f>
        <v>0.97142857142857153</v>
      </c>
      <c r="BV5" s="39">
        <f>'[1]Preprocessed data'!BS107-AVERAGE('[1]Preprocessed data'!BS108:BS142)</f>
        <v>-9.1496598639455751E-2</v>
      </c>
      <c r="BW5" s="39">
        <f>'[1]Preprocessed data'!BT107-AVERAGE('[1]Preprocessed data'!BT108:BT142)</f>
        <v>2.8571428571428572</v>
      </c>
      <c r="BX5" s="39">
        <f>'[1]Preprocessed data'!BU107-AVERAGE('[1]Preprocessed data'!BU108:BU142)</f>
        <v>9.1496598639455806E-2</v>
      </c>
      <c r="BY5" s="39">
        <f>'[1]Preprocessed data'!BV107-AVERAGE('[1]Preprocessed data'!BV108:BV142)</f>
        <v>2.857142857142847E-2</v>
      </c>
      <c r="BZ5" s="39">
        <f>'[1]Preprocessed data'!BW107-AVERAGE('[1]Preprocessed data'!BW108:BW142)</f>
        <v>-0.10666666666666658</v>
      </c>
      <c r="CA5" s="39">
        <f>'[1]Preprocessed data'!BX107-AVERAGE('[1]Preprocessed data'!BX108:BX142)</f>
        <v>1.0857142857142856</v>
      </c>
      <c r="CB5" s="39">
        <f>'[1]Preprocessed data'!BY107-AVERAGE('[1]Preprocessed data'!BY108:BY142)</f>
        <v>0.10666666666666658</v>
      </c>
      <c r="CC5" s="39">
        <f>'[1]Preprocessed data'!BZ107-AVERAGE('[1]Preprocessed data'!BZ108:BZ142)</f>
        <v>2.857142857142847E-2</v>
      </c>
      <c r="CD5" s="39">
        <f>'[1]Preprocessed data'!CA107-AVERAGE('[1]Preprocessed data'!CA108:CA142)</f>
        <v>-0.10666666666666658</v>
      </c>
      <c r="CE5" s="39">
        <f>'[1]Preprocessed data'!CB107-AVERAGE('[1]Preprocessed data'!CB108:CB142)</f>
        <v>1.0857142857142856</v>
      </c>
      <c r="CF5" s="39">
        <f>'[1]Preprocessed data'!CC107-AVERAGE('[1]Preprocessed data'!CC108:CC142)</f>
        <v>0.10666666666666658</v>
      </c>
      <c r="CG5" s="39">
        <f>'[1]Preprocessed data'!CD107-AVERAGE('[1]Preprocessed data'!CD108:CD142)</f>
        <v>0.97142857142857153</v>
      </c>
      <c r="CH5" s="39">
        <f>'[1]Preprocessed data'!CE107-AVERAGE('[1]Preprocessed data'!CE108:CE142)</f>
        <v>6.238095238095237E-2</v>
      </c>
      <c r="CI5" s="39">
        <f>'[1]Preprocessed data'!CF107-AVERAGE('[1]Preprocessed data'!CF108:CF142)</f>
        <v>1.5714285714285714</v>
      </c>
      <c r="CJ5" s="39">
        <f>'[1]Preprocessed data'!CG107-AVERAGE('[1]Preprocessed data'!CG108:CG142)</f>
        <v>2.3333333333333317E-2</v>
      </c>
      <c r="CK5" s="39">
        <f>'[1]Preprocessed data'!CH107-AVERAGE('[1]Preprocessed data'!CH108:CH142)</f>
        <v>-167.2</v>
      </c>
      <c r="CL5" s="39">
        <f>'[1]Preprocessed data'!CI107-AVERAGE('[1]Preprocessed data'!CI108:CI142)</f>
        <v>-0.13292564607443325</v>
      </c>
      <c r="CM5" s="39">
        <f>'[1]Preprocessed data'!CJ107-AVERAGE('[1]Preprocessed data'!CJ108:CJ142)</f>
        <v>-78.485714285714266</v>
      </c>
      <c r="CN5" s="39">
        <f>'[1]Preprocessed data'!CK107-AVERAGE('[1]Preprocessed data'!CK108:CK142)</f>
        <v>0.13292564607443325</v>
      </c>
      <c r="CO5" s="39">
        <f>'[1]Preprocessed data'!CL107-AVERAGE('[1]Preprocessed data'!CL108:CL142)</f>
        <v>-21.799999999999955</v>
      </c>
      <c r="CP5" s="39">
        <f>'[1]Preprocessed data'!CM107-AVERAGE('[1]Preprocessed data'!CM108:CM142)</f>
        <v>-1.8672648169418493E-2</v>
      </c>
      <c r="CQ5" s="39">
        <f>'[1]Preprocessed data'!CN107-AVERAGE('[1]Preprocessed data'!CN108:CN142)</f>
        <v>214.51428571428573</v>
      </c>
      <c r="CR5" s="39">
        <f>'[1]Preprocessed data'!CO107-AVERAGE('[1]Preprocessed data'!CO108:CO142)</f>
        <v>0.13295836245513276</v>
      </c>
      <c r="CS5" s="39">
        <f>'[1]Preprocessed data'!CP107-AVERAGE('[1]Preprocessed data'!CP108:CP142)</f>
        <v>-142.97142857142853</v>
      </c>
      <c r="CT5" s="39">
        <f>'[1]Preprocessed data'!CQ107-AVERAGE('[1]Preprocessed data'!CQ108:CQ142)</f>
        <v>2.8650659006184687E-2</v>
      </c>
      <c r="CU5" s="39">
        <f>'[1]Preprocessed data'!CR107-AVERAGE('[1]Preprocessed data'!CR108:CR142)</f>
        <v>857.11428571428587</v>
      </c>
      <c r="CV5" s="39">
        <f>'[1]Preprocessed data'!CS107-AVERAGE('[1]Preprocessed data'!CS108:CS142)</f>
        <v>0.17134934099381527</v>
      </c>
      <c r="CW5" s="39">
        <f>'[1]Preprocessed data'!CT107-AVERAGE('[1]Preprocessed data'!CT108:CT142)</f>
        <v>78.491714285714295</v>
      </c>
      <c r="CX5" s="39">
        <f>'[1]Preprocessed data'!CU107-AVERAGE('[1]Preprocessed data'!CU108:CU142)</f>
        <v>-4.4702470543234507E-2</v>
      </c>
      <c r="CY5" s="39">
        <f>'[1]Preprocessed data'!CV107-AVERAGE('[1]Preprocessed data'!CV108:CV142)</f>
        <v>205.14457142857145</v>
      </c>
      <c r="CZ5" s="39">
        <f>'[1]Preprocessed data'!CW107-AVERAGE('[1]Preprocessed data'!CW108:CW142)</f>
        <v>0.15898818482894855</v>
      </c>
      <c r="DA5" s="39">
        <f>'[1]Preprocessed data'!CX107-AVERAGE('[1]Preprocessed data'!CX108:CX142)</f>
        <v>200.28314285714291</v>
      </c>
      <c r="DB5" s="39">
        <f>'[1]Preprocessed data'!CY107-AVERAGE('[1]Preprocessed data'!CY108:CY142)</f>
        <v>0.47168194010747549</v>
      </c>
      <c r="DC5" s="39">
        <f>'[1]Preprocessed data'!CZ107-AVERAGE('[1]Preprocessed data'!CZ108:CZ142)</f>
        <v>-123.10228571428567</v>
      </c>
      <c r="DD5" s="39">
        <f>'[1]Preprocessed data'!DA107-AVERAGE('[1]Preprocessed data'!DA108:DA142)</f>
        <v>-0.27168194010747554</v>
      </c>
      <c r="DE5" s="35">
        <v>5</v>
      </c>
      <c r="DF5" s="44">
        <v>33.043478260869563</v>
      </c>
      <c r="DG5" s="44">
        <v>4</v>
      </c>
      <c r="DH5" s="44">
        <v>3</v>
      </c>
    </row>
    <row r="6" spans="1:112" x14ac:dyDescent="0.3">
      <c r="A6" s="36">
        <v>8</v>
      </c>
      <c r="B6" s="37">
        <v>143</v>
      </c>
      <c r="C6" s="38">
        <v>144</v>
      </c>
      <c r="D6" s="38">
        <v>245</v>
      </c>
      <c r="E6" s="39">
        <f>'[1]Preprocessed data'!B143-AVERAGE('[1]Preprocessed data'!B144:B245)</f>
        <v>-12.470588235294144</v>
      </c>
      <c r="F6" s="39">
        <f>'[1]Preprocessed data'!C143-AVERAGE('[1]Preprocessed data'!C144:C245)</f>
        <v>1.9896892251075549E-2</v>
      </c>
      <c r="G6" s="39">
        <f>'[1]Preprocessed data'!D143-AVERAGE('[1]Preprocessed data'!D144:D245)</f>
        <v>-54.372549019607845</v>
      </c>
      <c r="H6" s="39">
        <f>'[1]Preprocessed data'!E143-AVERAGE('[1]Preprocessed data'!E144:E245)</f>
        <v>-1.9896892251075493E-2</v>
      </c>
      <c r="I6" s="39">
        <f>'[1]Preprocessed data'!F143-AVERAGE('[1]Preprocessed data'!F144:F245)</f>
        <v>-2.1764705882352473</v>
      </c>
      <c r="J6" s="39">
        <f>'[1]Preprocessed data'!G143-AVERAGE('[1]Preprocessed data'!G144:G245)</f>
        <v>1.3863616442248039E-2</v>
      </c>
      <c r="K6" s="39">
        <f>'[1]Preprocessed data'!H143-AVERAGE('[1]Preprocessed data'!H144:H245)</f>
        <v>-22.470588235294144</v>
      </c>
      <c r="L6" s="39">
        <f>'[1]Preprocessed data'!I143-AVERAGE('[1]Preprocessed data'!I144:I245)</f>
        <v>-1.3863616442248095E-2</v>
      </c>
      <c r="M6" s="39">
        <f>'[1]Preprocessed data'!J143-AVERAGE('[1]Preprocessed data'!J144:J245)</f>
        <v>-50.931372549019557</v>
      </c>
      <c r="N6" s="39">
        <f>'[1]Preprocessed data'!K143-AVERAGE('[1]Preprocessed data'!K144:K245)</f>
        <v>2.7435669967244558E-2</v>
      </c>
      <c r="O6" s="39">
        <f>'[1]Preprocessed data'!L143-AVERAGE('[1]Preprocessed data'!L144:L245)</f>
        <v>-164.35294117647049</v>
      </c>
      <c r="P6" s="39">
        <f>'[1]Preprocessed data'!M143-AVERAGE('[1]Preprocessed data'!M144:M245)</f>
        <v>-2.7435669967244558E-2</v>
      </c>
      <c r="Q6" s="39">
        <f>'[1]Preprocessed data'!N143-AVERAGE('[1]Preprocessed data'!N144:N245)</f>
        <v>-133.81372549019602</v>
      </c>
      <c r="R6" s="39">
        <f>'[1]Preprocessed data'!O143-AVERAGE('[1]Preprocessed data'!O144:O245)</f>
        <v>3.1314687779474271E-2</v>
      </c>
      <c r="S6" s="39">
        <f>'[1]Preprocessed data'!P143-AVERAGE('[1]Preprocessed data'!P144:P245)</f>
        <v>-276.51960784313724</v>
      </c>
      <c r="T6" s="39">
        <f>'[1]Preprocessed data'!Q143-AVERAGE('[1]Preprocessed data'!Q144:Q245)</f>
        <v>-3.1314687779474215E-2</v>
      </c>
      <c r="U6" s="39">
        <f>'[1]Preprocessed data'!R143-AVERAGE('[1]Preprocessed data'!R144:R245)</f>
        <v>5.2549019607843093</v>
      </c>
      <c r="V6" s="39">
        <f>'[1]Preprocessed data'!S143-AVERAGE('[1]Preprocessed data'!S144:S245)</f>
        <v>-3.3092212261618958E-3</v>
      </c>
      <c r="W6" s="39">
        <f>'[1]Preprocessed data'!T143-AVERAGE('[1]Preprocessed data'!T144:T245)</f>
        <v>7.5882352941176237</v>
      </c>
      <c r="X6" s="39">
        <f>'[1]Preprocessed data'!U143-AVERAGE('[1]Preprocessed data'!U144:U245)</f>
        <v>3.3092212261619514E-3</v>
      </c>
      <c r="Y6" s="39">
        <f>'[1]Preprocessed data'!V143-AVERAGE('[1]Preprocessed data'!V144:V245)</f>
        <v>5.2647058823529278</v>
      </c>
      <c r="Z6" s="39">
        <f>'[1]Preprocessed data'!W143-AVERAGE('[1]Preprocessed data'!W144:W245)</f>
        <v>-3.905394354874081E-3</v>
      </c>
      <c r="AA6" s="39">
        <f>'[1]Preprocessed data'!X143-AVERAGE('[1]Preprocessed data'!X144:X245)</f>
        <v>9.098039215686299</v>
      </c>
      <c r="AB6" s="39">
        <f>'[1]Preprocessed data'!Y143-AVERAGE('[1]Preprocessed data'!Y144:Y245)</f>
        <v>3.9053943548740255E-3</v>
      </c>
      <c r="AC6" s="39">
        <f>'[1]Preprocessed data'!Z143-AVERAGE('[1]Preprocessed data'!Z144:Z245)</f>
        <v>-57.137254901960773</v>
      </c>
      <c r="AD6" s="39">
        <f>'[1]Preprocessed data'!AA143-AVERAGE('[1]Preprocessed data'!AA144:AA245)</f>
        <v>2.0719018838331549E-2</v>
      </c>
      <c r="AE6" s="39">
        <f>'[1]Preprocessed data'!AB143-AVERAGE('[1]Preprocessed data'!AB144:AB245)</f>
        <v>-71.735294117647072</v>
      </c>
      <c r="AF6" s="39">
        <f>'[1]Preprocessed data'!AC143-AVERAGE('[1]Preprocessed data'!AC144:AC245)</f>
        <v>-2.0719018838331604E-2</v>
      </c>
      <c r="AG6" s="39">
        <f>'[1]Preprocessed data'!AD143-AVERAGE('[1]Preprocessed data'!AD144:AD245)</f>
        <v>-96.960784313725526</v>
      </c>
      <c r="AH6" s="39">
        <f>'[1]Preprocessed data'!AE143-AVERAGE('[1]Preprocessed data'!AE144:AE245)</f>
        <v>2.3347209073887876E-2</v>
      </c>
      <c r="AI6" s="39">
        <f>'[1]Preprocessed data'!AF143-AVERAGE('[1]Preprocessed data'!AF144:AF245)</f>
        <v>-126.0980392156863</v>
      </c>
      <c r="AJ6" s="39">
        <f>'[1]Preprocessed data'!AG143-AVERAGE('[1]Preprocessed data'!AG144:AG245)</f>
        <v>-2.3347209073887987E-2</v>
      </c>
      <c r="AK6" s="39">
        <f>'[1]Preprocessed data'!AH143-AVERAGE('[1]Preprocessed data'!AH144:AH245)</f>
        <v>-38.509803921568619</v>
      </c>
      <c r="AL6" s="39">
        <f>'[1]Preprocessed data'!AI143-AVERAGE('[1]Preprocessed data'!AI144:AI245)</f>
        <v>-0.1751316864982283</v>
      </c>
      <c r="AM6" s="39">
        <f>'[1]Preprocessed data'!AJ143-AVERAGE('[1]Preprocessed data'!AJ144:AJ245)</f>
        <v>76.392156862745111</v>
      </c>
      <c r="AN6" s="39">
        <f>'[1]Preprocessed data'!AK143-AVERAGE('[1]Preprocessed data'!AK144:AK245)</f>
        <v>0.1751316864982283</v>
      </c>
      <c r="AO6" s="39">
        <f>'[1]Preprocessed data'!AL143-AVERAGE('[1]Preprocessed data'!AL144:AL245)</f>
        <v>-38.509803921568619</v>
      </c>
      <c r="AP6" s="39">
        <f>'[1]Preprocessed data'!AM143-AVERAGE('[1]Preprocessed data'!AM144:AM245)</f>
        <v>-0.17144451186782955</v>
      </c>
      <c r="AQ6" s="39">
        <f>'[1]Preprocessed data'!AN143-AVERAGE('[1]Preprocessed data'!AN144:AN245)</f>
        <v>73.009803921568619</v>
      </c>
      <c r="AR6" s="39">
        <f>'[1]Preprocessed data'!AO143-AVERAGE('[1]Preprocessed data'!AO144:AO245)</f>
        <v>0.1714445118678295</v>
      </c>
      <c r="AS6" s="39">
        <f>'[1]Preprocessed data'!AP143-AVERAGE('[1]Preprocessed data'!AP144:AP245)</f>
        <v>-257.74509803921569</v>
      </c>
      <c r="AT6" s="39">
        <f>'[1]Preprocessed data'!AQ143-AVERAGE('[1]Preprocessed data'!AQ144:AQ245)</f>
        <v>-0.23673512333779628</v>
      </c>
      <c r="AU6" s="39">
        <f>'[1]Preprocessed data'!AR143-AVERAGE('[1]Preprocessed data'!AR144:AR245)</f>
        <v>7.1568627450980671</v>
      </c>
      <c r="AV6" s="39">
        <f>'[1]Preprocessed data'!AS143-AVERAGE('[1]Preprocessed data'!AS144:AS245)</f>
        <v>0.23673512333779612</v>
      </c>
      <c r="AW6" s="39">
        <f>'[1]Preprocessed data'!AT143-AVERAGE('[1]Preprocessed data'!AT144:AT245)</f>
        <v>-301.31372549019608</v>
      </c>
      <c r="AX6" s="39">
        <f>'[1]Preprocessed data'!AU143-AVERAGE('[1]Preprocessed data'!AU144:AU245)</f>
        <v>-0.23135267386583708</v>
      </c>
      <c r="AY6" s="39">
        <f>'[1]Preprocessed data'!AV143-AVERAGE('[1]Preprocessed data'!AV144:AV245)</f>
        <v>-41.372549019607845</v>
      </c>
      <c r="AZ6" s="39">
        <f>'[1]Preprocessed data'!AW143-AVERAGE('[1]Preprocessed data'!AW144:AW245)</f>
        <v>0.23135267386583713</v>
      </c>
      <c r="BA6" s="39">
        <f>'[1]Preprocessed data'!AX143-AVERAGE('[1]Preprocessed data'!AX144:AX245)</f>
        <v>159.86274509803923</v>
      </c>
      <c r="BB6" s="39">
        <f>'[1]Preprocessed data'!AY143-AVERAGE('[1]Preprocessed data'!AY144:AY245)</f>
        <v>0.14961117280265546</v>
      </c>
      <c r="BC6" s="39">
        <f>'[1]Preprocessed data'!AZ143-AVERAGE('[1]Preprocessed data'!AZ144:AZ245)</f>
        <v>-114.4019607843137</v>
      </c>
      <c r="BD6" s="39">
        <f>'[1]Preprocessed data'!BA143-AVERAGE('[1]Preprocessed data'!BA144:BA245)</f>
        <v>-0.14961117280265551</v>
      </c>
      <c r="BE6" s="39">
        <f>'[1]Preprocessed data'!BB143-AVERAGE('[1]Preprocessed data'!BB144:BB245)</f>
        <v>160.51960784313724</v>
      </c>
      <c r="BF6" s="39">
        <f>'[1]Preprocessed data'!BC143-AVERAGE('[1]Preprocessed data'!BC144:BC245)</f>
        <v>0.14685925957470231</v>
      </c>
      <c r="BG6" s="39">
        <f>'[1]Preprocessed data'!BD143-AVERAGE('[1]Preprocessed data'!BD144:BD245)</f>
        <v>-106.56862745098039</v>
      </c>
      <c r="BH6" s="39">
        <f>'[1]Preprocessed data'!BE143-AVERAGE('[1]Preprocessed data'!BE144:BE245)</f>
        <v>-0.14685925957470242</v>
      </c>
      <c r="BI6" s="39">
        <f>'[1]Preprocessed data'!BF143-AVERAGE('[1]Preprocessed data'!BF144:BF245)</f>
        <v>131.82352941176475</v>
      </c>
      <c r="BJ6" s="39">
        <f>'[1]Preprocessed data'!BG143-AVERAGE('[1]Preprocessed data'!BG144:BG245)</f>
        <v>0.11026942336422996</v>
      </c>
      <c r="BK6" s="39">
        <f>'[1]Preprocessed data'!BH143-AVERAGE('[1]Preprocessed data'!BH144:BH245)</f>
        <v>-175.88235294117646</v>
      </c>
      <c r="BL6" s="39">
        <f>'[1]Preprocessed data'!BI143-AVERAGE('[1]Preprocessed data'!BI144:BI245)</f>
        <v>-0.11026942336423012</v>
      </c>
      <c r="BM6" s="39">
        <f>'[1]Preprocessed data'!BJ143-AVERAGE('[1]Preprocessed data'!BJ144:BJ245)</f>
        <v>96.186274509803866</v>
      </c>
      <c r="BN6" s="39">
        <f>'[1]Preprocessed data'!BK143-AVERAGE('[1]Preprocessed data'!BK144:BK245)</f>
        <v>0.1124529551384994</v>
      </c>
      <c r="BO6" s="39">
        <f>'[1]Preprocessed data'!BL143-AVERAGE('[1]Preprocessed data'!BL144:BL245)</f>
        <v>-235.04901960784309</v>
      </c>
      <c r="BP6" s="39">
        <f>'[1]Preprocessed data'!BM143-AVERAGE('[1]Preprocessed data'!BM144:BM245)</f>
        <v>-0.1124529551384994</v>
      </c>
      <c r="BQ6" s="39">
        <f>'[1]Preprocessed data'!BN143-AVERAGE('[1]Preprocessed data'!BN144:BN245)</f>
        <v>-0.11764705882352944</v>
      </c>
      <c r="BR6" s="39">
        <f>'[1]Preprocessed data'!BO143-AVERAGE('[1]Preprocessed data'!BO144:BO245)</f>
        <v>2.689426586485405E-2</v>
      </c>
      <c r="BS6" s="39">
        <f>'[1]Preprocessed data'!BP143-AVERAGE('[1]Preprocessed data'!BP144:BP245)</f>
        <v>-0.46078431372549034</v>
      </c>
      <c r="BT6" s="39">
        <f>'[1]Preprocessed data'!BQ143-AVERAGE('[1]Preprocessed data'!BQ144:BQ245)</f>
        <v>-2.6894265864854106E-2</v>
      </c>
      <c r="BU6" s="39">
        <f>'[1]Preprocessed data'!BR143-AVERAGE('[1]Preprocessed data'!BR144:BR245)</f>
        <v>-7.8431372549019773E-2</v>
      </c>
      <c r="BV6" s="39">
        <f>'[1]Preprocessed data'!BS143-AVERAGE('[1]Preprocessed data'!BS144:BS245)</f>
        <v>2.0775656805068543E-2</v>
      </c>
      <c r="BW6" s="39">
        <f>'[1]Preprocessed data'!BT143-AVERAGE('[1]Preprocessed data'!BT144:BT245)</f>
        <v>-0.35294117647058831</v>
      </c>
      <c r="BX6" s="39">
        <f>'[1]Preprocessed data'!BU143-AVERAGE('[1]Preprocessed data'!BU144:BU245)</f>
        <v>-2.0775656805068543E-2</v>
      </c>
      <c r="BY6" s="39">
        <f>'[1]Preprocessed data'!BV143-AVERAGE('[1]Preprocessed data'!BV144:BV245)</f>
        <v>-2.9411764705882248E-2</v>
      </c>
      <c r="BZ6" s="39">
        <f>'[1]Preprocessed data'!BW143-AVERAGE('[1]Preprocessed data'!BW144:BW245)</f>
        <v>1.5359477124182785E-2</v>
      </c>
      <c r="CA6" s="39">
        <f>'[1]Preprocessed data'!BX143-AVERAGE('[1]Preprocessed data'!BX144:BX245)</f>
        <v>-9.8039215686274606E-2</v>
      </c>
      <c r="CB6" s="39">
        <f>'[1]Preprocessed data'!BY143-AVERAGE('[1]Preprocessed data'!BY144:BY245)</f>
        <v>-1.535947712418273E-2</v>
      </c>
      <c r="CC6" s="39">
        <f>'[1]Preprocessed data'!BZ143-AVERAGE('[1]Preprocessed data'!BZ144:BZ245)</f>
        <v>-2.9411764705882248E-2</v>
      </c>
      <c r="CD6" s="39">
        <f>'[1]Preprocessed data'!CA143-AVERAGE('[1]Preprocessed data'!CA144:CA245)</f>
        <v>1.5359477124182785E-2</v>
      </c>
      <c r="CE6" s="39">
        <f>'[1]Preprocessed data'!CB143-AVERAGE('[1]Preprocessed data'!CB144:CB245)</f>
        <v>-9.8039215686274606E-2</v>
      </c>
      <c r="CF6" s="39">
        <f>'[1]Preprocessed data'!CC143-AVERAGE('[1]Preprocessed data'!CC144:CC245)</f>
        <v>-1.535947712418273E-2</v>
      </c>
      <c r="CG6" s="39">
        <f>'[1]Preprocessed data'!CD143-AVERAGE('[1]Preprocessed data'!CD144:CD245)</f>
        <v>3.9215686274509776E-2</v>
      </c>
      <c r="CH6" s="39">
        <f>'[1]Preprocessed data'!CE143-AVERAGE('[1]Preprocessed data'!CE144:CE245)</f>
        <v>6.9281045751634018E-2</v>
      </c>
      <c r="CI6" s="39">
        <f>'[1]Preprocessed data'!CF143-AVERAGE('[1]Preprocessed data'!CF144:CF245)</f>
        <v>-6.8627450980392135E-2</v>
      </c>
      <c r="CJ6" s="39">
        <f>'[1]Preprocessed data'!CG143-AVERAGE('[1]Preprocessed data'!CG144:CG245)</f>
        <v>1.895424836601306E-2</v>
      </c>
      <c r="CK6" s="39">
        <f>'[1]Preprocessed data'!CH143-AVERAGE('[1]Preprocessed data'!CH144:CH245)</f>
        <v>-95.205882352941188</v>
      </c>
      <c r="CL6" s="39">
        <f>'[1]Preprocessed data'!CI143-AVERAGE('[1]Preprocessed data'!CI144:CI245)</f>
        <v>-0.11736537446956746</v>
      </c>
      <c r="CM6" s="39">
        <f>'[1]Preprocessed data'!CJ143-AVERAGE('[1]Preprocessed data'!CJ144:CJ245)</f>
        <v>-7.3921568627450824</v>
      </c>
      <c r="CN6" s="39">
        <f>'[1]Preprocessed data'!CK143-AVERAGE('[1]Preprocessed data'!CK144:CK245)</f>
        <v>0.11736537446956719</v>
      </c>
      <c r="CO6" s="39">
        <f>'[1]Preprocessed data'!CL143-AVERAGE('[1]Preprocessed data'!CL144:CL245)</f>
        <v>-1335.5294117647059</v>
      </c>
      <c r="CP6" s="39">
        <f>'[1]Preprocessed data'!CM143-AVERAGE('[1]Preprocessed data'!CM144:CM245)</f>
        <v>-0.48749491034782805</v>
      </c>
      <c r="CQ6" s="39">
        <f>'[1]Preprocessed data'!CN143-AVERAGE('[1]Preprocessed data'!CN144:CN245)</f>
        <v>-1353.0588235294117</v>
      </c>
      <c r="CR6" s="39">
        <f>'[1]Preprocessed data'!CO143-AVERAGE('[1]Preprocessed data'!CO144:CO245)</f>
        <v>-0.4340737171031524</v>
      </c>
      <c r="CS6" s="39">
        <f>'[1]Preprocessed data'!CP143-AVERAGE('[1]Preprocessed data'!CP144:CP245)</f>
        <v>-1371.7450980392157</v>
      </c>
      <c r="CT6" s="39">
        <f>'[1]Preprocessed data'!CQ143-AVERAGE('[1]Preprocessed data'!CQ144:CQ245)</f>
        <v>-0.38553007711422821</v>
      </c>
      <c r="CU6" s="39">
        <f>'[1]Preprocessed data'!CR143-AVERAGE('[1]Preprocessed data'!CR144:CR245)</f>
        <v>-1348.1372549019609</v>
      </c>
      <c r="CV6" s="39">
        <f>'[1]Preprocessed data'!CS143-AVERAGE('[1]Preprocessed data'!CS144:CS245)</f>
        <v>-0.44780325621910505</v>
      </c>
      <c r="CW6" s="39">
        <f>'[1]Preprocessed data'!CT143-AVERAGE('[1]Preprocessed data'!CT144:CT245)</f>
        <v>-167.36686274509805</v>
      </c>
      <c r="CX6" s="39">
        <f>'[1]Preprocessed data'!CU143-AVERAGE('[1]Preprocessed data'!CU144:CU245)</f>
        <v>-0.50195973845472508</v>
      </c>
      <c r="CY6" s="39">
        <f>'[1]Preprocessed data'!CV143-AVERAGE('[1]Preprocessed data'!CV144:CV245)</f>
        <v>-143.13980392156867</v>
      </c>
      <c r="CZ6" s="39">
        <f>'[1]Preprocessed data'!CW143-AVERAGE('[1]Preprocessed data'!CW144:CW245)</f>
        <v>-0.41960888899625537</v>
      </c>
      <c r="DA6" s="39">
        <f>'[1]Preprocessed data'!CX143-AVERAGE('[1]Preprocessed data'!CX144:CX245)</f>
        <v>-139.16352941176473</v>
      </c>
      <c r="DB6" s="39">
        <f>'[1]Preprocessed data'!CY143-AVERAGE('[1]Preprocessed data'!CY144:CY245)</f>
        <v>-0.39455948191123041</v>
      </c>
      <c r="DC6" s="39">
        <f>'[1]Preprocessed data'!CZ143-AVERAGE('[1]Preprocessed data'!CZ144:CZ245)</f>
        <v>-155.1578431372549</v>
      </c>
      <c r="DD6" s="39">
        <f>'[1]Preprocessed data'!DA143-AVERAGE('[1]Preprocessed data'!DA144:DA245)</f>
        <v>-0.43877385142210307</v>
      </c>
      <c r="DE6" s="35">
        <v>8</v>
      </c>
      <c r="DF6" s="44">
        <v>92.857142857142861</v>
      </c>
      <c r="DG6" s="44">
        <v>4</v>
      </c>
      <c r="DH6" s="44">
        <v>3</v>
      </c>
    </row>
    <row r="7" spans="1:112" x14ac:dyDescent="0.3">
      <c r="A7" s="36">
        <v>12</v>
      </c>
      <c r="B7" s="37">
        <v>246</v>
      </c>
      <c r="C7" s="38">
        <v>247</v>
      </c>
      <c r="D7" s="38">
        <v>357</v>
      </c>
      <c r="E7" s="39">
        <f>'[1]Preprocessed data'!B246-AVERAGE('[1]Preprocessed data'!B247:B357)</f>
        <v>4828.0810810810808</v>
      </c>
      <c r="F7" s="39">
        <f>'[1]Preprocessed data'!C246-AVERAGE('[1]Preprocessed data'!C247:C357)</f>
        <v>-0.13566542632668177</v>
      </c>
      <c r="G7" s="39">
        <f>'[1]Preprocessed data'!D246-AVERAGE('[1]Preprocessed data'!D247:D357)</f>
        <v>13509.909909909909</v>
      </c>
      <c r="H7" s="39">
        <f>'[1]Preprocessed data'!E246-AVERAGE('[1]Preprocessed data'!E247:E357)</f>
        <v>0.13566542632668177</v>
      </c>
      <c r="I7" s="39">
        <f>'[1]Preprocessed data'!F246-AVERAGE('[1]Preprocessed data'!F247:F357)</f>
        <v>4981.7657657657655</v>
      </c>
      <c r="J7" s="39">
        <f>'[1]Preprocessed data'!G246-AVERAGE('[1]Preprocessed data'!G247:G357)</f>
        <v>-7.7599544277346555E-2</v>
      </c>
      <c r="K7" s="39">
        <f>'[1]Preprocessed data'!H246-AVERAGE('[1]Preprocessed data'!H247:H357)</f>
        <v>9177.198198198199</v>
      </c>
      <c r="L7" s="39">
        <f>'[1]Preprocessed data'!I246-AVERAGE('[1]Preprocessed data'!I247:I357)</f>
        <v>7.7599544277346721E-2</v>
      </c>
      <c r="M7" s="39">
        <f>'[1]Preprocessed data'!J246-AVERAGE('[1]Preprocessed data'!J247:J357)</f>
        <v>5146.198198198198</v>
      </c>
      <c r="N7" s="39">
        <f>'[1]Preprocessed data'!K246-AVERAGE('[1]Preprocessed data'!K247:K357)</f>
        <v>-0.1509541115552181</v>
      </c>
      <c r="O7" s="39">
        <f>'[1]Preprocessed data'!L246-AVERAGE('[1]Preprocessed data'!L247:L357)</f>
        <v>15593.153153153153</v>
      </c>
      <c r="P7" s="39">
        <f>'[1]Preprocessed data'!M246-AVERAGE('[1]Preprocessed data'!M247:M357)</f>
        <v>0.1509541115552181</v>
      </c>
      <c r="Q7" s="39">
        <f>'[1]Preprocessed data'!N246-AVERAGE('[1]Preprocessed data'!N247:N357)</f>
        <v>5843.9369369369369</v>
      </c>
      <c r="R7" s="39">
        <f>'[1]Preprocessed data'!O246-AVERAGE('[1]Preprocessed data'!O247:O357)</f>
        <v>-0.13671347017724689</v>
      </c>
      <c r="S7" s="39">
        <f>'[1]Preprocessed data'!P246-AVERAGE('[1]Preprocessed data'!P247:P357)</f>
        <v>15945.324324324325</v>
      </c>
      <c r="T7" s="39">
        <f>'[1]Preprocessed data'!Q246-AVERAGE('[1]Preprocessed data'!Q247:Q357)</f>
        <v>0.13671347017724689</v>
      </c>
      <c r="U7" s="39">
        <f>'[1]Preprocessed data'!R246-AVERAGE('[1]Preprocessed data'!R247:R357)</f>
        <v>-413.91891891891896</v>
      </c>
      <c r="V7" s="39">
        <f>'[1]Preprocessed data'!S246-AVERAGE('[1]Preprocessed data'!S247:S357)</f>
        <v>-0.14466807801559833</v>
      </c>
      <c r="W7" s="39">
        <f>'[1]Preprocessed data'!T246-AVERAGE('[1]Preprocessed data'!T247:T357)</f>
        <v>-357.48648648648646</v>
      </c>
      <c r="X7" s="39">
        <f>'[1]Preprocessed data'!U246-AVERAGE('[1]Preprocessed data'!U247:U357)</f>
        <v>0.14466807801559822</v>
      </c>
      <c r="Y7" s="39">
        <f>'[1]Preprocessed data'!V246-AVERAGE('[1]Preprocessed data'!V247:V357)</f>
        <v>-317.50450450450455</v>
      </c>
      <c r="Z7" s="39">
        <f>'[1]Preprocessed data'!W246-AVERAGE('[1]Preprocessed data'!W247:W357)</f>
        <v>-0.12691955858954318</v>
      </c>
      <c r="AA7" s="39">
        <f>'[1]Preprocessed data'!X246-AVERAGE('[1]Preprocessed data'!X247:X357)</f>
        <v>-356.31531531531527</v>
      </c>
      <c r="AB7" s="39">
        <f>'[1]Preprocessed data'!Y246-AVERAGE('[1]Preprocessed data'!Y247:Y357)</f>
        <v>0.12691955858954318</v>
      </c>
      <c r="AC7" s="39">
        <f>'[1]Preprocessed data'!Z246-AVERAGE('[1]Preprocessed data'!Z247:Z357)</f>
        <v>-501.36936936936934</v>
      </c>
      <c r="AD7" s="39">
        <f>'[1]Preprocessed data'!AA246-AVERAGE('[1]Preprocessed data'!AA247:AA357)</f>
        <v>-0.18518323666543821</v>
      </c>
      <c r="AE7" s="39">
        <f>'[1]Preprocessed data'!AB246-AVERAGE('[1]Preprocessed data'!AB247:AB357)</f>
        <v>-86.738738738738675</v>
      </c>
      <c r="AF7" s="39">
        <f>'[1]Preprocessed data'!AC246-AVERAGE('[1]Preprocessed data'!AC247:AC357)</f>
        <v>0.18518323666543812</v>
      </c>
      <c r="AG7" s="39">
        <f>'[1]Preprocessed data'!AD246-AVERAGE('[1]Preprocessed data'!AD247:AD357)</f>
        <v>-493.18918918918916</v>
      </c>
      <c r="AH7" s="39">
        <f>'[1]Preprocessed data'!AE246-AVERAGE('[1]Preprocessed data'!AE247:AE357)</f>
        <v>-0.17305742028369669</v>
      </c>
      <c r="AI7" s="39">
        <f>'[1]Preprocessed data'!AF246-AVERAGE('[1]Preprocessed data'!AF247:AF357)</f>
        <v>-85.360360360360346</v>
      </c>
      <c r="AJ7" s="39">
        <f>'[1]Preprocessed data'!AG246-AVERAGE('[1]Preprocessed data'!AG247:AG357)</f>
        <v>0.17305742028369664</v>
      </c>
      <c r="AK7" s="39">
        <f>'[1]Preprocessed data'!AH246-AVERAGE('[1]Preprocessed data'!AH247:AH357)</f>
        <v>-374.43243243243245</v>
      </c>
      <c r="AL7" s="39">
        <f>'[1]Preprocessed data'!AI246-AVERAGE('[1]Preprocessed data'!AI247:AI357)</f>
        <v>-1.0621543774149589E-2</v>
      </c>
      <c r="AM7" s="39">
        <f>'[1]Preprocessed data'!AJ246-AVERAGE('[1]Preprocessed data'!AJ247:AJ357)</f>
        <v>-491.23423423423424</v>
      </c>
      <c r="AN7" s="39">
        <f>'[1]Preprocessed data'!AK246-AVERAGE('[1]Preprocessed data'!AK247:AK357)</f>
        <v>1.0621543774149478E-2</v>
      </c>
      <c r="AO7" s="39">
        <f>'[1]Preprocessed data'!AL246-AVERAGE('[1]Preprocessed data'!AL247:AL357)</f>
        <v>-288.25225225225228</v>
      </c>
      <c r="AP7" s="39">
        <f>'[1]Preprocessed data'!AM246-AVERAGE('[1]Preprocessed data'!AM247:AM357)</f>
        <v>7.6608685798665532E-2</v>
      </c>
      <c r="AQ7" s="39">
        <f>'[1]Preprocessed data'!AN246-AVERAGE('[1]Preprocessed data'!AN247:AN357)</f>
        <v>-525.60360360360357</v>
      </c>
      <c r="AR7" s="39">
        <f>'[1]Preprocessed data'!AO246-AVERAGE('[1]Preprocessed data'!AO247:AO357)</f>
        <v>-7.6608685798665643E-2</v>
      </c>
      <c r="AS7" s="39">
        <f>'[1]Preprocessed data'!AP246-AVERAGE('[1]Preprocessed data'!AP247:AP357)</f>
        <v>-685.36036036036035</v>
      </c>
      <c r="AT7" s="39">
        <f>'[1]Preprocessed data'!AQ246-AVERAGE('[1]Preprocessed data'!AQ247:AQ357)</f>
        <v>-4.202553261362485E-2</v>
      </c>
      <c r="AU7" s="39">
        <f>'[1]Preprocessed data'!AR246-AVERAGE('[1]Preprocessed data'!AR247:AR357)</f>
        <v>-1001.2702702702702</v>
      </c>
      <c r="AV7" s="39">
        <f>'[1]Preprocessed data'!AS246-AVERAGE('[1]Preprocessed data'!AS247:AS357)</f>
        <v>4.2025532613624739E-2</v>
      </c>
      <c r="AW7" s="39">
        <f>'[1]Preprocessed data'!AT246-AVERAGE('[1]Preprocessed data'!AT247:AT357)</f>
        <v>-660.27927927927931</v>
      </c>
      <c r="AX7" s="39">
        <f>'[1]Preprocessed data'!AU246-AVERAGE('[1]Preprocessed data'!AU247:AU357)</f>
        <v>4.0484195623114283E-2</v>
      </c>
      <c r="AY7" s="39">
        <f>'[1]Preprocessed data'!AV246-AVERAGE('[1]Preprocessed data'!AV247:AV357)</f>
        <v>-996.7297297297298</v>
      </c>
      <c r="AZ7" s="39">
        <f>'[1]Preprocessed data'!AW246-AVERAGE('[1]Preprocessed data'!AW247:AW357)</f>
        <v>-4.0484195623114339E-2</v>
      </c>
      <c r="BA7" s="39">
        <f>'[1]Preprocessed data'!AX246-AVERAGE('[1]Preprocessed data'!AX247:AX357)</f>
        <v>-217.19819819819816</v>
      </c>
      <c r="BB7" s="39">
        <f>'[1]Preprocessed data'!AY246-AVERAGE('[1]Preprocessed data'!AY247:AY357)</f>
        <v>-0.31121993813239235</v>
      </c>
      <c r="BC7" s="39">
        <f>'[1]Preprocessed data'!AZ246-AVERAGE('[1]Preprocessed data'!AZ247:AZ357)</f>
        <v>4336.4144144144148</v>
      </c>
      <c r="BD7" s="39">
        <f>'[1]Preprocessed data'!BA246-AVERAGE('[1]Preprocessed data'!BA247:BA357)</f>
        <v>0.31121993813239235</v>
      </c>
      <c r="BE7" s="39">
        <f>'[1]Preprocessed data'!BB246-AVERAGE('[1]Preprocessed data'!BB247:BB357)</f>
        <v>-77.009009009008992</v>
      </c>
      <c r="BF7" s="39">
        <f>'[1]Preprocessed data'!BC246-AVERAGE('[1]Preprocessed data'!BC247:BC357)</f>
        <v>-0.33121237245933099</v>
      </c>
      <c r="BG7" s="39">
        <f>'[1]Preprocessed data'!BD246-AVERAGE('[1]Preprocessed data'!BD247:BD357)</f>
        <v>4543.4324324324325</v>
      </c>
      <c r="BH7" s="39">
        <f>'[1]Preprocessed data'!BE246-AVERAGE('[1]Preprocessed data'!BE247:BE357)</f>
        <v>0.33121237245933088</v>
      </c>
      <c r="BI7" s="39">
        <f>'[1]Preprocessed data'!BF246-AVERAGE('[1]Preprocessed data'!BF247:BF357)</f>
        <v>-73.891891891891873</v>
      </c>
      <c r="BJ7" s="39">
        <f>'[1]Preprocessed data'!BG246-AVERAGE('[1]Preprocessed data'!BG247:BG357)</f>
        <v>-0.33075806543674546</v>
      </c>
      <c r="BK7" s="39">
        <f>'[1]Preprocessed data'!BH246-AVERAGE('[1]Preprocessed data'!BH247:BH357)</f>
        <v>8466.54054054054</v>
      </c>
      <c r="BL7" s="39">
        <f>'[1]Preprocessed data'!BI246-AVERAGE('[1]Preprocessed data'!BI247:BI357)</f>
        <v>0.33075806543674546</v>
      </c>
      <c r="BM7" s="39">
        <f>'[1]Preprocessed data'!BJ246-AVERAGE('[1]Preprocessed data'!BJ247:BJ357)</f>
        <v>-77.756756756756658</v>
      </c>
      <c r="BN7" s="39">
        <f>'[1]Preprocessed data'!BK246-AVERAGE('[1]Preprocessed data'!BK247:BK357)</f>
        <v>-0.33197119936543334</v>
      </c>
      <c r="BO7" s="39">
        <f>'[1]Preprocessed data'!BL246-AVERAGE('[1]Preprocessed data'!BL247:BL357)</f>
        <v>8473.2162162162167</v>
      </c>
      <c r="BP7" s="39">
        <f>'[1]Preprocessed data'!BM246-AVERAGE('[1]Preprocessed data'!BM247:BM357)</f>
        <v>0.3319711993654334</v>
      </c>
      <c r="BQ7" s="39">
        <f>'[1]Preprocessed data'!BN246-AVERAGE('[1]Preprocessed data'!BN247:BN357)</f>
        <v>26.324324324324323</v>
      </c>
      <c r="BR7" s="39">
        <f>'[1]Preprocessed data'!BO246-AVERAGE('[1]Preprocessed data'!BO247:BO357)</f>
        <v>1.1762132008311998E-2</v>
      </c>
      <c r="BS7" s="39">
        <f>'[1]Preprocessed data'!BP246-AVERAGE('[1]Preprocessed data'!BP247:BP357)</f>
        <v>25.405405405405403</v>
      </c>
      <c r="BT7" s="39">
        <f>'[1]Preprocessed data'!BQ246-AVERAGE('[1]Preprocessed data'!BQ247:BQ357)</f>
        <v>-1.1762132008312109E-2</v>
      </c>
      <c r="BU7" s="39">
        <f>'[1]Preprocessed data'!BR246-AVERAGE('[1]Preprocessed data'!BR247:BR357)</f>
        <v>25.63963963963964</v>
      </c>
      <c r="BV7" s="39">
        <f>'[1]Preprocessed data'!BS246-AVERAGE('[1]Preprocessed data'!BS247:BS357)</f>
        <v>5.0040040040040146E-2</v>
      </c>
      <c r="BW7" s="39">
        <f>'[1]Preprocessed data'!BT246-AVERAGE('[1]Preprocessed data'!BT247:BT357)</f>
        <v>19.828828828828829</v>
      </c>
      <c r="BX7" s="39">
        <f>'[1]Preprocessed data'!BU246-AVERAGE('[1]Preprocessed data'!BU247:BU357)</f>
        <v>-5.0040040040040035E-2</v>
      </c>
      <c r="BY7" s="39">
        <f>'[1]Preprocessed data'!BV246-AVERAGE('[1]Preprocessed data'!BV247:BV357)</f>
        <v>15.252252252252251</v>
      </c>
      <c r="BZ7" s="39">
        <f>'[1]Preprocessed data'!BW246-AVERAGE('[1]Preprocessed data'!BW247:BW357)</f>
        <v>4.725301338204535E-2</v>
      </c>
      <c r="CA7" s="39">
        <f>'[1]Preprocessed data'!BX246-AVERAGE('[1]Preprocessed data'!BX247:BX357)</f>
        <v>12.333333333333334</v>
      </c>
      <c r="CB7" s="39">
        <f>'[1]Preprocessed data'!BY246-AVERAGE('[1]Preprocessed data'!BY247:BY357)</f>
        <v>-4.7253013382045461E-2</v>
      </c>
      <c r="CC7" s="39">
        <f>'[1]Preprocessed data'!BZ246-AVERAGE('[1]Preprocessed data'!BZ247:BZ357)</f>
        <v>15.252252252252251</v>
      </c>
      <c r="CD7" s="39">
        <f>'[1]Preprocessed data'!CA246-AVERAGE('[1]Preprocessed data'!CA247:CA357)</f>
        <v>4.725301338204535E-2</v>
      </c>
      <c r="CE7" s="39">
        <f>'[1]Preprocessed data'!CB246-AVERAGE('[1]Preprocessed data'!CB247:CB357)</f>
        <v>12.333333333333334</v>
      </c>
      <c r="CF7" s="39">
        <f>'[1]Preprocessed data'!CC246-AVERAGE('[1]Preprocessed data'!CC247:CC357)</f>
        <v>-4.7253013382045461E-2</v>
      </c>
      <c r="CG7" s="39">
        <f>'[1]Preprocessed data'!CD246-AVERAGE('[1]Preprocessed data'!CD247:CD357)</f>
        <v>11.135135135135135</v>
      </c>
      <c r="CH7" s="39">
        <f>'[1]Preprocessed data'!CE246-AVERAGE('[1]Preprocessed data'!CE247:CE357)</f>
        <v>7.9388479388479261E-2</v>
      </c>
      <c r="CI7" s="39">
        <f>'[1]Preprocessed data'!CF246-AVERAGE('[1]Preprocessed data'!CF247:CF357)</f>
        <v>9.1531531531531538</v>
      </c>
      <c r="CJ7" s="39">
        <f>'[1]Preprocessed data'!CG246-AVERAGE('[1]Preprocessed data'!CG247:CG357)</f>
        <v>3.7728637728637771E-2</v>
      </c>
      <c r="CK7" s="39">
        <f>'[1]Preprocessed data'!CH246-AVERAGE('[1]Preprocessed data'!CH247:CH357)</f>
        <v>-277.43243243243245</v>
      </c>
      <c r="CL7" s="39">
        <f>'[1]Preprocessed data'!CI246-AVERAGE('[1]Preprocessed data'!CI247:CI357)</f>
        <v>0.15842599426071513</v>
      </c>
      <c r="CM7" s="39">
        <f>'[1]Preprocessed data'!CJ246-AVERAGE('[1]Preprocessed data'!CJ247:CJ357)</f>
        <v>-620.98198198198202</v>
      </c>
      <c r="CN7" s="39">
        <f>'[1]Preprocessed data'!CK246-AVERAGE('[1]Preprocessed data'!CK247:CK357)</f>
        <v>-0.1584259942607153</v>
      </c>
      <c r="CO7" s="39">
        <f>'[1]Preprocessed data'!CL246-AVERAGE('[1]Preprocessed data'!CL247:CL357)</f>
        <v>1421.6216216216217</v>
      </c>
      <c r="CP7" s="39">
        <f>'[1]Preprocessed data'!CM246-AVERAGE('[1]Preprocessed data'!CM247:CM357)</f>
        <v>-0.21652906699797941</v>
      </c>
      <c r="CQ7" s="39">
        <f>'[1]Preprocessed data'!CN246-AVERAGE('[1]Preprocessed data'!CN247:CN357)</f>
        <v>6732.9459459459458</v>
      </c>
      <c r="CR7" s="39">
        <f>'[1]Preprocessed data'!CO246-AVERAGE('[1]Preprocessed data'!CO247:CO357)</f>
        <v>0.45977231024122267</v>
      </c>
      <c r="CS7" s="39">
        <f>'[1]Preprocessed data'!CP246-AVERAGE('[1]Preprocessed data'!CP247:CP357)</f>
        <v>4652.5045045045044</v>
      </c>
      <c r="CT7" s="39">
        <f>'[1]Preprocessed data'!CQ246-AVERAGE('[1]Preprocessed data'!CQ247:CQ357)</f>
        <v>0.45081127176849289</v>
      </c>
      <c r="CU7" s="39">
        <f>'[1]Preprocessed data'!CR246-AVERAGE('[1]Preprocessed data'!CR247:CR357)</f>
        <v>-76.729729729729797</v>
      </c>
      <c r="CV7" s="39">
        <f>'[1]Preprocessed data'!CS246-AVERAGE('[1]Preprocessed data'!CS247:CS357)</f>
        <v>-0.28864910960633083</v>
      </c>
      <c r="CW7" s="39">
        <f>'[1]Preprocessed data'!CT246-AVERAGE('[1]Preprocessed data'!CT247:CT357)</f>
        <v>266.12882882882889</v>
      </c>
      <c r="CX7" s="39">
        <f>'[1]Preprocessed data'!CU246-AVERAGE('[1]Preprocessed data'!CU247:CU357)</f>
        <v>0.31494933680967691</v>
      </c>
      <c r="CY7" s="39">
        <f>'[1]Preprocessed data'!CV246-AVERAGE('[1]Preprocessed data'!CV247:CV357)</f>
        <v>-13.701261261261209</v>
      </c>
      <c r="CZ7" s="39">
        <f>'[1]Preprocessed data'!CW246-AVERAGE('[1]Preprocessed data'!CW247:CW357)</f>
        <v>-7.1706093566433649E-2</v>
      </c>
      <c r="DA7" s="39">
        <f>'[1]Preprocessed data'!CX246-AVERAGE('[1]Preprocessed data'!CX247:CX357)</f>
        <v>-15.05063063063065</v>
      </c>
      <c r="DB7" s="39">
        <f>'[1]Preprocessed data'!CY246-AVERAGE('[1]Preprocessed data'!CY247:CY357)</f>
        <v>-7.0835392324460567E-2</v>
      </c>
      <c r="DC7" s="39">
        <f>'[1]Preprocessed data'!CZ246-AVERAGE('[1]Preprocessed data'!CZ247:CZ357)</f>
        <v>241.85702702702713</v>
      </c>
      <c r="DD7" s="39">
        <f>'[1]Preprocessed data'!DA246-AVERAGE('[1]Preprocessed data'!DA247:DA357)</f>
        <v>0.23299755448662263</v>
      </c>
      <c r="DE7" s="35">
        <v>12</v>
      </c>
      <c r="DF7" s="44">
        <v>100</v>
      </c>
      <c r="DG7" s="44">
        <v>2.285714285714286</v>
      </c>
      <c r="DH7" s="44">
        <v>2</v>
      </c>
    </row>
    <row r="8" spans="1:112" x14ac:dyDescent="0.3">
      <c r="A8" s="36">
        <v>15</v>
      </c>
      <c r="B8" s="37">
        <v>359</v>
      </c>
      <c r="C8" s="38">
        <v>360</v>
      </c>
      <c r="D8" s="38">
        <v>385</v>
      </c>
      <c r="E8" s="39">
        <f>'[1]Preprocessed data'!B359-AVERAGE('[1]Preprocessed data'!B360:B385)</f>
        <v>190.65384615384613</v>
      </c>
      <c r="F8" s="39">
        <f>'[1]Preprocessed data'!C359-AVERAGE('[1]Preprocessed data'!C360:C385)</f>
        <v>0.14086608080428809</v>
      </c>
      <c r="G8" s="39">
        <f>'[1]Preprocessed data'!D359-AVERAGE('[1]Preprocessed data'!D360:D385)</f>
        <v>394.88461538461536</v>
      </c>
      <c r="H8" s="39">
        <f>'[1]Preprocessed data'!E359-AVERAGE('[1]Preprocessed data'!E360:E385)</f>
        <v>0.4360569961187889</v>
      </c>
      <c r="I8" s="39">
        <f>'[1]Preprocessed data'!F359-AVERAGE('[1]Preprocessed data'!F360:F385)</f>
        <v>198.34615384615387</v>
      </c>
      <c r="J8" s="39">
        <f>'[1]Preprocessed data'!G359-AVERAGE('[1]Preprocessed data'!G360:G385)</f>
        <v>0.13880848157944392</v>
      </c>
      <c r="K8" s="39">
        <f>'[1]Preprocessed data'!H359-AVERAGE('[1]Preprocessed data'!H360:H385)</f>
        <v>439.11538461538464</v>
      </c>
      <c r="L8" s="39">
        <f>'[1]Preprocessed data'!I359-AVERAGE('[1]Preprocessed data'!I360:I385)</f>
        <v>0.43811459534363306</v>
      </c>
      <c r="M8" s="39">
        <f>'[1]Preprocessed data'!J359-AVERAGE('[1]Preprocessed data'!J360:J385)</f>
        <v>182</v>
      </c>
      <c r="N8" s="39">
        <f>'[1]Preprocessed data'!K359-AVERAGE('[1]Preprocessed data'!K360:K385)</f>
        <v>0.14462598289601583</v>
      </c>
      <c r="O8" s="39">
        <f>'[1]Preprocessed data'!L359-AVERAGE('[1]Preprocessed data'!L360:L385)</f>
        <v>337.15384615384613</v>
      </c>
      <c r="P8" s="39">
        <f>'[1]Preprocessed data'!M359-AVERAGE('[1]Preprocessed data'!M360:M385)</f>
        <v>0.43229709402706112</v>
      </c>
      <c r="Q8" s="39">
        <f>'[1]Preprocessed data'!N359-AVERAGE('[1]Preprocessed data'!N360:N385)</f>
        <v>226.26923076923077</v>
      </c>
      <c r="R8" s="39">
        <f>'[1]Preprocessed data'!O359-AVERAGE('[1]Preprocessed data'!O360:O385)</f>
        <v>0.15067477703610002</v>
      </c>
      <c r="S8" s="39">
        <f>'[1]Preprocessed data'!P359-AVERAGE('[1]Preprocessed data'!P360:P385)</f>
        <v>393</v>
      </c>
      <c r="T8" s="39">
        <f>'[1]Preprocessed data'!Q359-AVERAGE('[1]Preprocessed data'!Q360:Q385)</f>
        <v>0.42624829988697688</v>
      </c>
      <c r="U8" s="39">
        <f>'[1]Preprocessed data'!R359-AVERAGE('[1]Preprocessed data'!R360:R385)</f>
        <v>286.88461538461536</v>
      </c>
      <c r="V8" s="39">
        <f>'[1]Preprocessed data'!S359-AVERAGE('[1]Preprocessed data'!S360:S385)</f>
        <v>0.26365465093624219</v>
      </c>
      <c r="W8" s="39">
        <f>'[1]Preprocessed data'!T359-AVERAGE('[1]Preprocessed data'!T360:T385)</f>
        <v>295.96153846153845</v>
      </c>
      <c r="X8" s="39">
        <f>'[1]Preprocessed data'!U359-AVERAGE('[1]Preprocessed data'!U360:U385)</f>
        <v>0.31326842598683469</v>
      </c>
      <c r="Y8" s="39">
        <f>'[1]Preprocessed data'!V359-AVERAGE('[1]Preprocessed data'!V360:V385)</f>
        <v>285.42307692307691</v>
      </c>
      <c r="Z8" s="39">
        <f>'[1]Preprocessed data'!W359-AVERAGE('[1]Preprocessed data'!W360:W385)</f>
        <v>0.26202811341710419</v>
      </c>
      <c r="AA8" s="39">
        <f>'[1]Preprocessed data'!X359-AVERAGE('[1]Preprocessed data'!X360:X385)</f>
        <v>296.03846153846155</v>
      </c>
      <c r="AB8" s="39">
        <f>'[1]Preprocessed data'!Y359-AVERAGE('[1]Preprocessed data'!Y360:Y385)</f>
        <v>0.31489496350597262</v>
      </c>
      <c r="AC8" s="39">
        <f>'[1]Preprocessed data'!Z359-AVERAGE('[1]Preprocessed data'!Z360:Z385)</f>
        <v>223.84615384615384</v>
      </c>
      <c r="AD8" s="39">
        <f>'[1]Preprocessed data'!AA359-AVERAGE('[1]Preprocessed data'!AA360:AA385)</f>
        <v>0.29827129925223922</v>
      </c>
      <c r="AE8" s="39">
        <f>'[1]Preprocessed data'!AB359-AVERAGE('[1]Preprocessed data'!AB360:AB385)</f>
        <v>162.19230769230768</v>
      </c>
      <c r="AF8" s="39">
        <f>'[1]Preprocessed data'!AC359-AVERAGE('[1]Preprocessed data'!AC360:AC385)</f>
        <v>0.27865177767083765</v>
      </c>
      <c r="AG8" s="39">
        <f>'[1]Preprocessed data'!AD359-AVERAGE('[1]Preprocessed data'!AD360:AD385)</f>
        <v>270.38461538461536</v>
      </c>
      <c r="AH8" s="39">
        <f>'[1]Preprocessed data'!AE359-AVERAGE('[1]Preprocessed data'!AE360:AE385)</f>
        <v>0.30410411894521255</v>
      </c>
      <c r="AI8" s="39">
        <f>'[1]Preprocessed data'!AF359-AVERAGE('[1]Preprocessed data'!AF360:AF385)</f>
        <v>191.11538461538461</v>
      </c>
      <c r="AJ8" s="39">
        <f>'[1]Preprocessed data'!AG359-AVERAGE('[1]Preprocessed data'!AG360:AG385)</f>
        <v>0.27281895797786437</v>
      </c>
      <c r="AK8" s="39">
        <f>'[1]Preprocessed data'!AH359-AVERAGE('[1]Preprocessed data'!AH360:AH385)</f>
        <v>308.57692307692309</v>
      </c>
      <c r="AL8" s="39">
        <f>'[1]Preprocessed data'!AI359-AVERAGE('[1]Preprocessed data'!AI360:AI385)</f>
        <v>0.37528883258814077</v>
      </c>
      <c r="AM8" s="39">
        <f>'[1]Preprocessed data'!AJ359-AVERAGE('[1]Preprocessed data'!AJ360:AJ385)</f>
        <v>159</v>
      </c>
      <c r="AN8" s="39">
        <f>'[1]Preprocessed data'!AK359-AVERAGE('[1]Preprocessed data'!AK360:AK385)</f>
        <v>0.20163424433493612</v>
      </c>
      <c r="AO8" s="39">
        <f>'[1]Preprocessed data'!AL359-AVERAGE('[1]Preprocessed data'!AL360:AL385)</f>
        <v>305.69230769230768</v>
      </c>
      <c r="AP8" s="39">
        <f>'[1]Preprocessed data'!AM359-AVERAGE('[1]Preprocessed data'!AM360:AM385)</f>
        <v>0.37893881064742774</v>
      </c>
      <c r="AQ8" s="39">
        <f>'[1]Preprocessed data'!AN359-AVERAGE('[1]Preprocessed data'!AN360:AN385)</f>
        <v>154.84615384615384</v>
      </c>
      <c r="AR8" s="39">
        <f>'[1]Preprocessed data'!AO359-AVERAGE('[1]Preprocessed data'!AO360:AO385)</f>
        <v>0.19798426627564913</v>
      </c>
      <c r="AS8" s="39">
        <f>'[1]Preprocessed data'!AP359-AVERAGE('[1]Preprocessed data'!AP360:AP385)</f>
        <v>237.11538461538461</v>
      </c>
      <c r="AT8" s="39">
        <f>'[1]Preprocessed data'!AQ359-AVERAGE('[1]Preprocessed data'!AQ360:AQ385)</f>
        <v>0.40170359338105815</v>
      </c>
      <c r="AU8" s="39">
        <f>'[1]Preprocessed data'!AR359-AVERAGE('[1]Preprocessed data'!AR360:AR385)</f>
        <v>81.730769230769226</v>
      </c>
      <c r="AV8" s="39">
        <f>'[1]Preprocessed data'!AS359-AVERAGE('[1]Preprocessed data'!AS360:AS385)</f>
        <v>0.17521948354201874</v>
      </c>
      <c r="AW8" s="39">
        <f>'[1]Preprocessed data'!AT359-AVERAGE('[1]Preprocessed data'!AT360:AT385)</f>
        <v>283.34615384615381</v>
      </c>
      <c r="AX8" s="39">
        <f>'[1]Preprocessed data'!AU359-AVERAGE('[1]Preprocessed data'!AU360:AU385)</f>
        <v>0.41350103987696668</v>
      </c>
      <c r="AY8" s="39">
        <f>'[1]Preprocessed data'!AV359-AVERAGE('[1]Preprocessed data'!AV360:AV385)</f>
        <v>88.15384615384616</v>
      </c>
      <c r="AZ8" s="39">
        <f>'[1]Preprocessed data'!AW359-AVERAGE('[1]Preprocessed data'!AW360:AW385)</f>
        <v>0.16342203704611022</v>
      </c>
      <c r="BA8" s="39">
        <f>'[1]Preprocessed data'!AX359-AVERAGE('[1]Preprocessed data'!AX360:AX385)</f>
        <v>261.80769230769232</v>
      </c>
      <c r="BB8" s="39">
        <f>'[1]Preprocessed data'!AY359-AVERAGE('[1]Preprocessed data'!AY360:AY385)</f>
        <v>0.1902473524315893</v>
      </c>
      <c r="BC8" s="39">
        <f>'[1]Preprocessed data'!AZ359-AVERAGE('[1]Preprocessed data'!AZ360:AZ385)</f>
        <v>416.03846153846155</v>
      </c>
      <c r="BD8" s="39">
        <f>'[1]Preprocessed data'!BA359-AVERAGE('[1]Preprocessed data'!BA360:BA385)</f>
        <v>0.38667572449148757</v>
      </c>
      <c r="BE8" s="39">
        <f>'[1]Preprocessed data'!BB359-AVERAGE('[1]Preprocessed data'!BB360:BB385)</f>
        <v>261.80769230769232</v>
      </c>
      <c r="BF8" s="39">
        <f>'[1]Preprocessed data'!BC359-AVERAGE('[1]Preprocessed data'!BC360:BC385)</f>
        <v>0.18573171840820191</v>
      </c>
      <c r="BG8" s="39">
        <f>'[1]Preprocessed data'!BD359-AVERAGE('[1]Preprocessed data'!BD360:BD385)</f>
        <v>423.38461538461536</v>
      </c>
      <c r="BH8" s="39">
        <f>'[1]Preprocessed data'!BE359-AVERAGE('[1]Preprocessed data'!BE360:BE385)</f>
        <v>0.39119135851487497</v>
      </c>
      <c r="BI8" s="39">
        <f>'[1]Preprocessed data'!BF359-AVERAGE('[1]Preprocessed data'!BF360:BF385)</f>
        <v>210.53846153846155</v>
      </c>
      <c r="BJ8" s="39">
        <f>'[1]Preprocessed data'!BG359-AVERAGE('[1]Preprocessed data'!BG360:BG385)</f>
        <v>0.21786030495921582</v>
      </c>
      <c r="BK8" s="39">
        <f>'[1]Preprocessed data'!BH359-AVERAGE('[1]Preprocessed data'!BH360:BH385)</f>
        <v>234.88461538461536</v>
      </c>
      <c r="BL8" s="39">
        <f>'[1]Preprocessed data'!BI359-AVERAGE('[1]Preprocessed data'!BI360:BI385)</f>
        <v>0.35906277196386116</v>
      </c>
      <c r="BM8" s="39">
        <f>'[1]Preprocessed data'!BJ359-AVERAGE('[1]Preprocessed data'!BJ360:BJ385)</f>
        <v>257.34615384615387</v>
      </c>
      <c r="BN8" s="39">
        <f>'[1]Preprocessed data'!BK359-AVERAGE('[1]Preprocessed data'!BK360:BK385)</f>
        <v>0.22199510953505183</v>
      </c>
      <c r="BO8" s="39">
        <f>'[1]Preprocessed data'!BL359-AVERAGE('[1]Preprocessed data'!BL360:BL385)</f>
        <v>286.30769230769232</v>
      </c>
      <c r="BP8" s="39">
        <f>'[1]Preprocessed data'!BM359-AVERAGE('[1]Preprocessed data'!BM360:BM385)</f>
        <v>0.35492796738802512</v>
      </c>
      <c r="BQ8" s="39">
        <f>'[1]Preprocessed data'!BN359-AVERAGE('[1]Preprocessed data'!BN360:BN385)</f>
        <v>0.30769230769230771</v>
      </c>
      <c r="BR8" s="39">
        <f>'[1]Preprocessed data'!BO359-AVERAGE('[1]Preprocessed data'!BO360:BO385)</f>
        <v>0.10993589743589741</v>
      </c>
      <c r="BS8" s="39">
        <f>'[1]Preprocessed data'!BP359-AVERAGE('[1]Preprocessed data'!BP360:BP385)</f>
        <v>0.69230769230769229</v>
      </c>
      <c r="BT8" s="39">
        <f>'[1]Preprocessed data'!BQ359-AVERAGE('[1]Preprocessed data'!BQ360:BQ385)</f>
        <v>0.46698717948717949</v>
      </c>
      <c r="BU8" s="39">
        <f>'[1]Preprocessed data'!BR359-AVERAGE('[1]Preprocessed data'!BR360:BR385)</f>
        <v>0.34615384615384615</v>
      </c>
      <c r="BV8" s="39">
        <f>'[1]Preprocessed data'!BS359-AVERAGE('[1]Preprocessed data'!BS360:BS385)</f>
        <v>0.1091575091575091</v>
      </c>
      <c r="BW8" s="39">
        <f>'[1]Preprocessed data'!BT359-AVERAGE('[1]Preprocessed data'!BT360:BT385)</f>
        <v>0.84615384615384626</v>
      </c>
      <c r="BX8" s="39">
        <f>'[1]Preprocessed data'!BU359-AVERAGE('[1]Preprocessed data'!BU360:BU385)</f>
        <v>0.46776556776556777</v>
      </c>
      <c r="BY8" s="39">
        <f>'[1]Preprocessed data'!BV359-AVERAGE('[1]Preprocessed data'!BV360:BV385)</f>
        <v>0.46153846153846156</v>
      </c>
      <c r="BZ8" s="39">
        <f>'[1]Preprocessed data'!BW359-AVERAGE('[1]Preprocessed data'!BW360:BW385)</f>
        <v>8.7179487179487175E-2</v>
      </c>
      <c r="CA8" s="39">
        <f>'[1]Preprocessed data'!BX359-AVERAGE('[1]Preprocessed data'!BX360:BX385)</f>
        <v>1.3846153846153846</v>
      </c>
      <c r="CB8" s="39">
        <f>'[1]Preprocessed data'!BY359-AVERAGE('[1]Preprocessed data'!BY360:BY385)</f>
        <v>0.48974358974358972</v>
      </c>
      <c r="CC8" s="39">
        <f>'[1]Preprocessed data'!BZ359-AVERAGE('[1]Preprocessed data'!BZ360:BZ385)</f>
        <v>0.46153846153846156</v>
      </c>
      <c r="CD8" s="39">
        <f>'[1]Preprocessed data'!CA359-AVERAGE('[1]Preprocessed data'!CA360:CA385)</f>
        <v>8.7179487179487175E-2</v>
      </c>
      <c r="CE8" s="39">
        <f>'[1]Preprocessed data'!CB359-AVERAGE('[1]Preprocessed data'!CB360:CB385)</f>
        <v>1.3846153846153846</v>
      </c>
      <c r="CF8" s="39">
        <f>'[1]Preprocessed data'!CC359-AVERAGE('[1]Preprocessed data'!CC360:CC385)</f>
        <v>0.48974358974358972</v>
      </c>
      <c r="CG8" s="39">
        <f>'[1]Preprocessed data'!CD359-AVERAGE('[1]Preprocessed data'!CD360:CD385)</f>
        <v>-0.11538461538461539</v>
      </c>
      <c r="CH8" s="39">
        <f>'[1]Preprocessed data'!CE359-AVERAGE('[1]Preprocessed data'!CE360:CE385)</f>
        <v>-8.9743589743589744E-2</v>
      </c>
      <c r="CI8" s="39">
        <f>'[1]Preprocessed data'!CF359-AVERAGE('[1]Preprocessed data'!CF360:CF385)</f>
        <v>-0.5</v>
      </c>
      <c r="CJ8" s="39">
        <f>'[1]Preprocessed data'!CG359-AVERAGE('[1]Preprocessed data'!CG360:CG385)</f>
        <v>-0.21794871794871792</v>
      </c>
      <c r="CK8" s="39">
        <f>'[1]Preprocessed data'!CH359-AVERAGE('[1]Preprocessed data'!CH360:CH385)</f>
        <v>286.15384615384619</v>
      </c>
      <c r="CL8" s="39">
        <f>'[1]Preprocessed data'!CI359-AVERAGE('[1]Preprocessed data'!CI360:CI385)</f>
        <v>0.39503023551501532</v>
      </c>
      <c r="CM8" s="39">
        <f>'[1]Preprocessed data'!CJ359-AVERAGE('[1]Preprocessed data'!CJ360:CJ385)</f>
        <v>137.53846153846155</v>
      </c>
      <c r="CN8" s="39">
        <f>'[1]Preprocessed data'!CK359-AVERAGE('[1]Preprocessed data'!CK360:CK385)</f>
        <v>0.18189284140806158</v>
      </c>
      <c r="CO8" s="39">
        <f>'[1]Preprocessed data'!CL359-AVERAGE('[1]Preprocessed data'!CL360:CL385)</f>
        <v>3207.1538461538462</v>
      </c>
      <c r="CP8" s="39">
        <f>'[1]Preprocessed data'!CM359-AVERAGE('[1]Preprocessed data'!CM360:CM385)</f>
        <v>0.28772871004849476</v>
      </c>
      <c r="CQ8" s="39">
        <f>'[1]Preprocessed data'!CN359-AVERAGE('[1]Preprocessed data'!CN360:CN385)</f>
        <v>3856.1923076923076</v>
      </c>
      <c r="CR8" s="39">
        <f>'[1]Preprocessed data'!CO359-AVERAGE('[1]Preprocessed data'!CO360:CO385)</f>
        <v>0.40457898225919753</v>
      </c>
      <c r="CS8" s="39">
        <f>'[1]Preprocessed data'!CP359-AVERAGE('[1]Preprocessed data'!CP360:CP385)</f>
        <v>3735.3846153846152</v>
      </c>
      <c r="CT8" s="39">
        <f>'[1]Preprocessed data'!CQ359-AVERAGE('[1]Preprocessed data'!CQ360:CQ385)</f>
        <v>0.41923696271522359</v>
      </c>
      <c r="CU8" s="39">
        <f>'[1]Preprocessed data'!CR359-AVERAGE('[1]Preprocessed data'!CR360:CR385)</f>
        <v>2725.6153846153848</v>
      </c>
      <c r="CV8" s="39">
        <f>'[1]Preprocessed data'!CS359-AVERAGE('[1]Preprocessed data'!CS360:CS385)</f>
        <v>0.19614765266939183</v>
      </c>
      <c r="CW8" s="39">
        <f>'[1]Preprocessed data'!CT359-AVERAGE('[1]Preprocessed data'!CT360:CT385)</f>
        <v>469.82615384615389</v>
      </c>
      <c r="CX8" s="39">
        <f>'[1]Preprocessed data'!CU359-AVERAGE('[1]Preprocessed data'!CU360:CU385)</f>
        <v>0.34440404401150282</v>
      </c>
      <c r="CY8" s="39">
        <f>'[1]Preprocessed data'!CV359-AVERAGE('[1]Preprocessed data'!CV360:CV385)</f>
        <v>439.005</v>
      </c>
      <c r="CZ8" s="39">
        <f>'[1]Preprocessed data'!CW359-AVERAGE('[1]Preprocessed data'!CW360:CW385)</f>
        <v>0.34790364829618947</v>
      </c>
      <c r="DA8" s="39">
        <f>'[1]Preprocessed data'!CX359-AVERAGE('[1]Preprocessed data'!CX360:CX385)</f>
        <v>454.27461538461534</v>
      </c>
      <c r="DB8" s="39">
        <f>'[1]Preprocessed data'!CY359-AVERAGE('[1]Preprocessed data'!CY360:CY385)</f>
        <v>0.36440118397947641</v>
      </c>
      <c r="DC8" s="39">
        <f>'[1]Preprocessed data'!CZ359-AVERAGE('[1]Preprocessed data'!CZ360:CZ385)</f>
        <v>451.40307692307692</v>
      </c>
      <c r="DD8" s="39">
        <f>'[1]Preprocessed data'!DA359-AVERAGE('[1]Preprocessed data'!DA360:DA385)</f>
        <v>0.25098343140513896</v>
      </c>
      <c r="DE8" s="35">
        <v>15</v>
      </c>
      <c r="DF8" s="44">
        <v>23.478260869565219</v>
      </c>
      <c r="DG8" s="44">
        <v>4.4285714285714288</v>
      </c>
      <c r="DH8" s="44">
        <v>5.666666666666667</v>
      </c>
    </row>
    <row r="9" spans="1:112" x14ac:dyDescent="0.3">
      <c r="A9" s="36">
        <v>16</v>
      </c>
      <c r="B9" s="37">
        <v>386</v>
      </c>
      <c r="C9" s="38">
        <v>387</v>
      </c>
      <c r="D9" s="38">
        <v>418</v>
      </c>
      <c r="E9" s="39">
        <f>'[1]Preprocessed data'!B386-AVERAGE('[1]Preprocessed data'!B387:B418)</f>
        <v>-97.78125</v>
      </c>
      <c r="F9" s="39">
        <f>'[1]Preprocessed data'!C386-AVERAGE('[1]Preprocessed data'!C387:C418)</f>
        <v>0.216082219142953</v>
      </c>
      <c r="G9" s="39">
        <f>'[1]Preprocessed data'!D386-AVERAGE('[1]Preprocessed data'!D387:D418)</f>
        <v>-648.53125</v>
      </c>
      <c r="H9" s="39">
        <f>'[1]Preprocessed data'!E386-AVERAGE('[1]Preprocessed data'!E387:E418)</f>
        <v>-0.21608221914295295</v>
      </c>
      <c r="I9" s="39">
        <f>'[1]Preprocessed data'!F386-AVERAGE('[1]Preprocessed data'!F387:F418)</f>
        <v>-664.8125</v>
      </c>
      <c r="J9" s="39">
        <f>'[1]Preprocessed data'!G386-AVERAGE('[1]Preprocessed data'!G387:G418)</f>
        <v>-0.41958600437926585</v>
      </c>
      <c r="K9" s="39">
        <f>'[1]Preprocessed data'!H386-AVERAGE('[1]Preprocessed data'!H387:H418)</f>
        <v>-560.71875</v>
      </c>
      <c r="L9" s="39">
        <f>'[1]Preprocessed data'!I386-AVERAGE('[1]Preprocessed data'!I387:I418)</f>
        <v>0.41958600437926585</v>
      </c>
      <c r="M9" s="39">
        <f>'[1]Preprocessed data'!J386-AVERAGE('[1]Preprocessed data'!J387:J418)</f>
        <v>-109</v>
      </c>
      <c r="N9" s="39">
        <f>'[1]Preprocessed data'!K386-AVERAGE('[1]Preprocessed data'!K387:K418)</f>
        <v>0.22132296715647637</v>
      </c>
      <c r="O9" s="39">
        <f>'[1]Preprocessed data'!L386-AVERAGE('[1]Preprocessed data'!L387:L418)</f>
        <v>-902.90625</v>
      </c>
      <c r="P9" s="39">
        <f>'[1]Preprocessed data'!M386-AVERAGE('[1]Preprocessed data'!M387:M418)</f>
        <v>-0.22132296715647642</v>
      </c>
      <c r="Q9" s="39">
        <f>'[1]Preprocessed data'!N386-AVERAGE('[1]Preprocessed data'!N387:N418)</f>
        <v>-132.65625</v>
      </c>
      <c r="R9" s="39">
        <f>'[1]Preprocessed data'!O386-AVERAGE('[1]Preprocessed data'!O387:O418)</f>
        <v>0.22985770218663032</v>
      </c>
      <c r="S9" s="39">
        <f>'[1]Preprocessed data'!P386-AVERAGE('[1]Preprocessed data'!P387:P418)</f>
        <v>-985.75</v>
      </c>
      <c r="T9" s="39">
        <f>'[1]Preprocessed data'!Q386-AVERAGE('[1]Preprocessed data'!Q387:Q418)</f>
        <v>-0.22985770218663021</v>
      </c>
      <c r="U9" s="39">
        <f>'[1]Preprocessed data'!R386-AVERAGE('[1]Preprocessed data'!R387:R418)</f>
        <v>348.84375</v>
      </c>
      <c r="V9" s="39">
        <f>'[1]Preprocessed data'!S386-AVERAGE('[1]Preprocessed data'!S387:S418)</f>
        <v>0.27947852994088734</v>
      </c>
      <c r="W9" s="39">
        <f>'[1]Preprocessed data'!T386-AVERAGE('[1]Preprocessed data'!T387:T418)</f>
        <v>-107.5</v>
      </c>
      <c r="X9" s="39">
        <f>'[1]Preprocessed data'!U386-AVERAGE('[1]Preprocessed data'!U387:U418)</f>
        <v>-0.2794785299408874</v>
      </c>
      <c r="Y9" s="39">
        <f>'[1]Preprocessed data'!V386-AVERAGE('[1]Preprocessed data'!V387:V418)</f>
        <v>-364.75</v>
      </c>
      <c r="Z9" s="39">
        <f>'[1]Preprocessed data'!W386-AVERAGE('[1]Preprocessed data'!W387:W418)</f>
        <v>-0.50271292741436124</v>
      </c>
      <c r="AA9" s="39">
        <f>'[1]Preprocessed data'!X386-AVERAGE('[1]Preprocessed data'!X387:X418)</f>
        <v>-64.15625</v>
      </c>
      <c r="AB9" s="39">
        <f>'[1]Preprocessed data'!Y386-AVERAGE('[1]Preprocessed data'!Y387:Y418)</f>
        <v>0.50271292741436113</v>
      </c>
      <c r="AC9" s="39">
        <f>'[1]Preprocessed data'!Z386-AVERAGE('[1]Preprocessed data'!Z387:Z418)</f>
        <v>239.625</v>
      </c>
      <c r="AD9" s="39">
        <f>'[1]Preprocessed data'!AA386-AVERAGE('[1]Preprocessed data'!AA387:AA418)</f>
        <v>0.18430972742747476</v>
      </c>
      <c r="AE9" s="39">
        <f>'[1]Preprocessed data'!AB386-AVERAGE('[1]Preprocessed data'!AB387:AB418)</f>
        <v>-349.84375</v>
      </c>
      <c r="AF9" s="39">
        <f>'[1]Preprocessed data'!AC386-AVERAGE('[1]Preprocessed data'!AC387:AC418)</f>
        <v>-0.18430972742747503</v>
      </c>
      <c r="AG9" s="39">
        <f>'[1]Preprocessed data'!AD386-AVERAGE('[1]Preprocessed data'!AD387:AD418)</f>
        <v>230.15625</v>
      </c>
      <c r="AH9" s="39">
        <f>'[1]Preprocessed data'!AE386-AVERAGE('[1]Preprocessed data'!AE387:AE418)</f>
        <v>0.19236872363994045</v>
      </c>
      <c r="AI9" s="39">
        <f>'[1]Preprocessed data'!AF386-AVERAGE('[1]Preprocessed data'!AF387:AF418)</f>
        <v>-392.9375</v>
      </c>
      <c r="AJ9" s="39">
        <f>'[1]Preprocessed data'!AG386-AVERAGE('[1]Preprocessed data'!AG387:AG418)</f>
        <v>-0.19236872363994034</v>
      </c>
      <c r="AK9" s="39">
        <f>'[1]Preprocessed data'!AH386-AVERAGE('[1]Preprocessed data'!AH387:AH418)</f>
        <v>463.90625</v>
      </c>
      <c r="AL9" s="39">
        <f>'[1]Preprocessed data'!AI386-AVERAGE('[1]Preprocessed data'!AI387:AI418)</f>
        <v>0.28050257877831053</v>
      </c>
      <c r="AM9" s="39">
        <f>'[1]Preprocessed data'!AJ386-AVERAGE('[1]Preprocessed data'!AJ387:AJ418)</f>
        <v>1.75</v>
      </c>
      <c r="AN9" s="39">
        <f>'[1]Preprocessed data'!AK386-AVERAGE('[1]Preprocessed data'!AK387:AK418)</f>
        <v>-0.28050257877831064</v>
      </c>
      <c r="AO9" s="39">
        <f>'[1]Preprocessed data'!AL386-AVERAGE('[1]Preprocessed data'!AL387:AL418)</f>
        <v>-262.1875</v>
      </c>
      <c r="AP9" s="39">
        <f>'[1]Preprocessed data'!AM386-AVERAGE('[1]Preprocessed data'!AM387:AM418)</f>
        <v>-0.51249379083804159</v>
      </c>
      <c r="AQ9" s="39">
        <f>'[1]Preprocessed data'!AN386-AVERAGE('[1]Preprocessed data'!AN387:AN418)</f>
        <v>41.84375</v>
      </c>
      <c r="AR9" s="39">
        <f>'[1]Preprocessed data'!AO386-AVERAGE('[1]Preprocessed data'!AO387:AO418)</f>
        <v>0.51249379083804159</v>
      </c>
      <c r="AS9" s="39">
        <f>'[1]Preprocessed data'!AP386-AVERAGE('[1]Preprocessed data'!AP387:AP418)</f>
        <v>391.71875</v>
      </c>
      <c r="AT9" s="39">
        <f>'[1]Preprocessed data'!AQ386-AVERAGE('[1]Preprocessed data'!AQ387:AQ418)</f>
        <v>0.17287017173534869</v>
      </c>
      <c r="AU9" s="39">
        <f>'[1]Preprocessed data'!AR386-AVERAGE('[1]Preprocessed data'!AR387:AR418)</f>
        <v>-144.5625</v>
      </c>
      <c r="AV9" s="39">
        <f>'[1]Preprocessed data'!AS386-AVERAGE('[1]Preprocessed data'!AS387:AS418)</f>
        <v>-0.17287017173534863</v>
      </c>
      <c r="AW9" s="39">
        <f>'[1]Preprocessed data'!AT386-AVERAGE('[1]Preprocessed data'!AT387:AT418)</f>
        <v>384.03125</v>
      </c>
      <c r="AX9" s="39">
        <f>'[1]Preprocessed data'!AU386-AVERAGE('[1]Preprocessed data'!AU387:AU418)</f>
        <v>0.18261281643480615</v>
      </c>
      <c r="AY9" s="39">
        <f>'[1]Preprocessed data'!AV386-AVERAGE('[1]Preprocessed data'!AV387:AV418)</f>
        <v>-183.09375</v>
      </c>
      <c r="AZ9" s="39">
        <f>'[1]Preprocessed data'!AW386-AVERAGE('[1]Preprocessed data'!AW387:AW418)</f>
        <v>-0.18261281643480615</v>
      </c>
      <c r="BA9" s="39">
        <f>'[1]Preprocessed data'!AX386-AVERAGE('[1]Preprocessed data'!AX387:AX418)</f>
        <v>190.71875</v>
      </c>
      <c r="BB9" s="39">
        <f>'[1]Preprocessed data'!AY386-AVERAGE('[1]Preprocessed data'!AY387:AY418)</f>
        <v>0.28400896890503652</v>
      </c>
      <c r="BC9" s="39">
        <f>'[1]Preprocessed data'!AZ386-AVERAGE('[1]Preprocessed data'!AZ387:AZ418)</f>
        <v>-303.46875</v>
      </c>
      <c r="BD9" s="39">
        <f>'[1]Preprocessed data'!BA386-AVERAGE('[1]Preprocessed data'!BA387:BA418)</f>
        <v>-0.28400896890503657</v>
      </c>
      <c r="BE9" s="39">
        <f>'[1]Preprocessed data'!BB386-AVERAGE('[1]Preprocessed data'!BB387:BB418)</f>
        <v>-470.8125</v>
      </c>
      <c r="BF9" s="39">
        <f>'[1]Preprocessed data'!BC386-AVERAGE('[1]Preprocessed data'!BC387:BC418)</f>
        <v>-0.47979636783346302</v>
      </c>
      <c r="BG9" s="39">
        <f>'[1]Preprocessed data'!BD386-AVERAGE('[1]Preprocessed data'!BD387:BD418)</f>
        <v>-206.625</v>
      </c>
      <c r="BH9" s="39">
        <f>'[1]Preprocessed data'!BE386-AVERAGE('[1]Preprocessed data'!BE387:BE418)</f>
        <v>0.47979636783346302</v>
      </c>
      <c r="BI9" s="39">
        <f>'[1]Preprocessed data'!BF386-AVERAGE('[1]Preprocessed data'!BF387:BF418)</f>
        <v>83.90625</v>
      </c>
      <c r="BJ9" s="39">
        <f>'[1]Preprocessed data'!BG386-AVERAGE('[1]Preprocessed data'!BG387:BG418)</f>
        <v>0.19675373385433886</v>
      </c>
      <c r="BK9" s="39">
        <f>'[1]Preprocessed data'!BH386-AVERAGE('[1]Preprocessed data'!BH387:BH418)</f>
        <v>-577.21875</v>
      </c>
      <c r="BL9" s="39">
        <f>'[1]Preprocessed data'!BI386-AVERAGE('[1]Preprocessed data'!BI387:BI418)</f>
        <v>-0.19675373385433897</v>
      </c>
      <c r="BM9" s="39">
        <f>'[1]Preprocessed data'!BJ386-AVERAGE('[1]Preprocessed data'!BJ387:BJ418)</f>
        <v>72.5</v>
      </c>
      <c r="BN9" s="39">
        <f>'[1]Preprocessed data'!BK386-AVERAGE('[1]Preprocessed data'!BK387:BK418)</f>
        <v>0.20596212814965842</v>
      </c>
      <c r="BO9" s="39">
        <f>'[1]Preprocessed data'!BL386-AVERAGE('[1]Preprocessed data'!BL387:BL418)</f>
        <v>-626.15625</v>
      </c>
      <c r="BP9" s="39">
        <f>'[1]Preprocessed data'!BM386-AVERAGE('[1]Preprocessed data'!BM387:BM418)</f>
        <v>-0.20596212814965847</v>
      </c>
      <c r="BQ9" s="39">
        <f>'[1]Preprocessed data'!BN386-AVERAGE('[1]Preprocessed data'!BN387:BN418)</f>
        <v>-1.15625</v>
      </c>
      <c r="BR9" s="39">
        <f>'[1]Preprocessed data'!BO386-AVERAGE('[1]Preprocessed data'!BO387:BO418)</f>
        <v>-2.6986381673881621E-2</v>
      </c>
      <c r="BS9" s="39">
        <f>'[1]Preprocessed data'!BP386-AVERAGE('[1]Preprocessed data'!BP387:BP418)</f>
        <v>-1.78125</v>
      </c>
      <c r="BT9" s="39">
        <f>'[1]Preprocessed data'!BQ386-AVERAGE('[1]Preprocessed data'!BQ387:BQ418)</f>
        <v>2.6986381673881676E-2</v>
      </c>
      <c r="BU9" s="39">
        <f>'[1]Preprocessed data'!BR386-AVERAGE('[1]Preprocessed data'!BR387:BR418)</f>
        <v>-1.71875</v>
      </c>
      <c r="BV9" s="39">
        <f>'[1]Preprocessed data'!BS386-AVERAGE('[1]Preprocessed data'!BS387:BS418)</f>
        <v>-0.37801339285714275</v>
      </c>
      <c r="BW9" s="39">
        <f>'[1]Preprocessed data'!BT386-AVERAGE('[1]Preprocessed data'!BT387:BT418)</f>
        <v>-1.78125</v>
      </c>
      <c r="BX9" s="39">
        <f>'[1]Preprocessed data'!BU386-AVERAGE('[1]Preprocessed data'!BU387:BU418)</f>
        <v>0.37801339285714275</v>
      </c>
      <c r="BY9" s="39">
        <f>'[1]Preprocessed data'!BV386-AVERAGE('[1]Preprocessed data'!BV387:BV418)</f>
        <v>-0.5</v>
      </c>
      <c r="BZ9" s="39">
        <f>'[1]Preprocessed data'!BW386-AVERAGE('[1]Preprocessed data'!BW387:BW418)</f>
        <v>0.1093005952380951</v>
      </c>
      <c r="CA9" s="39">
        <f>'[1]Preprocessed data'!BX386-AVERAGE('[1]Preprocessed data'!BX387:BX418)</f>
        <v>-1.0625</v>
      </c>
      <c r="CB9" s="39">
        <f>'[1]Preprocessed data'!BY386-AVERAGE('[1]Preprocessed data'!BY387:BY418)</f>
        <v>-0.10930059523809532</v>
      </c>
      <c r="CC9" s="39">
        <f>'[1]Preprocessed data'!BZ386-AVERAGE('[1]Preprocessed data'!BZ387:BZ418)</f>
        <v>-0.5</v>
      </c>
      <c r="CD9" s="39">
        <f>'[1]Preprocessed data'!CA386-AVERAGE('[1]Preprocessed data'!CA387:CA418)</f>
        <v>0.1093005952380951</v>
      </c>
      <c r="CE9" s="39">
        <f>'[1]Preprocessed data'!CB386-AVERAGE('[1]Preprocessed data'!CB387:CB418)</f>
        <v>-1.0625</v>
      </c>
      <c r="CF9" s="39">
        <f>'[1]Preprocessed data'!CC386-AVERAGE('[1]Preprocessed data'!CC387:CC418)</f>
        <v>-0.10930059523809532</v>
      </c>
      <c r="CG9" s="39">
        <f>'[1]Preprocessed data'!CD386-AVERAGE('[1]Preprocessed data'!CD387:CD418)</f>
        <v>-0.65625</v>
      </c>
      <c r="CH9" s="39">
        <f>'[1]Preprocessed data'!CE386-AVERAGE('[1]Preprocessed data'!CE387:CE418)</f>
        <v>-0.34895833333333337</v>
      </c>
      <c r="CI9" s="39">
        <f>'[1]Preprocessed data'!CF386-AVERAGE('[1]Preprocessed data'!CF387:CF418)</f>
        <v>-0.15625</v>
      </c>
      <c r="CJ9" s="39">
        <f>'[1]Preprocessed data'!CG386-AVERAGE('[1]Preprocessed data'!CG387:CG418)</f>
        <v>0.38020833333333337</v>
      </c>
      <c r="CK9" s="39">
        <f>'[1]Preprocessed data'!CH386-AVERAGE('[1]Preprocessed data'!CH387:CH418)</f>
        <v>-267.15625</v>
      </c>
      <c r="CL9" s="39">
        <f>'[1]Preprocessed data'!CI386-AVERAGE('[1]Preprocessed data'!CI387:CI418)</f>
        <v>-0.48191929368838554</v>
      </c>
      <c r="CM9" s="39">
        <f>'[1]Preprocessed data'!CJ386-AVERAGE('[1]Preprocessed data'!CJ387:CJ418)</f>
        <v>1.25</v>
      </c>
      <c r="CN9" s="39">
        <f>'[1]Preprocessed data'!CK386-AVERAGE('[1]Preprocessed data'!CK387:CK418)</f>
        <v>0.48191929368838549</v>
      </c>
      <c r="CO9" s="39">
        <f>'[1]Preprocessed data'!CL386-AVERAGE('[1]Preprocessed data'!CL387:CL418)</f>
        <v>-498.125</v>
      </c>
      <c r="CP9" s="39">
        <f>'[1]Preprocessed data'!CM386-AVERAGE('[1]Preprocessed data'!CM387:CM418)</f>
        <v>-0.3094363948279456</v>
      </c>
      <c r="CQ9" s="39">
        <f>'[1]Preprocessed data'!CN386-AVERAGE('[1]Preprocessed data'!CN387:CN418)</f>
        <v>-516.9375</v>
      </c>
      <c r="CR9" s="39">
        <f>'[1]Preprocessed data'!CO386-AVERAGE('[1]Preprocessed data'!CO387:CO418)</f>
        <v>-0.4718136051720544</v>
      </c>
      <c r="CS9" s="39">
        <f>'[1]Preprocessed data'!CP386-AVERAGE('[1]Preprocessed data'!CP387:CP418)</f>
        <v>-545.25</v>
      </c>
      <c r="CT9" s="39">
        <f>'[1]Preprocessed data'!CQ386-AVERAGE('[1]Preprocessed data'!CQ387:CQ418)</f>
        <v>-0.20070736045660059</v>
      </c>
      <c r="CU9" s="39">
        <f>'[1]Preprocessed data'!CR386-AVERAGE('[1]Preprocessed data'!CR387:CR418)</f>
        <v>-1201.53125</v>
      </c>
      <c r="CV9" s="39">
        <f>'[1]Preprocessed data'!CS386-AVERAGE('[1]Preprocessed data'!CS387:CS418)</f>
        <v>-0.36179263954339935</v>
      </c>
      <c r="CW9" s="39">
        <f>'[1]Preprocessed data'!CT386-AVERAGE('[1]Preprocessed data'!CT387:CT418)</f>
        <v>-127.80656250000001</v>
      </c>
      <c r="CX9" s="39">
        <f>'[1]Preprocessed data'!CU386-AVERAGE('[1]Preprocessed data'!CU387:CU418)</f>
        <v>-0.30288573014103887</v>
      </c>
      <c r="CY9" s="39">
        <f>'[1]Preprocessed data'!CV386-AVERAGE('[1]Preprocessed data'!CV387:CV418)</f>
        <v>-180.24874999999997</v>
      </c>
      <c r="CZ9" s="39">
        <f>'[1]Preprocessed data'!CW386-AVERAGE('[1]Preprocessed data'!CW387:CW418)</f>
        <v>-0.47836426985896119</v>
      </c>
      <c r="DA9" s="39">
        <f>'[1]Preprocessed data'!CX386-AVERAGE('[1]Preprocessed data'!CX387:CX418)</f>
        <v>-89.81687500000001</v>
      </c>
      <c r="DB9" s="39">
        <f>'[1]Preprocessed data'!CY386-AVERAGE('[1]Preprocessed data'!CY387:CY418)</f>
        <v>-0.18746507751380326</v>
      </c>
      <c r="DC9" s="39">
        <f>'[1]Preprocessed data'!CZ386-AVERAGE('[1]Preprocessed data'!CZ387:CZ418)</f>
        <v>-151.58187499999997</v>
      </c>
      <c r="DD9" s="39">
        <f>'[1]Preprocessed data'!DA386-AVERAGE('[1]Preprocessed data'!DA387:DA418)</f>
        <v>-0.3750349224861968</v>
      </c>
      <c r="DE9" s="35">
        <v>16</v>
      </c>
      <c r="DF9" s="44">
        <v>28.695652173913039</v>
      </c>
      <c r="DG9" s="44">
        <v>5</v>
      </c>
      <c r="DH9" s="44">
        <v>3</v>
      </c>
    </row>
    <row r="10" spans="1:112" x14ac:dyDescent="0.3">
      <c r="A10" s="36">
        <v>17</v>
      </c>
      <c r="B10" s="37">
        <v>419</v>
      </c>
      <c r="C10" s="38">
        <v>420</v>
      </c>
      <c r="D10" s="38">
        <v>424</v>
      </c>
      <c r="E10" s="39">
        <f>'[1]Preprocessed data'!B419-AVERAGE('[1]Preprocessed data'!B420:B424)</f>
        <v>2359</v>
      </c>
      <c r="F10" s="39">
        <f>'[1]Preprocessed data'!C419-AVERAGE('[1]Preprocessed data'!C420:C424)</f>
        <v>0.81569847856154909</v>
      </c>
      <c r="G10" s="39">
        <f>'[1]Preprocessed data'!D419-AVERAGE('[1]Preprocessed data'!D420:D424)</f>
        <v>533</v>
      </c>
      <c r="H10" s="39">
        <f>'[1]Preprocessed data'!E419-AVERAGE('[1]Preprocessed data'!E420:E424)</f>
        <v>0.18430152143845091</v>
      </c>
      <c r="I10" s="39">
        <f>'[1]Preprocessed data'!F419-AVERAGE('[1]Preprocessed data'!F420:F424)</f>
        <v>2025</v>
      </c>
      <c r="J10" s="39">
        <f>'[1]Preprocessed data'!G419-AVERAGE('[1]Preprocessed data'!G420:G424)</f>
        <v>1</v>
      </c>
      <c r="K10" s="39">
        <f>'[1]Preprocessed data'!H419-AVERAGE('[1]Preprocessed data'!H420:H424)</f>
        <v>0</v>
      </c>
      <c r="L10" s="39">
        <f>'[1]Preprocessed data'!I419-AVERAGE('[1]Preprocessed data'!I420:I424)</f>
        <v>0</v>
      </c>
      <c r="M10" s="39">
        <f>'[1]Preprocessed data'!J419-AVERAGE('[1]Preprocessed data'!J420:J424)</f>
        <v>2434</v>
      </c>
      <c r="N10" s="39">
        <f>'[1]Preprocessed data'!K419-AVERAGE('[1]Preprocessed data'!K420:K424)</f>
        <v>0.78923476005188065</v>
      </c>
      <c r="O10" s="39">
        <f>'[1]Preprocessed data'!L419-AVERAGE('[1]Preprocessed data'!L420:L424)</f>
        <v>650</v>
      </c>
      <c r="P10" s="39">
        <f>'[1]Preprocessed data'!M419-AVERAGE('[1]Preprocessed data'!M420:M424)</f>
        <v>0.21076523994811933</v>
      </c>
      <c r="Q10" s="39">
        <f>'[1]Preprocessed data'!N419-AVERAGE('[1]Preprocessed data'!N420:N424)</f>
        <v>2492</v>
      </c>
      <c r="R10" s="39">
        <f>'[1]Preprocessed data'!O419-AVERAGE('[1]Preprocessed data'!O420:O424)</f>
        <v>0.7931253978357734</v>
      </c>
      <c r="S10" s="39">
        <f>'[1]Preprocessed data'!P419-AVERAGE('[1]Preprocessed data'!P420:P424)</f>
        <v>650</v>
      </c>
      <c r="T10" s="39">
        <f>'[1]Preprocessed data'!Q419-AVERAGE('[1]Preprocessed data'!Q420:Q424)</f>
        <v>0.2068746021642266</v>
      </c>
      <c r="U10" s="39">
        <f>'[1]Preprocessed data'!R419-AVERAGE('[1]Preprocessed data'!R420:R424)</f>
        <v>393</v>
      </c>
      <c r="V10" s="39">
        <f>'[1]Preprocessed data'!S419-AVERAGE('[1]Preprocessed data'!S420:S424)</f>
        <v>0.68826619964973734</v>
      </c>
      <c r="W10" s="39">
        <f>'[1]Preprocessed data'!T419-AVERAGE('[1]Preprocessed data'!T420:T424)</f>
        <v>178</v>
      </c>
      <c r="X10" s="39">
        <f>'[1]Preprocessed data'!U419-AVERAGE('[1]Preprocessed data'!U420:U424)</f>
        <v>0.31173380035026271</v>
      </c>
      <c r="Y10" s="39">
        <f>'[1]Preprocessed data'!V419-AVERAGE('[1]Preprocessed data'!V420:V424)</f>
        <v>405</v>
      </c>
      <c r="Z10" s="39">
        <f>'[1]Preprocessed data'!W419-AVERAGE('[1]Preprocessed data'!W420:W424)</f>
        <v>1</v>
      </c>
      <c r="AA10" s="39">
        <f>'[1]Preprocessed data'!X419-AVERAGE('[1]Preprocessed data'!X420:X424)</f>
        <v>0</v>
      </c>
      <c r="AB10" s="39">
        <f>'[1]Preprocessed data'!Y419-AVERAGE('[1]Preprocessed data'!Y420:Y424)</f>
        <v>0</v>
      </c>
      <c r="AC10" s="39">
        <f>'[1]Preprocessed data'!Z419-AVERAGE('[1]Preprocessed data'!Z420:Z424)</f>
        <v>1217</v>
      </c>
      <c r="AD10" s="39">
        <f>'[1]Preprocessed data'!AA419-AVERAGE('[1]Preprocessed data'!AA420:AA424)</f>
        <v>0.65184788430637386</v>
      </c>
      <c r="AE10" s="39">
        <f>'[1]Preprocessed data'!AB419-AVERAGE('[1]Preprocessed data'!AB420:AB424)</f>
        <v>650</v>
      </c>
      <c r="AF10" s="39">
        <f>'[1]Preprocessed data'!AC419-AVERAGE('[1]Preprocessed data'!AC420:AC424)</f>
        <v>0.34815211569362614</v>
      </c>
      <c r="AG10" s="39">
        <f>'[1]Preprocessed data'!AD419-AVERAGE('[1]Preprocessed data'!AD420:AD424)</f>
        <v>1246</v>
      </c>
      <c r="AH10" s="39">
        <f>'[1]Preprocessed data'!AE419-AVERAGE('[1]Preprocessed data'!AE420:AE424)</f>
        <v>0.65717299578059074</v>
      </c>
      <c r="AI10" s="39">
        <f>'[1]Preprocessed data'!AF419-AVERAGE('[1]Preprocessed data'!AF420:AF424)</f>
        <v>650</v>
      </c>
      <c r="AJ10" s="39">
        <f>'[1]Preprocessed data'!AG419-AVERAGE('[1]Preprocessed data'!AG420:AG424)</f>
        <v>0.34282700421940926</v>
      </c>
      <c r="AK10" s="39">
        <f>'[1]Preprocessed data'!AH419-AVERAGE('[1]Preprocessed data'!AH420:AH424)</f>
        <v>125</v>
      </c>
      <c r="AL10" s="39">
        <f>'[1]Preprocessed data'!AI419-AVERAGE('[1]Preprocessed data'!AI420:AI424)</f>
        <v>0.51652892561983466</v>
      </c>
      <c r="AM10" s="39">
        <f>'[1]Preprocessed data'!AJ419-AVERAGE('[1]Preprocessed data'!AJ420:AJ424)</f>
        <v>117</v>
      </c>
      <c r="AN10" s="39">
        <f>'[1]Preprocessed data'!AK419-AVERAGE('[1]Preprocessed data'!AK420:AK424)</f>
        <v>0.48347107438016529</v>
      </c>
      <c r="AO10" s="39">
        <f>'[1]Preprocessed data'!AL419-AVERAGE('[1]Preprocessed data'!AL420:AL424)</f>
        <v>125</v>
      </c>
      <c r="AP10" s="39">
        <f>'[1]Preprocessed data'!AM419-AVERAGE('[1]Preprocessed data'!AM420:AM424)</f>
        <v>1</v>
      </c>
      <c r="AQ10" s="39">
        <f>'[1]Preprocessed data'!AN419-AVERAGE('[1]Preprocessed data'!AN420:AN424)</f>
        <v>0</v>
      </c>
      <c r="AR10" s="39">
        <f>'[1]Preprocessed data'!AO419-AVERAGE('[1]Preprocessed data'!AO420:AO424)</f>
        <v>0</v>
      </c>
      <c r="AS10" s="39">
        <f>'[1]Preprocessed data'!AP419-AVERAGE('[1]Preprocessed data'!AP420:AP424)</f>
        <v>334</v>
      </c>
      <c r="AT10" s="39">
        <f>'[1]Preprocessed data'!AQ419-AVERAGE('[1]Preprocessed data'!AQ420:AQ424)</f>
        <v>0.33943089430894308</v>
      </c>
      <c r="AU10" s="39">
        <f>'[1]Preprocessed data'!AR419-AVERAGE('[1]Preprocessed data'!AR420:AR424)</f>
        <v>650</v>
      </c>
      <c r="AV10" s="39">
        <f>'[1]Preprocessed data'!AS419-AVERAGE('[1]Preprocessed data'!AS420:AS424)</f>
        <v>0.66056910569105687</v>
      </c>
      <c r="AW10" s="39">
        <f>'[1]Preprocessed data'!AT419-AVERAGE('[1]Preprocessed data'!AT420:AT424)</f>
        <v>376</v>
      </c>
      <c r="AX10" s="39">
        <f>'[1]Preprocessed data'!AU419-AVERAGE('[1]Preprocessed data'!AU420:AU424)</f>
        <v>0.3664717348927875</v>
      </c>
      <c r="AY10" s="39">
        <f>'[1]Preprocessed data'!AV419-AVERAGE('[1]Preprocessed data'!AV420:AV424)</f>
        <v>650</v>
      </c>
      <c r="AZ10" s="39">
        <f>'[1]Preprocessed data'!AW419-AVERAGE('[1]Preprocessed data'!AW420:AW424)</f>
        <v>0.6335282651072125</v>
      </c>
      <c r="BA10" s="39">
        <f>'[1]Preprocessed data'!AX419-AVERAGE('[1]Preprocessed data'!AX420:AX424)</f>
        <v>1117</v>
      </c>
      <c r="BB10" s="39">
        <f>'[1]Preprocessed data'!AY419-AVERAGE('[1]Preprocessed data'!AY420:AY424)</f>
        <v>0.82192788815305373</v>
      </c>
      <c r="BC10" s="39">
        <f>'[1]Preprocessed data'!AZ419-AVERAGE('[1]Preprocessed data'!AZ420:AZ424)</f>
        <v>242</v>
      </c>
      <c r="BD10" s="39">
        <f>'[1]Preprocessed data'!BA419-AVERAGE('[1]Preprocessed data'!BA420:BA424)</f>
        <v>0.1780721118469463</v>
      </c>
      <c r="BE10" s="39">
        <f>'[1]Preprocessed data'!BB419-AVERAGE('[1]Preprocessed data'!BB420:BB424)</f>
        <v>1117</v>
      </c>
      <c r="BF10" s="39">
        <f>'[1]Preprocessed data'!BC419-AVERAGE('[1]Preprocessed data'!BC420:BC424)</f>
        <v>1</v>
      </c>
      <c r="BG10" s="39">
        <f>'[1]Preprocessed data'!BD419-AVERAGE('[1]Preprocessed data'!BD420:BD424)</f>
        <v>0</v>
      </c>
      <c r="BH10" s="39">
        <f>'[1]Preprocessed data'!BE419-AVERAGE('[1]Preprocessed data'!BE420:BE424)</f>
        <v>0</v>
      </c>
      <c r="BI10" s="39">
        <f>'[1]Preprocessed data'!BF419-AVERAGE('[1]Preprocessed data'!BF420:BF424)</f>
        <v>2100</v>
      </c>
      <c r="BJ10" s="39">
        <f>'[1]Preprocessed data'!BG419-AVERAGE('[1]Preprocessed data'!BG420:BG424)</f>
        <v>0.76363636363636367</v>
      </c>
      <c r="BK10" s="39">
        <f>'[1]Preprocessed data'!BH419-AVERAGE('[1]Preprocessed data'!BH420:BH424)</f>
        <v>650</v>
      </c>
      <c r="BL10" s="39">
        <f>'[1]Preprocessed data'!BI419-AVERAGE('[1]Preprocessed data'!BI420:BI424)</f>
        <v>0.23636363636363636</v>
      </c>
      <c r="BM10" s="39">
        <f>'[1]Preprocessed data'!BJ419-AVERAGE('[1]Preprocessed data'!BJ420:BJ424)</f>
        <v>2117</v>
      </c>
      <c r="BN10" s="39">
        <f>'[1]Preprocessed data'!BK419-AVERAGE('[1]Preprocessed data'!BK420:BK424)</f>
        <v>0.76508854354897005</v>
      </c>
      <c r="BO10" s="39">
        <f>'[1]Preprocessed data'!BL419-AVERAGE('[1]Preprocessed data'!BL420:BL424)</f>
        <v>650</v>
      </c>
      <c r="BP10" s="39">
        <f>'[1]Preprocessed data'!BM419-AVERAGE('[1]Preprocessed data'!BM420:BM424)</f>
        <v>0.23491145645103001</v>
      </c>
      <c r="BQ10" s="39">
        <f>'[1]Preprocessed data'!BN419-AVERAGE('[1]Preprocessed data'!BN420:BN424)</f>
        <v>6</v>
      </c>
      <c r="BR10" s="39">
        <f>'[1]Preprocessed data'!BO419-AVERAGE('[1]Preprocessed data'!BO420:BO424)</f>
        <v>0.66666666666666663</v>
      </c>
      <c r="BS10" s="39">
        <f>'[1]Preprocessed data'!BP419-AVERAGE('[1]Preprocessed data'!BP420:BP424)</f>
        <v>3</v>
      </c>
      <c r="BT10" s="39">
        <f>'[1]Preprocessed data'!BQ419-AVERAGE('[1]Preprocessed data'!BQ420:BQ424)</f>
        <v>0.33333333333333331</v>
      </c>
      <c r="BU10" s="39">
        <f>'[1]Preprocessed data'!BR419-AVERAGE('[1]Preprocessed data'!BR420:BR424)</f>
        <v>5</v>
      </c>
      <c r="BV10" s="39">
        <f>'[1]Preprocessed data'!BS419-AVERAGE('[1]Preprocessed data'!BS420:BS424)</f>
        <v>1</v>
      </c>
      <c r="BW10" s="39">
        <f>'[1]Preprocessed data'!BT419-AVERAGE('[1]Preprocessed data'!BT420:BT424)</f>
        <v>0</v>
      </c>
      <c r="BX10" s="39">
        <f>'[1]Preprocessed data'!BU419-AVERAGE('[1]Preprocessed data'!BU420:BU424)</f>
        <v>0</v>
      </c>
      <c r="BY10" s="39">
        <f>'[1]Preprocessed data'!BV419-AVERAGE('[1]Preprocessed data'!BV420:BV424)</f>
        <v>2</v>
      </c>
      <c r="BZ10" s="39">
        <f>'[1]Preprocessed data'!BW419-AVERAGE('[1]Preprocessed data'!BW420:BW424)</f>
        <v>0.66666666666666663</v>
      </c>
      <c r="CA10" s="39">
        <f>'[1]Preprocessed data'!BX419-AVERAGE('[1]Preprocessed data'!BX420:BX424)</f>
        <v>1</v>
      </c>
      <c r="CB10" s="39">
        <f>'[1]Preprocessed data'!BY419-AVERAGE('[1]Preprocessed data'!BY420:BY424)</f>
        <v>0.33333333333333331</v>
      </c>
      <c r="CC10" s="39">
        <f>'[1]Preprocessed data'!BZ419-AVERAGE('[1]Preprocessed data'!BZ420:BZ424)</f>
        <v>2</v>
      </c>
      <c r="CD10" s="39">
        <f>'[1]Preprocessed data'!CA419-AVERAGE('[1]Preprocessed data'!CA420:CA424)</f>
        <v>0.66666666666666663</v>
      </c>
      <c r="CE10" s="39">
        <f>'[1]Preprocessed data'!CB419-AVERAGE('[1]Preprocessed data'!CB420:CB424)</f>
        <v>1</v>
      </c>
      <c r="CF10" s="39">
        <f>'[1]Preprocessed data'!CC419-AVERAGE('[1]Preprocessed data'!CC420:CC424)</f>
        <v>0.33333333333333331</v>
      </c>
      <c r="CG10" s="39">
        <f>'[1]Preprocessed data'!CD419-AVERAGE('[1]Preprocessed data'!CD420:CD424)</f>
        <v>4</v>
      </c>
      <c r="CH10" s="39">
        <f>'[1]Preprocessed data'!CE419-AVERAGE('[1]Preprocessed data'!CE420:CE424)</f>
        <v>0.8</v>
      </c>
      <c r="CI10" s="39">
        <f>'[1]Preprocessed data'!CF419-AVERAGE('[1]Preprocessed data'!CF420:CF424)</f>
        <v>1</v>
      </c>
      <c r="CJ10" s="39">
        <f>'[1]Preprocessed data'!CG419-AVERAGE('[1]Preprocessed data'!CG420:CG424)</f>
        <v>0.2</v>
      </c>
      <c r="CK10" s="39">
        <f>'[1]Preprocessed data'!CH419-AVERAGE('[1]Preprocessed data'!CH420:CH424)</f>
        <v>492</v>
      </c>
      <c r="CL10" s="39">
        <f>'[1]Preprocessed data'!CI419-AVERAGE('[1]Preprocessed data'!CI420:CI424)</f>
        <v>1</v>
      </c>
      <c r="CM10" s="39">
        <f>'[1]Preprocessed data'!CJ419-AVERAGE('[1]Preprocessed data'!CJ420:CJ424)</f>
        <v>0</v>
      </c>
      <c r="CN10" s="39">
        <f>'[1]Preprocessed data'!CK419-AVERAGE('[1]Preprocessed data'!CK420:CK424)</f>
        <v>0</v>
      </c>
      <c r="CO10" s="39">
        <f>'[1]Preprocessed data'!CL419-AVERAGE('[1]Preprocessed data'!CL420:CL424)</f>
        <v>4790</v>
      </c>
      <c r="CP10" s="39">
        <f>'[1]Preprocessed data'!CM419-AVERAGE('[1]Preprocessed data'!CM420:CM424)</f>
        <v>1</v>
      </c>
      <c r="CQ10" s="39">
        <f>'[1]Preprocessed data'!CN419-AVERAGE('[1]Preprocessed data'!CN420:CN424)</f>
        <v>0</v>
      </c>
      <c r="CR10" s="39">
        <f>'[1]Preprocessed data'!CO419-AVERAGE('[1]Preprocessed data'!CO420:CO424)</f>
        <v>0</v>
      </c>
      <c r="CS10" s="39">
        <f>'[1]Preprocessed data'!CP419-AVERAGE('[1]Preprocessed data'!CP420:CP424)</f>
        <v>0</v>
      </c>
      <c r="CT10" s="39">
        <f>'[1]Preprocessed data'!CQ419-AVERAGE('[1]Preprocessed data'!CQ420:CQ424)</f>
        <v>0</v>
      </c>
      <c r="CU10" s="39">
        <f>'[1]Preprocessed data'!CR419-AVERAGE('[1]Preprocessed data'!CR420:CR424)</f>
        <v>0</v>
      </c>
      <c r="CV10" s="39">
        <f>'[1]Preprocessed data'!CS419-AVERAGE('[1]Preprocessed data'!CS420:CS424)</f>
        <v>0</v>
      </c>
      <c r="CW10" s="39">
        <f>'[1]Preprocessed data'!CT419-AVERAGE('[1]Preprocessed data'!CT420:CT424)</f>
        <v>236.12</v>
      </c>
      <c r="CX10" s="39">
        <f>'[1]Preprocessed data'!CU419-AVERAGE('[1]Preprocessed data'!CU420:CU424)</f>
        <v>1</v>
      </c>
      <c r="CY10" s="39">
        <f>'[1]Preprocessed data'!CV419-AVERAGE('[1]Preprocessed data'!CV420:CV424)</f>
        <v>0</v>
      </c>
      <c r="CZ10" s="39">
        <f>'[1]Preprocessed data'!CW419-AVERAGE('[1]Preprocessed data'!CW420:CW424)</f>
        <v>0</v>
      </c>
      <c r="DA10" s="39">
        <f>'[1]Preprocessed data'!CX419-AVERAGE('[1]Preprocessed data'!CX420:CX424)</f>
        <v>0</v>
      </c>
      <c r="DB10" s="39">
        <f>'[1]Preprocessed data'!CY419-AVERAGE('[1]Preprocessed data'!CY420:CY424)</f>
        <v>0</v>
      </c>
      <c r="DC10" s="39">
        <f>'[1]Preprocessed data'!CZ419-AVERAGE('[1]Preprocessed data'!CZ420:CZ424)</f>
        <v>0</v>
      </c>
      <c r="DD10" s="39">
        <f>'[1]Preprocessed data'!DA419-AVERAGE('[1]Preprocessed data'!DA420:DA424)</f>
        <v>0</v>
      </c>
      <c r="DE10" s="35">
        <v>17</v>
      </c>
      <c r="DF10" s="44">
        <v>5.21</v>
      </c>
      <c r="DG10" s="44">
        <v>4.7142857142857144</v>
      </c>
      <c r="DH10" s="44">
        <v>4.833333333333333</v>
      </c>
    </row>
    <row r="11" spans="1:112" x14ac:dyDescent="0.3">
      <c r="A11" s="36">
        <v>18</v>
      </c>
      <c r="B11" s="37">
        <v>425</v>
      </c>
      <c r="C11" s="38">
        <v>426</v>
      </c>
      <c r="D11" s="38">
        <v>523</v>
      </c>
      <c r="E11" s="39">
        <f>'[1]Preprocessed data'!B425-AVERAGE('[1]Preprocessed data'!B426:B523)</f>
        <v>-343.5204081632653</v>
      </c>
      <c r="F11" s="39">
        <f>'[1]Preprocessed data'!C425-AVERAGE('[1]Preprocessed data'!C426:C523)</f>
        <v>-8.3524771442321788E-2</v>
      </c>
      <c r="G11" s="39">
        <f>'[1]Preprocessed data'!D425-AVERAGE('[1]Preprocessed data'!D426:D523)</f>
        <v>106.0204081632653</v>
      </c>
      <c r="H11" s="39">
        <f>'[1]Preprocessed data'!E425-AVERAGE('[1]Preprocessed data'!E426:E523)</f>
        <v>8.3524771442321732E-2</v>
      </c>
      <c r="I11" s="39">
        <f>'[1]Preprocessed data'!F425-AVERAGE('[1]Preprocessed data'!F426:F523)</f>
        <v>24.040816326530603</v>
      </c>
      <c r="J11" s="39">
        <f>'[1]Preprocessed data'!G425-AVERAGE('[1]Preprocessed data'!G426:G523)</f>
        <v>-3.7465185041938243E-2</v>
      </c>
      <c r="K11" s="39">
        <f>'[1]Preprocessed data'!H425-AVERAGE('[1]Preprocessed data'!H426:H523)</f>
        <v>327.87755102040819</v>
      </c>
      <c r="L11" s="39">
        <f>'[1]Preprocessed data'!I425-AVERAGE('[1]Preprocessed data'!I426:I523)</f>
        <v>3.7465185041938187E-2</v>
      </c>
      <c r="M11" s="39">
        <f>'[1]Preprocessed data'!J425-AVERAGE('[1]Preprocessed data'!J426:J523)</f>
        <v>-363.73469387755108</v>
      </c>
      <c r="N11" s="39">
        <f>'[1]Preprocessed data'!K425-AVERAGE('[1]Preprocessed data'!K426:K523)</f>
        <v>-8.2139807902999129E-2</v>
      </c>
      <c r="O11" s="39">
        <f>'[1]Preprocessed data'!L425-AVERAGE('[1]Preprocessed data'!L426:L523)</f>
        <v>75.59183673469397</v>
      </c>
      <c r="P11" s="39">
        <f>'[1]Preprocessed data'!M425-AVERAGE('[1]Preprocessed data'!M426:M523)</f>
        <v>8.2139807902999129E-2</v>
      </c>
      <c r="Q11" s="39">
        <f>'[1]Preprocessed data'!N425-AVERAGE('[1]Preprocessed data'!N426:N523)</f>
        <v>-329.85714285714289</v>
      </c>
      <c r="R11" s="39">
        <f>'[1]Preprocessed data'!O425-AVERAGE('[1]Preprocessed data'!O426:O523)</f>
        <v>-7.5597687641153488E-2</v>
      </c>
      <c r="S11" s="39">
        <f>'[1]Preprocessed data'!P425-AVERAGE('[1]Preprocessed data'!P426:P523)</f>
        <v>98.765306122448919</v>
      </c>
      <c r="T11" s="39">
        <f>'[1]Preprocessed data'!Q425-AVERAGE('[1]Preprocessed data'!Q426:Q523)</f>
        <v>7.5597687641153377E-2</v>
      </c>
      <c r="U11" s="39">
        <f>'[1]Preprocessed data'!R425-AVERAGE('[1]Preprocessed data'!R426:R523)</f>
        <v>-264.9795918367347</v>
      </c>
      <c r="V11" s="39">
        <f>'[1]Preprocessed data'!S425-AVERAGE('[1]Preprocessed data'!S426:S523)</f>
        <v>-0.21808536638391296</v>
      </c>
      <c r="W11" s="39">
        <f>'[1]Preprocessed data'!T425-AVERAGE('[1]Preprocessed data'!T426:T523)</f>
        <v>271.57142857142856</v>
      </c>
      <c r="X11" s="39">
        <f>'[1]Preprocessed data'!U425-AVERAGE('[1]Preprocessed data'!U426:U523)</f>
        <v>0.21808536638391274</v>
      </c>
      <c r="Y11" s="39">
        <f>'[1]Preprocessed data'!V425-AVERAGE('[1]Preprocessed data'!V426:V523)</f>
        <v>-157.42857142857144</v>
      </c>
      <c r="Z11" s="39">
        <f>'[1]Preprocessed data'!W425-AVERAGE('[1]Preprocessed data'!W426:W523)</f>
        <v>-0.1754319164889579</v>
      </c>
      <c r="AA11" s="39">
        <f>'[1]Preprocessed data'!X425-AVERAGE('[1]Preprocessed data'!X426:X523)</f>
        <v>338.07142857142856</v>
      </c>
      <c r="AB11" s="39">
        <f>'[1]Preprocessed data'!Y425-AVERAGE('[1]Preprocessed data'!Y426:Y523)</f>
        <v>0.17543191648895795</v>
      </c>
      <c r="AC11" s="39">
        <f>'[1]Preprocessed data'!Z425-AVERAGE('[1]Preprocessed data'!Z426:Z523)</f>
        <v>-472.96938775510205</v>
      </c>
      <c r="AD11" s="39">
        <f>'[1]Preprocessed data'!AA425-AVERAGE('[1]Preprocessed data'!AA426:AA523)</f>
        <v>-0.19258649442766196</v>
      </c>
      <c r="AE11" s="39">
        <f>'[1]Preprocessed data'!AB425-AVERAGE('[1]Preprocessed data'!AB426:AB523)</f>
        <v>3.2142857142856656</v>
      </c>
      <c r="AF11" s="39">
        <f>'[1]Preprocessed data'!AC425-AVERAGE('[1]Preprocessed data'!AC426:AC523)</f>
        <v>0.19258649442766196</v>
      </c>
      <c r="AG11" s="39">
        <f>'[1]Preprocessed data'!AD425-AVERAGE('[1]Preprocessed data'!AD426:AD523)</f>
        <v>-469.71428571428567</v>
      </c>
      <c r="AH11" s="39">
        <f>'[1]Preprocessed data'!AE425-AVERAGE('[1]Preprocessed data'!AE426:AE523)</f>
        <v>-0.18635987604945936</v>
      </c>
      <c r="AI11" s="39">
        <f>'[1]Preprocessed data'!AF425-AVERAGE('[1]Preprocessed data'!AF426:AF523)</f>
        <v>15.989795918367349</v>
      </c>
      <c r="AJ11" s="39">
        <f>'[1]Preprocessed data'!AG425-AVERAGE('[1]Preprocessed data'!AG426:AG523)</f>
        <v>0.18635987604945936</v>
      </c>
      <c r="AK11" s="39">
        <f>'[1]Preprocessed data'!AH425-AVERAGE('[1]Preprocessed data'!AH426:AH523)</f>
        <v>-132.29591836734693</v>
      </c>
      <c r="AL11" s="39">
        <f>'[1]Preprocessed data'!AI425-AVERAGE('[1]Preprocessed data'!AI426:AI523)</f>
        <v>-0.16335046937474185</v>
      </c>
      <c r="AM11" s="39">
        <f>'[1]Preprocessed data'!AJ425-AVERAGE('[1]Preprocessed data'!AJ426:AJ523)</f>
        <v>143.84693877551018</v>
      </c>
      <c r="AN11" s="39">
        <f>'[1]Preprocessed data'!AK425-AVERAGE('[1]Preprocessed data'!AK426:AK523)</f>
        <v>0.16335046937474196</v>
      </c>
      <c r="AO11" s="39">
        <f>'[1]Preprocessed data'!AL425-AVERAGE('[1]Preprocessed data'!AL426:AL523)</f>
        <v>-90.530612244897952</v>
      </c>
      <c r="AP11" s="39">
        <f>'[1]Preprocessed data'!AM425-AVERAGE('[1]Preprocessed data'!AM426:AM523)</f>
        <v>-0.12800255320394005</v>
      </c>
      <c r="AQ11" s="39">
        <f>'[1]Preprocessed data'!AN425-AVERAGE('[1]Preprocessed data'!AN426:AN523)</f>
        <v>181.5204081632653</v>
      </c>
      <c r="AR11" s="39">
        <f>'[1]Preprocessed data'!AO425-AVERAGE('[1]Preprocessed data'!AO426:AO523)</f>
        <v>0.12800255320393999</v>
      </c>
      <c r="AS11" s="39">
        <f>'[1]Preprocessed data'!AP425-AVERAGE('[1]Preprocessed data'!AP426:AP523)</f>
        <v>-360.64285714285711</v>
      </c>
      <c r="AT11" s="39">
        <f>'[1]Preprocessed data'!AQ425-AVERAGE('[1]Preprocessed data'!AQ426:AQ523)</f>
        <v>-0.12588005842755756</v>
      </c>
      <c r="AU11" s="39">
        <f>'[1]Preprocessed data'!AR425-AVERAGE('[1]Preprocessed data'!AR426:AR523)</f>
        <v>-106.9387755102041</v>
      </c>
      <c r="AV11" s="39">
        <f>'[1]Preprocessed data'!AS425-AVERAGE('[1]Preprocessed data'!AS426:AS523)</f>
        <v>0.12588005842755734</v>
      </c>
      <c r="AW11" s="39">
        <f>'[1]Preprocessed data'!AT425-AVERAGE('[1]Preprocessed data'!AT426:AT523)</f>
        <v>-344.16326530612241</v>
      </c>
      <c r="AX11" s="39">
        <f>'[1]Preprocessed data'!AU425-AVERAGE('[1]Preprocessed data'!AU426:AU523)</f>
        <v>-0.12404617527321243</v>
      </c>
      <c r="AY11" s="39">
        <f>'[1]Preprocessed data'!AV425-AVERAGE('[1]Preprocessed data'!AV426:AV523)</f>
        <v>-72.408163265306143</v>
      </c>
      <c r="AZ11" s="39">
        <f>'[1]Preprocessed data'!AW425-AVERAGE('[1]Preprocessed data'!AW426:AW523)</f>
        <v>0.12404617527321243</v>
      </c>
      <c r="BA11" s="39">
        <f>'[1]Preprocessed data'!AX425-AVERAGE('[1]Preprocessed data'!AX426:AX523)</f>
        <v>-433.29591836734699</v>
      </c>
      <c r="BB11" s="39">
        <f>'[1]Preprocessed data'!AY425-AVERAGE('[1]Preprocessed data'!AY426:AY523)</f>
        <v>-0.21494540449304061</v>
      </c>
      <c r="BC11" s="39">
        <f>'[1]Preprocessed data'!AZ425-AVERAGE('[1]Preprocessed data'!AZ426:AZ523)</f>
        <v>278.94897959183675</v>
      </c>
      <c r="BD11" s="39">
        <f>'[1]Preprocessed data'!BA425-AVERAGE('[1]Preprocessed data'!BA426:BA523)</f>
        <v>0.21494540449304067</v>
      </c>
      <c r="BE11" s="39">
        <f>'[1]Preprocessed data'!BB425-AVERAGE('[1]Preprocessed data'!BB426:BB523)</f>
        <v>-231.25510204081638</v>
      </c>
      <c r="BF11" s="39">
        <f>'[1]Preprocessed data'!BC425-AVERAGE('[1]Preprocessed data'!BC426:BC523)</f>
        <v>-0.16763216609431786</v>
      </c>
      <c r="BG11" s="39">
        <f>'[1]Preprocessed data'!BD425-AVERAGE('[1]Preprocessed data'!BD426:BD523)</f>
        <v>386.15306122448976</v>
      </c>
      <c r="BH11" s="39">
        <f>'[1]Preprocessed data'!BE425-AVERAGE('[1]Preprocessed data'!BE426:BE523)</f>
        <v>0.16763216609431786</v>
      </c>
      <c r="BI11" s="39">
        <f>'[1]Preprocessed data'!BF425-AVERAGE('[1]Preprocessed data'!BF426:BF523)</f>
        <v>-566.58163265306121</v>
      </c>
      <c r="BJ11" s="39">
        <f>'[1]Preprocessed data'!BG425-AVERAGE('[1]Preprocessed data'!BG426:BG523)</f>
        <v>-0.20417741954622015</v>
      </c>
      <c r="BK11" s="39">
        <f>'[1]Preprocessed data'!BH425-AVERAGE('[1]Preprocessed data'!BH426:BH523)</f>
        <v>99.775510204081684</v>
      </c>
      <c r="BL11" s="39">
        <f>'[1]Preprocessed data'!BI425-AVERAGE('[1]Preprocessed data'!BI426:BI523)</f>
        <v>0.20417741954622026</v>
      </c>
      <c r="BM11" s="39">
        <f>'[1]Preprocessed data'!BJ425-AVERAGE('[1]Preprocessed data'!BJ426:BJ523)</f>
        <v>-567.88775510204073</v>
      </c>
      <c r="BN11" s="39">
        <f>'[1]Preprocessed data'!BK425-AVERAGE('[1]Preprocessed data'!BK426:BK523)</f>
        <v>-0.1979886830189786</v>
      </c>
      <c r="BO11" s="39">
        <f>'[1]Preprocessed data'!BL425-AVERAGE('[1]Preprocessed data'!BL426:BL523)</f>
        <v>91.724489795918316</v>
      </c>
      <c r="BP11" s="39">
        <f>'[1]Preprocessed data'!BM425-AVERAGE('[1]Preprocessed data'!BM426:BM523)</f>
        <v>0.19798868301897865</v>
      </c>
      <c r="BQ11" s="39">
        <f>'[1]Preprocessed data'!BN425-AVERAGE('[1]Preprocessed data'!BN426:BN523)</f>
        <v>0.28571428571428559</v>
      </c>
      <c r="BR11" s="39">
        <f>'[1]Preprocessed data'!BO425-AVERAGE('[1]Preprocessed data'!BO426:BO523)</f>
        <v>0.14537600754587543</v>
      </c>
      <c r="BS11" s="39">
        <f>'[1]Preprocessed data'!BP425-AVERAGE('[1]Preprocessed data'!BP426:BP523)</f>
        <v>-1.2244897959183674</v>
      </c>
      <c r="BT11" s="39">
        <f>'[1]Preprocessed data'!BQ425-AVERAGE('[1]Preprocessed data'!BQ426:BQ523)</f>
        <v>-0.14537600754587543</v>
      </c>
      <c r="BU11" s="39">
        <f>'[1]Preprocessed data'!BR425-AVERAGE('[1]Preprocessed data'!BR426:BR523)</f>
        <v>0.8979591836734695</v>
      </c>
      <c r="BV11" s="39">
        <f>'[1]Preprocessed data'!BS425-AVERAGE('[1]Preprocessed data'!BS426:BS523)</f>
        <v>0.18185098997249954</v>
      </c>
      <c r="BW11" s="39">
        <f>'[1]Preprocessed data'!BT425-AVERAGE('[1]Preprocessed data'!BT426:BT523)</f>
        <v>-0.85714285714285721</v>
      </c>
      <c r="BX11" s="39">
        <f>'[1]Preprocessed data'!BU425-AVERAGE('[1]Preprocessed data'!BU426:BU523)</f>
        <v>-0.18185098997249938</v>
      </c>
      <c r="BY11" s="39">
        <f>'[1]Preprocessed data'!BV425-AVERAGE('[1]Preprocessed data'!BV426:BV523)</f>
        <v>1.1428571428571428</v>
      </c>
      <c r="BZ11" s="39">
        <f>'[1]Preprocessed data'!BW425-AVERAGE('[1]Preprocessed data'!BW426:BW523)</f>
        <v>0.12074829931972769</v>
      </c>
      <c r="CA11" s="39">
        <f>'[1]Preprocessed data'!BX425-AVERAGE('[1]Preprocessed data'!BX426:BX523)</f>
        <v>0</v>
      </c>
      <c r="CB11" s="39">
        <f>'[1]Preprocessed data'!BY425-AVERAGE('[1]Preprocessed data'!BY426:BY523)</f>
        <v>-0.12074829931972775</v>
      </c>
      <c r="CC11" s="39">
        <f>'[1]Preprocessed data'!BZ425-AVERAGE('[1]Preprocessed data'!BZ426:BZ523)</f>
        <v>1.1428571428571428</v>
      </c>
      <c r="CD11" s="39">
        <f>'[1]Preprocessed data'!CA425-AVERAGE('[1]Preprocessed data'!CA426:CA523)</f>
        <v>0.12074829931972769</v>
      </c>
      <c r="CE11" s="39">
        <f>'[1]Preprocessed data'!CB425-AVERAGE('[1]Preprocessed data'!CB426:CB523)</f>
        <v>0</v>
      </c>
      <c r="CF11" s="39">
        <f>'[1]Preprocessed data'!CC425-AVERAGE('[1]Preprocessed data'!CC426:CC523)</f>
        <v>-0.12074829931972775</v>
      </c>
      <c r="CG11" s="39">
        <f>'[1]Preprocessed data'!CD425-AVERAGE('[1]Preprocessed data'!CD426:CD523)</f>
        <v>-0.81632653061224492</v>
      </c>
      <c r="CH11" s="39">
        <f>'[1]Preprocessed data'!CE425-AVERAGE('[1]Preprocessed data'!CE426:CE523)</f>
        <v>-0.32067541302235181</v>
      </c>
      <c r="CI11" s="39">
        <f>'[1]Preprocessed data'!CF425-AVERAGE('[1]Preprocessed data'!CF426:CF523)</f>
        <v>-1.1020408163265305</v>
      </c>
      <c r="CJ11" s="39">
        <f>'[1]Preprocessed data'!CG425-AVERAGE('[1]Preprocessed data'!CG426:CG523)</f>
        <v>-0.54667152575315836</v>
      </c>
      <c r="CK11" s="39">
        <f>'[1]Preprocessed data'!CH425-AVERAGE('[1]Preprocessed data'!CH426:CH523)</f>
        <v>-171.58163265306121</v>
      </c>
      <c r="CL11" s="39">
        <f>'[1]Preprocessed data'!CI425-AVERAGE('[1]Preprocessed data'!CI426:CI523)</f>
        <v>-0.32450026207206351</v>
      </c>
      <c r="CM11" s="39">
        <f>'[1]Preprocessed data'!CJ425-AVERAGE('[1]Preprocessed data'!CJ426:CJ523)</f>
        <v>834.15306122448987</v>
      </c>
      <c r="CN11" s="39">
        <f>'[1]Preprocessed data'!CK425-AVERAGE('[1]Preprocessed data'!CK426:CK523)</f>
        <v>0.32450026207206356</v>
      </c>
      <c r="CO11" s="39">
        <f>'[1]Preprocessed data'!CL425-AVERAGE('[1]Preprocessed data'!CL426:CL523)</f>
        <v>382.33673469387759</v>
      </c>
      <c r="CP11" s="39">
        <f>'[1]Preprocessed data'!CM425-AVERAGE('[1]Preprocessed data'!CM426:CM523)</f>
        <v>-8.6792818460478482E-2</v>
      </c>
      <c r="CQ11" s="39">
        <f>'[1]Preprocessed data'!CN425-AVERAGE('[1]Preprocessed data'!CN426:CN523)</f>
        <v>2411.112244897959</v>
      </c>
      <c r="CR11" s="39">
        <f>'[1]Preprocessed data'!CO425-AVERAGE('[1]Preprocessed data'!CO426:CO523)</f>
        <v>0.2602622062155806</v>
      </c>
      <c r="CS11" s="39">
        <f>'[1]Preprocessed data'!CP425-AVERAGE('[1]Preprocessed data'!CP426:CP523)</f>
        <v>1624.0102040816328</v>
      </c>
      <c r="CT11" s="39">
        <f>'[1]Preprocessed data'!CQ425-AVERAGE('[1]Preprocessed data'!CQ426:CQ523)</f>
        <v>0.59100406333406674</v>
      </c>
      <c r="CU11" s="39">
        <f>'[1]Preprocessed data'!CR425-AVERAGE('[1]Preprocessed data'!CR426:CR523)</f>
        <v>-1505.4489795918366</v>
      </c>
      <c r="CV11" s="39">
        <f>'[1]Preprocessed data'!CS425-AVERAGE('[1]Preprocessed data'!CS426:CS523)</f>
        <v>-0.3767183490483525</v>
      </c>
      <c r="CW11" s="39">
        <f>'[1]Preprocessed data'!CT425-AVERAGE('[1]Preprocessed data'!CT426:CT523)</f>
        <v>131.76316326530619</v>
      </c>
      <c r="CX11" s="39">
        <f>'[1]Preprocessed data'!CU425-AVERAGE('[1]Preprocessed data'!CU426:CU523)</f>
        <v>6.2825062408030874E-2</v>
      </c>
      <c r="CY11" s="39">
        <f>'[1]Preprocessed data'!CV425-AVERAGE('[1]Preprocessed data'!CV426:CV523)</f>
        <v>237.06193877551016</v>
      </c>
      <c r="CZ11" s="39">
        <f>'[1]Preprocessed data'!CW425-AVERAGE('[1]Preprocessed data'!CW426:CW523)</f>
        <v>0.11064432534707097</v>
      </c>
      <c r="DA11" s="39">
        <f>'[1]Preprocessed data'!CX425-AVERAGE('[1]Preprocessed data'!CX426:CX523)</f>
        <v>272.71153061224499</v>
      </c>
      <c r="DB11" s="39">
        <f>'[1]Preprocessed data'!CY425-AVERAGE('[1]Preprocessed data'!CY426:CY523)</f>
        <v>0.59770010231051995</v>
      </c>
      <c r="DC11" s="39">
        <f>'[1]Preprocessed data'!CZ425-AVERAGE('[1]Preprocessed data'!CZ426:CZ523)</f>
        <v>-225.57530612244886</v>
      </c>
      <c r="DD11" s="39">
        <f>'[1]Preprocessed data'!DA425-AVERAGE('[1]Preprocessed data'!DA426:DA523)</f>
        <v>-0.38341438802480565</v>
      </c>
      <c r="DE11" s="35">
        <v>18</v>
      </c>
      <c r="DF11" s="44">
        <v>88.695652173913047</v>
      </c>
      <c r="DG11" s="44">
        <v>5.1428571428571432</v>
      </c>
      <c r="DH11" s="44">
        <v>2.833333333333333</v>
      </c>
    </row>
    <row r="12" spans="1:112" x14ac:dyDescent="0.3">
      <c r="A12" s="36">
        <v>24</v>
      </c>
      <c r="B12" s="37">
        <v>524</v>
      </c>
      <c r="C12" s="38">
        <v>525</v>
      </c>
      <c r="D12" s="38">
        <v>611</v>
      </c>
      <c r="E12" s="39">
        <f>'[1]Preprocessed data'!B524-AVERAGE('[1]Preprocessed data'!B525:B611)</f>
        <v>-687.81609195402302</v>
      </c>
      <c r="F12" s="39">
        <f>'[1]Preprocessed data'!C524-AVERAGE('[1]Preprocessed data'!C525:C611)</f>
        <v>-0.29094448600782513</v>
      </c>
      <c r="G12" s="39">
        <f>'[1]Preprocessed data'!D524-AVERAGE('[1]Preprocessed data'!D525:D611)</f>
        <v>292.28735632183907</v>
      </c>
      <c r="H12" s="39">
        <f>'[1]Preprocessed data'!E524-AVERAGE('[1]Preprocessed data'!E525:E611)</f>
        <v>0.29094448600782541</v>
      </c>
      <c r="I12" s="39">
        <f>'[1]Preprocessed data'!F524-AVERAGE('[1]Preprocessed data'!F525:F611)</f>
        <v>-687.81609195402302</v>
      </c>
      <c r="J12" s="39">
        <f>'[1]Preprocessed data'!G524-AVERAGE('[1]Preprocessed data'!G525:G611)</f>
        <v>-0.29094448600782513</v>
      </c>
      <c r="K12" s="39">
        <f>'[1]Preprocessed data'!H524-AVERAGE('[1]Preprocessed data'!H525:H611)</f>
        <v>292.28735632183907</v>
      </c>
      <c r="L12" s="39">
        <f>'[1]Preprocessed data'!I524-AVERAGE('[1]Preprocessed data'!I525:I611)</f>
        <v>0.29094448600782541</v>
      </c>
      <c r="M12" s="39">
        <f>'[1]Preprocessed data'!J524-AVERAGE('[1]Preprocessed data'!J525:J611)</f>
        <v>-713.45977011494256</v>
      </c>
      <c r="N12" s="39">
        <f>'[1]Preprocessed data'!K524-AVERAGE('[1]Preprocessed data'!K525:K611)</f>
        <v>-0.2929042818808974</v>
      </c>
      <c r="O12" s="39">
        <f>'[1]Preprocessed data'!L524-AVERAGE('[1]Preprocessed data'!L525:L611)</f>
        <v>295.40229885057465</v>
      </c>
      <c r="P12" s="39">
        <f>'[1]Preprocessed data'!M524-AVERAGE('[1]Preprocessed data'!M525:M611)</f>
        <v>0.29290428188089723</v>
      </c>
      <c r="Q12" s="39">
        <f>'[1]Preprocessed data'!N524-AVERAGE('[1]Preprocessed data'!N525:N611)</f>
        <v>-746.66666666666674</v>
      </c>
      <c r="R12" s="39">
        <f>'[1]Preprocessed data'!O524-AVERAGE('[1]Preprocessed data'!O525:O611)</f>
        <v>-0.2786191401933254</v>
      </c>
      <c r="S12" s="39">
        <f>'[1]Preprocessed data'!P524-AVERAGE('[1]Preprocessed data'!P525:P611)</f>
        <v>302.70114942528744</v>
      </c>
      <c r="T12" s="39">
        <f>'[1]Preprocessed data'!Q524-AVERAGE('[1]Preprocessed data'!Q525:Q611)</f>
        <v>0.27861914019332534</v>
      </c>
      <c r="U12" s="39">
        <f>'[1]Preprocessed data'!R524-AVERAGE('[1]Preprocessed data'!R525:R611)</f>
        <v>-114.0344827586207</v>
      </c>
      <c r="V12" s="39">
        <f>'[1]Preprocessed data'!S524-AVERAGE('[1]Preprocessed data'!S525:S611)</f>
        <v>-7.6612922630281244E-2</v>
      </c>
      <c r="W12" s="39">
        <f>'[1]Preprocessed data'!T524-AVERAGE('[1]Preprocessed data'!T525:T611)</f>
        <v>-23.172413793103431</v>
      </c>
      <c r="X12" s="39">
        <f>'[1]Preprocessed data'!U524-AVERAGE('[1]Preprocessed data'!U525:U611)</f>
        <v>7.6612922630281188E-2</v>
      </c>
      <c r="Y12" s="39">
        <f>'[1]Preprocessed data'!V524-AVERAGE('[1]Preprocessed data'!V525:V611)</f>
        <v>-114.0344827586207</v>
      </c>
      <c r="Z12" s="39">
        <f>'[1]Preprocessed data'!W524-AVERAGE('[1]Preprocessed data'!W525:W611)</f>
        <v>-7.6612922630281244E-2</v>
      </c>
      <c r="AA12" s="39">
        <f>'[1]Preprocessed data'!X524-AVERAGE('[1]Preprocessed data'!X525:X611)</f>
        <v>-23.172413793103431</v>
      </c>
      <c r="AB12" s="39">
        <f>'[1]Preprocessed data'!Y524-AVERAGE('[1]Preprocessed data'!Y525:Y611)</f>
        <v>7.6612922630281188E-2</v>
      </c>
      <c r="AC12" s="39">
        <f>'[1]Preprocessed data'!Z524-AVERAGE('[1]Preprocessed data'!Z525:Z611)</f>
        <v>-383.39080459770116</v>
      </c>
      <c r="AD12" s="39">
        <f>'[1]Preprocessed data'!AA524-AVERAGE('[1]Preprocessed data'!AA525:AA611)</f>
        <v>-0.21257360940904113</v>
      </c>
      <c r="AE12" s="39">
        <f>'[1]Preprocessed data'!AB524-AVERAGE('[1]Preprocessed data'!AB525:AB611)</f>
        <v>31.505747126436745</v>
      </c>
      <c r="AF12" s="39">
        <f>'[1]Preprocessed data'!AC524-AVERAGE('[1]Preprocessed data'!AC525:AC611)</f>
        <v>0.21257360940904124</v>
      </c>
      <c r="AG12" s="39">
        <f>'[1]Preprocessed data'!AD524-AVERAGE('[1]Preprocessed data'!AD525:AD611)</f>
        <v>-383.71264367816093</v>
      </c>
      <c r="AH12" s="39">
        <f>'[1]Preprocessed data'!AE524-AVERAGE('[1]Preprocessed data'!AE525:AE611)</f>
        <v>-0.19041636276479695</v>
      </c>
      <c r="AI12" s="39">
        <f>'[1]Preprocessed data'!AF524-AVERAGE('[1]Preprocessed data'!AF525:AF611)</f>
        <v>29.172413793103487</v>
      </c>
      <c r="AJ12" s="39">
        <f>'[1]Preprocessed data'!AG524-AVERAGE('[1]Preprocessed data'!AG525:AG611)</f>
        <v>0.19041636276479701</v>
      </c>
      <c r="AK12" s="39">
        <f>'[1]Preprocessed data'!AH524-AVERAGE('[1]Preprocessed data'!AH525:AH611)</f>
        <v>14.724137931034477</v>
      </c>
      <c r="AL12" s="39">
        <f>'[1]Preprocessed data'!AI524-AVERAGE('[1]Preprocessed data'!AI525:AI611)</f>
        <v>5.4370892345921629E-2</v>
      </c>
      <c r="AM12" s="39">
        <f>'[1]Preprocessed data'!AJ524-AVERAGE('[1]Preprocessed data'!AJ525:AJ611)</f>
        <v>-45.356321839080465</v>
      </c>
      <c r="AN12" s="39">
        <f>'[1]Preprocessed data'!AK524-AVERAGE('[1]Preprocessed data'!AK525:AK611)</f>
        <v>-5.4370892345921684E-2</v>
      </c>
      <c r="AO12" s="39">
        <f>'[1]Preprocessed data'!AL524-AVERAGE('[1]Preprocessed data'!AL525:AL611)</f>
        <v>14.724137931034477</v>
      </c>
      <c r="AP12" s="39">
        <f>'[1]Preprocessed data'!AM524-AVERAGE('[1]Preprocessed data'!AM525:AM611)</f>
        <v>5.4370892345921629E-2</v>
      </c>
      <c r="AQ12" s="39">
        <f>'[1]Preprocessed data'!AN524-AVERAGE('[1]Preprocessed data'!AN525:AN611)</f>
        <v>-45.356321839080465</v>
      </c>
      <c r="AR12" s="39">
        <f>'[1]Preprocessed data'!AO524-AVERAGE('[1]Preprocessed data'!AO525:AO611)</f>
        <v>-5.4370892345921684E-2</v>
      </c>
      <c r="AS12" s="39">
        <f>'[1]Preprocessed data'!AP524-AVERAGE('[1]Preprocessed data'!AP525:AP611)</f>
        <v>-257.05747126436779</v>
      </c>
      <c r="AT12" s="39">
        <f>'[1]Preprocessed data'!AQ524-AVERAGE('[1]Preprocessed data'!AQ525:AQ611)</f>
        <v>-0.22791147146295149</v>
      </c>
      <c r="AU12" s="39">
        <f>'[1]Preprocessed data'!AR524-AVERAGE('[1]Preprocessed data'!AR525:AR611)</f>
        <v>156.66666666666663</v>
      </c>
      <c r="AV12" s="39">
        <f>'[1]Preprocessed data'!AS524-AVERAGE('[1]Preprocessed data'!AS525:AS611)</f>
        <v>0.22791147146295165</v>
      </c>
      <c r="AW12" s="39">
        <f>'[1]Preprocessed data'!AT524-AVERAGE('[1]Preprocessed data'!AT525:AT611)</f>
        <v>-256.72413793103453</v>
      </c>
      <c r="AX12" s="39">
        <f>'[1]Preprocessed data'!AU524-AVERAGE('[1]Preprocessed data'!AU525:AU611)</f>
        <v>-0.20151346709245777</v>
      </c>
      <c r="AY12" s="39">
        <f>'[1]Preprocessed data'!AV524-AVERAGE('[1]Preprocessed data'!AV525:AV611)</f>
        <v>151.11494252873558</v>
      </c>
      <c r="AZ12" s="39">
        <f>'[1]Preprocessed data'!AW524-AVERAGE('[1]Preprocessed data'!AW525:AW611)</f>
        <v>0.20151346709245777</v>
      </c>
      <c r="BA12" s="39">
        <f>'[1]Preprocessed data'!AX524-AVERAGE('[1]Preprocessed data'!AX525:AX611)</f>
        <v>-273.57471264367814</v>
      </c>
      <c r="BB12" s="39">
        <f>'[1]Preprocessed data'!AY524-AVERAGE('[1]Preprocessed data'!AY525:AY611)</f>
        <v>-0.13323615380969095</v>
      </c>
      <c r="BC12" s="39">
        <f>'[1]Preprocessed data'!AZ524-AVERAGE('[1]Preprocessed data'!AZ525:AZ611)</f>
        <v>-70.28735632183907</v>
      </c>
      <c r="BD12" s="39">
        <f>'[1]Preprocessed data'!BA524-AVERAGE('[1]Preprocessed data'!BA525:BA611)</f>
        <v>0.13323615380969089</v>
      </c>
      <c r="BE12" s="39">
        <f>'[1]Preprocessed data'!BB524-AVERAGE('[1]Preprocessed data'!BB525:BB611)</f>
        <v>-273.57471264367814</v>
      </c>
      <c r="BF12" s="39">
        <f>'[1]Preprocessed data'!BC524-AVERAGE('[1]Preprocessed data'!BC525:BC611)</f>
        <v>-0.13323615380969095</v>
      </c>
      <c r="BG12" s="39">
        <f>'[1]Preprocessed data'!BD524-AVERAGE('[1]Preprocessed data'!BD525:BD611)</f>
        <v>-70.28735632183907</v>
      </c>
      <c r="BH12" s="39">
        <f>'[1]Preprocessed data'!BE524-AVERAGE('[1]Preprocessed data'!BE525:BE611)</f>
        <v>0.13323615380969089</v>
      </c>
      <c r="BI12" s="39">
        <f>'[1]Preprocessed data'!BF524-AVERAGE('[1]Preprocessed data'!BF525:BF611)</f>
        <v>-512.73563218390802</v>
      </c>
      <c r="BJ12" s="39">
        <f>'[1]Preprocessed data'!BG524-AVERAGE('[1]Preprocessed data'!BG525:BG611)</f>
        <v>-0.20946651270345004</v>
      </c>
      <c r="BK12" s="39">
        <f>'[1]Preprocessed data'!BH524-AVERAGE('[1]Preprocessed data'!BH525:BH611)</f>
        <v>-97.367816091954069</v>
      </c>
      <c r="BL12" s="39">
        <f>'[1]Preprocessed data'!BI524-AVERAGE('[1]Preprocessed data'!BI525:BI611)</f>
        <v>0.20946651270345007</v>
      </c>
      <c r="BM12" s="39">
        <f>'[1]Preprocessed data'!BJ524-AVERAGE('[1]Preprocessed data'!BJ525:BJ611)</f>
        <v>-514.0114942528736</v>
      </c>
      <c r="BN12" s="39">
        <f>'[1]Preprocessed data'!BK524-AVERAGE('[1]Preprocessed data'!BK525:BK611)</f>
        <v>-0.18915883693411212</v>
      </c>
      <c r="BO12" s="39">
        <f>'[1]Preprocessed data'!BL524-AVERAGE('[1]Preprocessed data'!BL525:BL611)</f>
        <v>-95.241379310344882</v>
      </c>
      <c r="BP12" s="39">
        <f>'[1]Preprocessed data'!BM524-AVERAGE('[1]Preprocessed data'!BM525:BM611)</f>
        <v>0.18915883693411184</v>
      </c>
      <c r="BQ12" s="39">
        <f>'[1]Preprocessed data'!BN524-AVERAGE('[1]Preprocessed data'!BN525:BN611)</f>
        <v>-1.4827586206896552</v>
      </c>
      <c r="BR12" s="39">
        <f>'[1]Preprocessed data'!BO524-AVERAGE('[1]Preprocessed data'!BO525:BO611)</f>
        <v>-0.24956419697799009</v>
      </c>
      <c r="BS12" s="39">
        <f>'[1]Preprocessed data'!BP524-AVERAGE('[1]Preprocessed data'!BP525:BP611)</f>
        <v>0.94252873563218387</v>
      </c>
      <c r="BT12" s="39">
        <f>'[1]Preprocessed data'!BQ524-AVERAGE('[1]Preprocessed data'!BQ525:BQ611)</f>
        <v>0.24956419697799015</v>
      </c>
      <c r="BU12" s="39">
        <f>'[1]Preprocessed data'!BR524-AVERAGE('[1]Preprocessed data'!BR525:BR611)</f>
        <v>-1.4827586206896552</v>
      </c>
      <c r="BV12" s="39">
        <f>'[1]Preprocessed data'!BS524-AVERAGE('[1]Preprocessed data'!BS525:BS611)</f>
        <v>-0.24956419697799009</v>
      </c>
      <c r="BW12" s="39">
        <f>'[1]Preprocessed data'!BT524-AVERAGE('[1]Preprocessed data'!BT525:BT611)</f>
        <v>0.94252873563218387</v>
      </c>
      <c r="BX12" s="39">
        <f>'[1]Preprocessed data'!BU524-AVERAGE('[1]Preprocessed data'!BU525:BU611)</f>
        <v>0.24956419697799015</v>
      </c>
      <c r="BY12" s="39">
        <f>'[1]Preprocessed data'!BV524-AVERAGE('[1]Preprocessed data'!BV525:BV611)</f>
        <v>-0.56321839080459779</v>
      </c>
      <c r="BZ12" s="39">
        <f>'[1]Preprocessed data'!BW524-AVERAGE('[1]Preprocessed data'!BW525:BW611)</f>
        <v>-0.13323754789272019</v>
      </c>
      <c r="CA12" s="39">
        <f>'[1]Preprocessed data'!BX524-AVERAGE('[1]Preprocessed data'!BX525:BX611)</f>
        <v>0.2068965517241379</v>
      </c>
      <c r="CB12" s="39">
        <f>'[1]Preprocessed data'!BY524-AVERAGE('[1]Preprocessed data'!BY525:BY611)</f>
        <v>0.13323754789272024</v>
      </c>
      <c r="CC12" s="39">
        <f>'[1]Preprocessed data'!BZ524-AVERAGE('[1]Preprocessed data'!BZ525:BZ611)</f>
        <v>-0.56321839080459779</v>
      </c>
      <c r="CD12" s="39">
        <f>'[1]Preprocessed data'!CA524-AVERAGE('[1]Preprocessed data'!CA525:CA611)</f>
        <v>-0.13323754789272019</v>
      </c>
      <c r="CE12" s="39">
        <f>'[1]Preprocessed data'!CB524-AVERAGE('[1]Preprocessed data'!CB525:CB611)</f>
        <v>0.2068965517241379</v>
      </c>
      <c r="CF12" s="39">
        <f>'[1]Preprocessed data'!CC524-AVERAGE('[1]Preprocessed data'!CC525:CC611)</f>
        <v>0.13323754789272024</v>
      </c>
      <c r="CG12" s="39">
        <f>'[1]Preprocessed data'!CD524-AVERAGE('[1]Preprocessed data'!CD525:CD611)</f>
        <v>-0.89655172413793105</v>
      </c>
      <c r="CH12" s="39">
        <f>'[1]Preprocessed data'!CE524-AVERAGE('[1]Preprocessed data'!CE525:CE611)</f>
        <v>-0.42432950191570878</v>
      </c>
      <c r="CI12" s="39">
        <f>'[1]Preprocessed data'!CF524-AVERAGE('[1]Preprocessed data'!CF525:CF611)</f>
        <v>0.77011494252873569</v>
      </c>
      <c r="CJ12" s="39">
        <f>'[1]Preprocessed data'!CG524-AVERAGE('[1]Preprocessed data'!CG525:CG611)</f>
        <v>0.44731800766283547</v>
      </c>
      <c r="CK12" s="39">
        <f>'[1]Preprocessed data'!CH524-AVERAGE('[1]Preprocessed data'!CH525:CH611)</f>
        <v>-33.839080459770116</v>
      </c>
      <c r="CL12" s="39">
        <f>'[1]Preprocessed data'!CI524-AVERAGE('[1]Preprocessed data'!CI525:CI611)</f>
        <v>8.5247977546959286E-2</v>
      </c>
      <c r="CM12" s="39">
        <f>'[1]Preprocessed data'!CJ524-AVERAGE('[1]Preprocessed data'!CJ525:CJ611)</f>
        <v>-122.86206896551727</v>
      </c>
      <c r="CN12" s="39">
        <f>'[1]Preprocessed data'!CK524-AVERAGE('[1]Preprocessed data'!CK525:CK611)</f>
        <v>-8.5247977546959286E-2</v>
      </c>
      <c r="CO12" s="39">
        <f>'[1]Preprocessed data'!CL524-AVERAGE('[1]Preprocessed data'!CL525:CL611)</f>
        <v>267.20689655172418</v>
      </c>
      <c r="CP12" s="39">
        <f>'[1]Preprocessed data'!CM524-AVERAGE('[1]Preprocessed data'!CM525:CM611)</f>
        <v>0.15761540384444606</v>
      </c>
      <c r="CQ12" s="39">
        <f>'[1]Preprocessed data'!CN524-AVERAGE('[1]Preprocessed data'!CN525:CN611)</f>
        <v>-369.81609195402302</v>
      </c>
      <c r="CR12" s="39">
        <f>'[1]Preprocessed data'!CO524-AVERAGE('[1]Preprocessed data'!CO525:CO611)</f>
        <v>-0.157615403844446</v>
      </c>
      <c r="CS12" s="39">
        <f>'[1]Preprocessed data'!CP524-AVERAGE('[1]Preprocessed data'!CP525:CP611)</f>
        <v>46.57471264367814</v>
      </c>
      <c r="CT12" s="39">
        <f>'[1]Preprocessed data'!CQ524-AVERAGE('[1]Preprocessed data'!CQ525:CQ611)</f>
        <v>6.5032176323252811E-2</v>
      </c>
      <c r="CU12" s="39">
        <f>'[1]Preprocessed data'!CR524-AVERAGE('[1]Preprocessed data'!CR525:CR611)</f>
        <v>-304.70114942528744</v>
      </c>
      <c r="CV12" s="39">
        <f>'[1]Preprocessed data'!CS524-AVERAGE('[1]Preprocessed data'!CS525:CS611)</f>
        <v>-6.5032176323252922E-2</v>
      </c>
      <c r="CW12" s="39">
        <f>'[1]Preprocessed data'!CT524-AVERAGE('[1]Preprocessed data'!CT525:CT611)</f>
        <v>37.847011494252627</v>
      </c>
      <c r="CX12" s="39">
        <f>'[1]Preprocessed data'!CU524-AVERAGE('[1]Preprocessed data'!CU525:CU611)</f>
        <v>1.8199914391304861E-2</v>
      </c>
      <c r="CY12" s="39">
        <f>'[1]Preprocessed data'!CV524-AVERAGE('[1]Preprocessed data'!CV525:CV611)</f>
        <v>-0.13206896551713498</v>
      </c>
      <c r="CZ12" s="39">
        <f>'[1]Preprocessed data'!CW524-AVERAGE('[1]Preprocessed data'!CW525:CW611)</f>
        <v>-1.819991439130475E-2</v>
      </c>
      <c r="DA12" s="39">
        <f>'[1]Preprocessed data'!CX524-AVERAGE('[1]Preprocessed data'!CX525:CX611)</f>
        <v>87.418275862069152</v>
      </c>
      <c r="DB12" s="39">
        <f>'[1]Preprocessed data'!CY524-AVERAGE('[1]Preprocessed data'!CY525:CY611)</f>
        <v>2.8707774785822759E-2</v>
      </c>
      <c r="DC12" s="39">
        <f>'[1]Preprocessed data'!CZ524-AVERAGE('[1]Preprocessed data'!CZ525:CZ611)</f>
        <v>43.423908045977043</v>
      </c>
      <c r="DD12" s="39">
        <f>'[1]Preprocessed data'!DA524-AVERAGE('[1]Preprocessed data'!DA525:DA611)</f>
        <v>-2.8707774785822593E-2</v>
      </c>
      <c r="DE12" s="35">
        <v>24</v>
      </c>
      <c r="DF12" s="44">
        <v>76.521739130434781</v>
      </c>
      <c r="DG12" s="44">
        <v>5.7142857142857144</v>
      </c>
      <c r="DH12" s="44">
        <v>6</v>
      </c>
    </row>
    <row r="13" spans="1:112" x14ac:dyDescent="0.3">
      <c r="A13" s="36">
        <v>26</v>
      </c>
      <c r="B13" s="37">
        <v>612</v>
      </c>
      <c r="C13" s="38">
        <v>613</v>
      </c>
      <c r="D13" s="38">
        <v>678</v>
      </c>
      <c r="E13" s="39">
        <f>'[1]Preprocessed data'!B612-AVERAGE('[1]Preprocessed data'!B613:B678)</f>
        <v>923.5454545454545</v>
      </c>
      <c r="F13" s="39">
        <f>'[1]Preprocessed data'!C612-AVERAGE('[1]Preprocessed data'!C613:C678)</f>
        <v>0.21399050792361796</v>
      </c>
      <c r="G13" s="39">
        <f>'[1]Preprocessed data'!D612-AVERAGE('[1]Preprocessed data'!D613:D678)</f>
        <v>46.31818181818187</v>
      </c>
      <c r="H13" s="39">
        <f>'[1]Preprocessed data'!E612-AVERAGE('[1]Preprocessed data'!E613:E678)</f>
        <v>-9.2778386711496852E-2</v>
      </c>
      <c r="I13" s="39">
        <f>'[1]Preprocessed data'!F612-AVERAGE('[1]Preprocessed data'!F613:F678)</f>
        <v>1058.651515151515</v>
      </c>
      <c r="J13" s="39">
        <f>'[1]Preprocessed data'!G612-AVERAGE('[1]Preprocessed data'!G613:G678)</f>
        <v>0.56394039176818245</v>
      </c>
      <c r="K13" s="39">
        <f>'[1]Preprocessed data'!H612-AVERAGE('[1]Preprocessed data'!H613:H678)</f>
        <v>48.151515151515127</v>
      </c>
      <c r="L13" s="39">
        <f>'[1]Preprocessed data'!I612-AVERAGE('[1]Preprocessed data'!I613:I678)</f>
        <v>4.2120214292423658E-2</v>
      </c>
      <c r="M13" s="39">
        <f>'[1]Preprocessed data'!J612-AVERAGE('[1]Preprocessed data'!J613:J678)</f>
        <v>703.90909090909099</v>
      </c>
      <c r="N13" s="39">
        <f>'[1]Preprocessed data'!K612-AVERAGE('[1]Preprocessed data'!K613:K678)</f>
        <v>0.21904150144672963</v>
      </c>
      <c r="O13" s="39">
        <f>'[1]Preprocessed data'!L612-AVERAGE('[1]Preprocessed data'!L613:L678)</f>
        <v>-242.9848484848485</v>
      </c>
      <c r="P13" s="39">
        <f>'[1]Preprocessed data'!M612-AVERAGE('[1]Preprocessed data'!M613:M678)</f>
        <v>-9.7829380234608465E-2</v>
      </c>
      <c r="Q13" s="39">
        <f>'[1]Preprocessed data'!N612-AVERAGE('[1]Preprocessed data'!N613:N678)</f>
        <v>695.16666666666674</v>
      </c>
      <c r="R13" s="39">
        <f>'[1]Preprocessed data'!O612-AVERAGE('[1]Preprocessed data'!O613:O678)</f>
        <v>0.2131538358187457</v>
      </c>
      <c r="S13" s="39">
        <f>'[1]Preprocessed data'!P612-AVERAGE('[1]Preprocessed data'!P613:P678)</f>
        <v>-241.22727272727275</v>
      </c>
      <c r="T13" s="39">
        <f>'[1]Preprocessed data'!Q612-AVERAGE('[1]Preprocessed data'!Q613:Q678)</f>
        <v>-9.1941714606624481E-2</v>
      </c>
      <c r="U13" s="39">
        <f>'[1]Preprocessed data'!R612-AVERAGE('[1]Preprocessed data'!R613:R678)</f>
        <v>253.90909090909091</v>
      </c>
      <c r="V13" s="39">
        <f>'[1]Preprocessed data'!S612-AVERAGE('[1]Preprocessed data'!S613:S678)</f>
        <v>7.2651149447587215E-2</v>
      </c>
      <c r="W13" s="39">
        <f>'[1]Preprocessed data'!T612-AVERAGE('[1]Preprocessed data'!T613:T678)</f>
        <v>210.16666666666666</v>
      </c>
      <c r="X13" s="39">
        <f>'[1]Preprocessed data'!U612-AVERAGE('[1]Preprocessed data'!U613:U678)</f>
        <v>4.8560971764534056E-2</v>
      </c>
      <c r="Y13" s="39">
        <f>'[1]Preprocessed data'!V612-AVERAGE('[1]Preprocessed data'!V613:V678)</f>
        <v>368.34848484848487</v>
      </c>
      <c r="Z13" s="39">
        <f>'[1]Preprocessed data'!W612-AVERAGE('[1]Preprocessed data'!W613:W678)</f>
        <v>0.31843921897763305</v>
      </c>
      <c r="AA13" s="39">
        <f>'[1]Preprocessed data'!X612-AVERAGE('[1]Preprocessed data'!X613:X678)</f>
        <v>335.87878787878788</v>
      </c>
      <c r="AB13" s="39">
        <f>'[1]Preprocessed data'!Y612-AVERAGE('[1]Preprocessed data'!Y613:Y678)</f>
        <v>0.28762138708297313</v>
      </c>
      <c r="AC13" s="39">
        <f>'[1]Preprocessed data'!Z612-AVERAGE('[1]Preprocessed data'!Z613:Z678)</f>
        <v>368.10606060606062</v>
      </c>
      <c r="AD13" s="39">
        <f>'[1]Preprocessed data'!AA612-AVERAGE('[1]Preprocessed data'!AA613:AA678)</f>
        <v>0.22566942721078326</v>
      </c>
      <c r="AE13" s="39">
        <f>'[1]Preprocessed data'!AB612-AVERAGE('[1]Preprocessed data'!AB613:AB678)</f>
        <v>-137.42424242424238</v>
      </c>
      <c r="AF13" s="39">
        <f>'[1]Preprocessed data'!AC612-AVERAGE('[1]Preprocessed data'!AC613:AC678)</f>
        <v>-0.10445730599866215</v>
      </c>
      <c r="AG13" s="39">
        <f>'[1]Preprocessed data'!AD612-AVERAGE('[1]Preprocessed data'!AD613:AD678)</f>
        <v>368.22727272727275</v>
      </c>
      <c r="AH13" s="39">
        <f>'[1]Preprocessed data'!AE612-AVERAGE('[1]Preprocessed data'!AE613:AE678)</f>
        <v>0.21931153791855634</v>
      </c>
      <c r="AI13" s="39">
        <f>'[1]Preprocessed data'!AF612-AVERAGE('[1]Preprocessed data'!AF613:AF678)</f>
        <v>-131.84848484848487</v>
      </c>
      <c r="AJ13" s="39">
        <f>'[1]Preprocessed data'!AG612-AVERAGE('[1]Preprocessed data'!AG613:AG678)</f>
        <v>-9.8099416706435183E-2</v>
      </c>
      <c r="AK13" s="39">
        <f>'[1]Preprocessed data'!AH612-AVERAGE('[1]Preprocessed data'!AH613:AH678)</f>
        <v>58.121212121212125</v>
      </c>
      <c r="AL13" s="39">
        <f>'[1]Preprocessed data'!AI612-AVERAGE('[1]Preprocessed data'!AI613:AI678)</f>
        <v>-0.1287059295819325</v>
      </c>
      <c r="AM13" s="39">
        <f>'[1]Preprocessed data'!AJ612-AVERAGE('[1]Preprocessed data'!AJ613:AJ678)</f>
        <v>231</v>
      </c>
      <c r="AN13" s="39">
        <f>'[1]Preprocessed data'!AK612-AVERAGE('[1]Preprocessed data'!AK613:AK678)</f>
        <v>0.24991805079405371</v>
      </c>
      <c r="AO13" s="39">
        <f>'[1]Preprocessed data'!AL612-AVERAGE('[1]Preprocessed data'!AL613:AL678)</f>
        <v>91.484848484848484</v>
      </c>
      <c r="AP13" s="39">
        <f>'[1]Preprocessed data'!AM612-AVERAGE('[1]Preprocessed data'!AM613:AM678)</f>
        <v>7.3623155931858031E-2</v>
      </c>
      <c r="AQ13" s="39">
        <f>'[1]Preprocessed data'!AN612-AVERAGE('[1]Preprocessed data'!AN613:AN678)</f>
        <v>362.39393939393938</v>
      </c>
      <c r="AR13" s="39">
        <f>'[1]Preprocessed data'!AO612-AVERAGE('[1]Preprocessed data'!AO613:AO678)</f>
        <v>0.5324374501287481</v>
      </c>
      <c r="AS13" s="39">
        <f>'[1]Preprocessed data'!AP612-AVERAGE('[1]Preprocessed data'!AP613:AP678)</f>
        <v>95.969696969696997</v>
      </c>
      <c r="AT13" s="39">
        <f>'[1]Preprocessed data'!AQ612-AVERAGE('[1]Preprocessed data'!AQ613:AQ678)</f>
        <v>0.12328669719229685</v>
      </c>
      <c r="AU13" s="39">
        <f>'[1]Preprocessed data'!AR612-AVERAGE('[1]Preprocessed data'!AR613:AR678)</f>
        <v>-86.378787878787875</v>
      </c>
      <c r="AV13" s="39">
        <f>'[1]Preprocessed data'!AS612-AVERAGE('[1]Preprocessed data'!AS613:AS678)</f>
        <v>-2.0745759801756303E-3</v>
      </c>
      <c r="AW13" s="39">
        <f>'[1]Preprocessed data'!AT612-AVERAGE('[1]Preprocessed data'!AT613:AT678)</f>
        <v>86.530303030303003</v>
      </c>
      <c r="AX13" s="39">
        <f>'[1]Preprocessed data'!AU612-AVERAGE('[1]Preprocessed data'!AU613:AU678)</f>
        <v>0.11779548738203133</v>
      </c>
      <c r="AY13" s="39">
        <f>'[1]Preprocessed data'!AV612-AVERAGE('[1]Preprocessed data'!AV613:AV678)</f>
        <v>-93.560606060606062</v>
      </c>
      <c r="AZ13" s="39">
        <f>'[1]Preprocessed data'!AW612-AVERAGE('[1]Preprocessed data'!AW613:AW678)</f>
        <v>3.416633830089888E-3</v>
      </c>
      <c r="BA13" s="39">
        <f>'[1]Preprocessed data'!AX612-AVERAGE('[1]Preprocessed data'!AX613:AX678)</f>
        <v>777.86363636363637</v>
      </c>
      <c r="BB13" s="39">
        <f>'[1]Preprocessed data'!AY612-AVERAGE('[1]Preprocessed data'!AY613:AY678)</f>
        <v>0.24693359927232128</v>
      </c>
      <c r="BC13" s="39">
        <f>'[1]Preprocessed data'!AZ612-AVERAGE('[1]Preprocessed data'!AZ613:AZ678)</f>
        <v>151.25757575757575</v>
      </c>
      <c r="BD13" s="39">
        <f>'[1]Preprocessed data'!BA612-AVERAGE('[1]Preprocessed data'!BA613:BA678)</f>
        <v>-0.12572147806020006</v>
      </c>
      <c r="BE13" s="39">
        <f>'[1]Preprocessed data'!BB612-AVERAGE('[1]Preprocessed data'!BB613:BB678)</f>
        <v>912.12121212121212</v>
      </c>
      <c r="BF13" s="39">
        <f>'[1]Preprocessed data'!BC612-AVERAGE('[1]Preprocessed data'!BC613:BC678)</f>
        <v>0.50455019679152924</v>
      </c>
      <c r="BG13" s="39">
        <f>'[1]Preprocessed data'!BD612-AVERAGE('[1]Preprocessed data'!BD613:BD678)</f>
        <v>300.530303030303</v>
      </c>
      <c r="BH13" s="39">
        <f>'[1]Preprocessed data'!BE612-AVERAGE('[1]Preprocessed data'!BE613:BE678)</f>
        <v>0.10151040926907687</v>
      </c>
      <c r="BI13" s="39">
        <f>'[1]Preprocessed data'!BF612-AVERAGE('[1]Preprocessed data'!BF613:BF678)</f>
        <v>604.68181818181813</v>
      </c>
      <c r="BJ13" s="39">
        <f>'[1]Preprocessed data'!BG612-AVERAGE('[1]Preprocessed data'!BG613:BG678)</f>
        <v>0.26963376012131157</v>
      </c>
      <c r="BK13" s="39">
        <f>'[1]Preprocessed data'!BH612-AVERAGE('[1]Preprocessed data'!BH613:BH678)</f>
        <v>-217.5</v>
      </c>
      <c r="BL13" s="39">
        <f>'[1]Preprocessed data'!BI612-AVERAGE('[1]Preprocessed data'!BI613:BI678)</f>
        <v>-0.14842163890919041</v>
      </c>
      <c r="BM13" s="39">
        <f>'[1]Preprocessed data'!BJ612-AVERAGE('[1]Preprocessed data'!BJ613:BJ678)</f>
        <v>613.84848484848487</v>
      </c>
      <c r="BN13" s="39">
        <f>'[1]Preprocessed data'!BK612-AVERAGE('[1]Preprocessed data'!BK613:BK678)</f>
        <v>0.26110014933004927</v>
      </c>
      <c r="BO13" s="39">
        <f>'[1]Preprocessed data'!BL612-AVERAGE('[1]Preprocessed data'!BL613:BL678)</f>
        <v>-198.93939393939399</v>
      </c>
      <c r="BP13" s="39">
        <f>'[1]Preprocessed data'!BM612-AVERAGE('[1]Preprocessed data'!BM613:BM678)</f>
        <v>-0.139888028117928</v>
      </c>
      <c r="BQ13" s="39">
        <f>'[1]Preprocessed data'!BN612-AVERAGE('[1]Preprocessed data'!BN613:BN678)</f>
        <v>0.78787878787878807</v>
      </c>
      <c r="BR13" s="39">
        <f>'[1]Preprocessed data'!BO612-AVERAGE('[1]Preprocessed data'!BO613:BO678)</f>
        <v>0.1822959027504481</v>
      </c>
      <c r="BS13" s="39">
        <f>'[1]Preprocessed data'!BP612-AVERAGE('[1]Preprocessed data'!BP613:BP678)</f>
        <v>-1.0151515151515151</v>
      </c>
      <c r="BT13" s="39">
        <f>'[1]Preprocessed data'!BQ612-AVERAGE('[1]Preprocessed data'!BQ613:BQ678)</f>
        <v>-6.1083781538326942E-2</v>
      </c>
      <c r="BU13" s="39">
        <f>'[1]Preprocessed data'!BR612-AVERAGE('[1]Preprocessed data'!BR613:BR678)</f>
        <v>1.696969696969697</v>
      </c>
      <c r="BV13" s="39">
        <f>'[1]Preprocessed data'!BS612-AVERAGE('[1]Preprocessed data'!BS613:BS678)</f>
        <v>0.55165308547661485</v>
      </c>
      <c r="BW13" s="39">
        <f>'[1]Preprocessed data'!BT612-AVERAGE('[1]Preprocessed data'!BT613:BT678)</f>
        <v>-0.54545454545454541</v>
      </c>
      <c r="BX13" s="39">
        <f>'[1]Preprocessed data'!BU612-AVERAGE('[1]Preprocessed data'!BU613:BU678)</f>
        <v>5.4407520583991148E-2</v>
      </c>
      <c r="BY13" s="39">
        <f>'[1]Preprocessed data'!BV612-AVERAGE('[1]Preprocessed data'!BV613:BV678)</f>
        <v>0.22727272727272729</v>
      </c>
      <c r="BZ13" s="39">
        <f>'[1]Preprocessed data'!BW612-AVERAGE('[1]Preprocessed data'!BW613:BW678)</f>
        <v>2.9369274136715973E-2</v>
      </c>
      <c r="CA13" s="39">
        <f>'[1]Preprocessed data'!BX612-AVERAGE('[1]Preprocessed data'!BX613:BX678)</f>
        <v>0.3484848484848484</v>
      </c>
      <c r="CB13" s="39">
        <f>'[1]Preprocessed data'!BY612-AVERAGE('[1]Preprocessed data'!BY613:BY678)</f>
        <v>9.1842847075405243E-2</v>
      </c>
      <c r="CC13" s="39">
        <f>'[1]Preprocessed data'!BZ612-AVERAGE('[1]Preprocessed data'!BZ613:BZ678)</f>
        <v>0.22727272727272729</v>
      </c>
      <c r="CD13" s="39">
        <f>'[1]Preprocessed data'!CA612-AVERAGE('[1]Preprocessed data'!CA613:CA678)</f>
        <v>2.9369274136715973E-2</v>
      </c>
      <c r="CE13" s="39">
        <f>'[1]Preprocessed data'!CB612-AVERAGE('[1]Preprocessed data'!CB613:CB678)</f>
        <v>0.3484848484848484</v>
      </c>
      <c r="CF13" s="39">
        <f>'[1]Preprocessed data'!CC612-AVERAGE('[1]Preprocessed data'!CC613:CC678)</f>
        <v>9.1842847075405243E-2</v>
      </c>
      <c r="CG13" s="39">
        <f>'[1]Preprocessed data'!CD612-AVERAGE('[1]Preprocessed data'!CD613:CD678)</f>
        <v>1.2878787878787878</v>
      </c>
      <c r="CH13" s="39">
        <f>'[1]Preprocessed data'!CE612-AVERAGE('[1]Preprocessed data'!CE613:CE678)</f>
        <v>0.80979146301726956</v>
      </c>
      <c r="CI13" s="39">
        <f>'[1]Preprocessed data'!CF612-AVERAGE('[1]Preprocessed data'!CF613:CF678)</f>
        <v>-0.84848484848484851</v>
      </c>
      <c r="CJ13" s="39">
        <f>'[1]Preprocessed data'!CG612-AVERAGE('[1]Preprocessed data'!CG613:CG678)</f>
        <v>-0.14312479635060285</v>
      </c>
      <c r="CK13" s="39">
        <f>'[1]Preprocessed data'!CH612-AVERAGE('[1]Preprocessed data'!CH613:CH678)</f>
        <v>65.348484848484844</v>
      </c>
      <c r="CL13" s="39">
        <f>'[1]Preprocessed data'!CI612-AVERAGE('[1]Preprocessed data'!CI613:CI678)</f>
        <v>7.384464569235441E-2</v>
      </c>
      <c r="CM13" s="39">
        <f>'[1]Preprocessed data'!CJ612-AVERAGE('[1]Preprocessed data'!CJ613:CJ678)</f>
        <v>335.24242424242425</v>
      </c>
      <c r="CN13" s="39">
        <f>'[1]Preprocessed data'!CK612-AVERAGE('[1]Preprocessed data'!CK613:CK678)</f>
        <v>0.53221596036825169</v>
      </c>
      <c r="CO13" s="39">
        <f>'[1]Preprocessed data'!CL612-AVERAGE('[1]Preprocessed data'!CL613:CL678)</f>
        <v>-534.5</v>
      </c>
      <c r="CP13" s="39">
        <f>'[1]Preprocessed data'!CM612-AVERAGE('[1]Preprocessed data'!CM613:CM678)</f>
        <v>-9.6089167431307479E-2</v>
      </c>
      <c r="CQ13" s="39">
        <f>'[1]Preprocessed data'!CN612-AVERAGE('[1]Preprocessed data'!CN613:CN678)</f>
        <v>-343.18181818181819</v>
      </c>
      <c r="CR13" s="39">
        <f>'[1]Preprocessed data'!CO612-AVERAGE('[1]Preprocessed data'!CO613:CO678)</f>
        <v>-7.0577499235359178E-2</v>
      </c>
      <c r="CS13" s="39">
        <f>'[1]Preprocessed data'!CP612-AVERAGE('[1]Preprocessed data'!CP613:CP678)</f>
        <v>-1706.9848484848485</v>
      </c>
      <c r="CT13" s="39">
        <f>'[1]Preprocessed data'!CQ612-AVERAGE('[1]Preprocessed data'!CQ613:CQ678)</f>
        <v>-0.12057600470866059</v>
      </c>
      <c r="CU13" s="39">
        <f>'[1]Preprocessed data'!CR612-AVERAGE('[1]Preprocessed data'!CR613:CR678)</f>
        <v>-1052.6515151515152</v>
      </c>
      <c r="CV13" s="39">
        <f>'[1]Preprocessed data'!CS612-AVERAGE('[1]Preprocessed data'!CS613:CS678)</f>
        <v>-0.13699975286709698</v>
      </c>
      <c r="CW13" s="39">
        <f>'[1]Preprocessed data'!CT612-AVERAGE('[1]Preprocessed data'!CT613:CT678)</f>
        <v>-37.995000000000005</v>
      </c>
      <c r="CX13" s="39">
        <f>'[1]Preprocessed data'!CU612-AVERAGE('[1]Preprocessed data'!CU613:CU678)</f>
        <v>-0.10630593089469638</v>
      </c>
      <c r="CY13" s="39">
        <f>'[1]Preprocessed data'!CV612-AVERAGE('[1]Preprocessed data'!CV613:CV678)</f>
        <v>-29.031060606060606</v>
      </c>
      <c r="CZ13" s="39">
        <f>'[1]Preprocessed data'!CW612-AVERAGE('[1]Preprocessed data'!CW613:CW678)</f>
        <v>-6.0360735771970292E-2</v>
      </c>
      <c r="DA13" s="39">
        <f>'[1]Preprocessed data'!CX612-AVERAGE('[1]Preprocessed data'!CX613:CX678)</f>
        <v>-60.186969696969697</v>
      </c>
      <c r="DB13" s="39">
        <f>'[1]Preprocessed data'!CY612-AVERAGE('[1]Preprocessed data'!CY613:CY678)</f>
        <v>-0.12743729740863735</v>
      </c>
      <c r="DC13" s="39">
        <f>'[1]Preprocessed data'!CZ612-AVERAGE('[1]Preprocessed data'!CZ613:CZ678)</f>
        <v>-51.472121212121202</v>
      </c>
      <c r="DD13" s="39">
        <f>'[1]Preprocessed data'!DA612-AVERAGE('[1]Preprocessed data'!DA613:DA678)</f>
        <v>-0.13013846016712022</v>
      </c>
      <c r="DE13" s="35">
        <v>26</v>
      </c>
      <c r="DF13" s="44">
        <v>59.130434782608702</v>
      </c>
      <c r="DG13" s="44">
        <v>6.5714285714285712</v>
      </c>
      <c r="DH13" s="44">
        <v>6</v>
      </c>
    </row>
    <row r="14" spans="1:112" x14ac:dyDescent="0.3">
      <c r="A14" s="36">
        <v>27</v>
      </c>
      <c r="B14" s="37">
        <v>679</v>
      </c>
      <c r="C14" s="38">
        <v>680</v>
      </c>
      <c r="D14" s="38">
        <v>750</v>
      </c>
      <c r="E14" s="39">
        <f>'[1]Preprocessed data'!B679-AVERAGE('[1]Preprocessed data'!B680:B750)</f>
        <v>-485.07042253521126</v>
      </c>
      <c r="F14" s="39">
        <f>'[1]Preprocessed data'!C679-AVERAGE('[1]Preprocessed data'!C680:C750)</f>
        <v>-0.35766257040791205</v>
      </c>
      <c r="G14" s="39">
        <f>'[1]Preprocessed data'!D679-AVERAGE('[1]Preprocessed data'!D680:D750)</f>
        <v>1031.8028169014085</v>
      </c>
      <c r="H14" s="39">
        <f>'[1]Preprocessed data'!E679-AVERAGE('[1]Preprocessed data'!E680:E750)</f>
        <v>0.41400059857692612</v>
      </c>
      <c r="I14" s="39">
        <f>'[1]Preprocessed data'!F679-AVERAGE('[1]Preprocessed data'!F680:F750)</f>
        <v>-332.28169014084506</v>
      </c>
      <c r="J14" s="39">
        <f>'[1]Preprocessed data'!G679-AVERAGE('[1]Preprocessed data'!G680:G750)</f>
        <v>-0.28256180182675883</v>
      </c>
      <c r="K14" s="39">
        <f>'[1]Preprocessed data'!H679-AVERAGE('[1]Preprocessed data'!H680:H750)</f>
        <v>257.97183098591552</v>
      </c>
      <c r="L14" s="39">
        <f>'[1]Preprocessed data'!I679-AVERAGE('[1]Preprocessed data'!I680:I750)</f>
        <v>0.3529843370380264</v>
      </c>
      <c r="M14" s="39">
        <f>'[1]Preprocessed data'!J679-AVERAGE('[1]Preprocessed data'!J680:J750)</f>
        <v>-524.53521126760563</v>
      </c>
      <c r="N14" s="39">
        <f>'[1]Preprocessed data'!K679-AVERAGE('[1]Preprocessed data'!K680:K750)</f>
        <v>-0.35861300268058782</v>
      </c>
      <c r="O14" s="39">
        <f>'[1]Preprocessed data'!L679-AVERAGE('[1]Preprocessed data'!L680:L750)</f>
        <v>1105.3661971830986</v>
      </c>
      <c r="P14" s="39">
        <f>'[1]Preprocessed data'!M679-AVERAGE('[1]Preprocessed data'!M680:M750)</f>
        <v>0.41495103084960183</v>
      </c>
      <c r="Q14" s="39">
        <f>'[1]Preprocessed data'!N679-AVERAGE('[1]Preprocessed data'!N680:N750)</f>
        <v>-543.95774647887322</v>
      </c>
      <c r="R14" s="39">
        <f>'[1]Preprocessed data'!O679-AVERAGE('[1]Preprocessed data'!O680:O750)</f>
        <v>-0.35732600204889337</v>
      </c>
      <c r="S14" s="39">
        <f>'[1]Preprocessed data'!P679-AVERAGE('[1]Preprocessed data'!P680:P750)</f>
        <v>1182.943661971831</v>
      </c>
      <c r="T14" s="39">
        <f>'[1]Preprocessed data'!Q679-AVERAGE('[1]Preprocessed data'!Q680:Q750)</f>
        <v>0.41366403021790732</v>
      </c>
      <c r="U14" s="39">
        <f>'[1]Preprocessed data'!R679-AVERAGE('[1]Preprocessed data'!R680:R750)</f>
        <v>-152</v>
      </c>
      <c r="V14" s="39">
        <f>'[1]Preprocessed data'!S679-AVERAGE('[1]Preprocessed data'!S680:S750)</f>
        <v>-0.13899241195297202</v>
      </c>
      <c r="W14" s="39">
        <f>'[1]Preprocessed data'!T679-AVERAGE('[1]Preprocessed data'!T680:T750)</f>
        <v>10.563380281690115</v>
      </c>
      <c r="X14" s="39">
        <f>'[1]Preprocessed data'!U679-AVERAGE('[1]Preprocessed data'!U680:U750)</f>
        <v>0.19533044012198625</v>
      </c>
      <c r="Y14" s="39">
        <f>'[1]Preprocessed data'!V679-AVERAGE('[1]Preprocessed data'!V680:V750)</f>
        <v>-105.81690140845069</v>
      </c>
      <c r="Z14" s="39">
        <f>'[1]Preprocessed data'!W679-AVERAGE('[1]Preprocessed data'!W680:W750)</f>
        <v>-7.8933326022830264E-2</v>
      </c>
      <c r="AA14" s="39">
        <f>'[1]Preprocessed data'!X679-AVERAGE('[1]Preprocessed data'!X680:X750)</f>
        <v>-21.464788732394368</v>
      </c>
      <c r="AB14" s="39">
        <f>'[1]Preprocessed data'!Y679-AVERAGE('[1]Preprocessed data'!Y680:Y750)</f>
        <v>0.14935586123409789</v>
      </c>
      <c r="AC14" s="39">
        <f>'[1]Preprocessed data'!Z679-AVERAGE('[1]Preprocessed data'!Z680:Z750)</f>
        <v>-259</v>
      </c>
      <c r="AD14" s="39">
        <f>'[1]Preprocessed data'!AA679-AVERAGE('[1]Preprocessed data'!AA680:AA750)</f>
        <v>-0.23335889026857082</v>
      </c>
      <c r="AE14" s="39">
        <f>'[1]Preprocessed data'!AB679-AVERAGE('[1]Preprocessed data'!AB680:AB750)</f>
        <v>115.07042253521126</v>
      </c>
      <c r="AF14" s="39">
        <f>'[1]Preprocessed data'!AC679-AVERAGE('[1]Preprocessed data'!AC680:AC750)</f>
        <v>0.28969691843758499</v>
      </c>
      <c r="AG14" s="39">
        <f>'[1]Preprocessed data'!AD679-AVERAGE('[1]Preprocessed data'!AD680:AD750)</f>
        <v>-263.92957746478874</v>
      </c>
      <c r="AH14" s="39">
        <f>'[1]Preprocessed data'!AE679-AVERAGE('[1]Preprocessed data'!AE680:AE750)</f>
        <v>-0.22898101360337791</v>
      </c>
      <c r="AI14" s="39">
        <f>'[1]Preprocessed data'!AF679-AVERAGE('[1]Preprocessed data'!AF680:AF750)</f>
        <v>130.19718309859149</v>
      </c>
      <c r="AJ14" s="39">
        <f>'[1]Preprocessed data'!AG679-AVERAGE('[1]Preprocessed data'!AG680:AG750)</f>
        <v>0.28531904177239192</v>
      </c>
      <c r="AK14" s="39">
        <f>'[1]Preprocessed data'!AH679-AVERAGE('[1]Preprocessed data'!AH680:AH750)</f>
        <v>-93.563380281690115</v>
      </c>
      <c r="AL14" s="39">
        <f>'[1]Preprocessed data'!AI679-AVERAGE('[1]Preprocessed data'!AI680:AI750)</f>
        <v>8.7492788469363925E-2</v>
      </c>
      <c r="AM14" s="39">
        <f>'[1]Preprocessed data'!AJ679-AVERAGE('[1]Preprocessed data'!AJ680:AJ750)</f>
        <v>-122.91549295774647</v>
      </c>
      <c r="AN14" s="39">
        <f>'[1]Preprocessed data'!AK679-AVERAGE('[1]Preprocessed data'!AK680:AK750)</f>
        <v>-3.1154760300349804E-2</v>
      </c>
      <c r="AO14" s="39">
        <f>'[1]Preprocessed data'!AL679-AVERAGE('[1]Preprocessed data'!AL680:AL750)</f>
        <v>-53.211267605633793</v>
      </c>
      <c r="AP14" s="39">
        <f>'[1]Preprocessed data'!AM679-AVERAGE('[1]Preprocessed data'!AM680:AM750)</f>
        <v>0.1186999708197663</v>
      </c>
      <c r="AQ14" s="39">
        <f>'[1]Preprocessed data'!AN679-AVERAGE('[1]Preprocessed data'!AN680:AN750)</f>
        <v>-113.1549295774648</v>
      </c>
      <c r="AR14" s="39">
        <f>'[1]Preprocessed data'!AO679-AVERAGE('[1]Preprocessed data'!AO680:AO750)</f>
        <v>-4.827743560849862E-2</v>
      </c>
      <c r="AS14" s="39">
        <f>'[1]Preprocessed data'!AP679-AVERAGE('[1]Preprocessed data'!AP680:AP750)</f>
        <v>-180.45070422535213</v>
      </c>
      <c r="AT14" s="39">
        <f>'[1]Preprocessed data'!AQ679-AVERAGE('[1]Preprocessed data'!AQ680:AQ750)</f>
        <v>-0.13363903551235146</v>
      </c>
      <c r="AU14" s="39">
        <f>'[1]Preprocessed data'!AR679-AVERAGE('[1]Preprocessed data'!AR680:AR750)</f>
        <v>-48.394366197183103</v>
      </c>
      <c r="AV14" s="39">
        <f>'[1]Preprocessed data'!AS679-AVERAGE('[1]Preprocessed data'!AS680:AS750)</f>
        <v>0.18997706368136558</v>
      </c>
      <c r="AW14" s="39">
        <f>'[1]Preprocessed data'!AT679-AVERAGE('[1]Preprocessed data'!AT680:AT750)</f>
        <v>-186.28169014084506</v>
      </c>
      <c r="AX14" s="39">
        <f>'[1]Preprocessed data'!AU679-AVERAGE('[1]Preprocessed data'!AU680:AU750)</f>
        <v>-0.13651419711318258</v>
      </c>
      <c r="AY14" s="39">
        <f>'[1]Preprocessed data'!AV679-AVERAGE('[1]Preprocessed data'!AV680:AV750)</f>
        <v>-33.478873239436609</v>
      </c>
      <c r="AZ14" s="39">
        <f>'[1]Preprocessed data'!AW679-AVERAGE('[1]Preprocessed data'!AW680:AW750)</f>
        <v>0.19285222528219659</v>
      </c>
      <c r="BA14" s="39">
        <f>'[1]Preprocessed data'!AX679-AVERAGE('[1]Preprocessed data'!AX680:AX750)</f>
        <v>-235.50704225352115</v>
      </c>
      <c r="BB14" s="39">
        <f>'[1]Preprocessed data'!AY679-AVERAGE('[1]Preprocessed data'!AY680:AY750)</f>
        <v>-0.24212116159573674</v>
      </c>
      <c r="BC14" s="39">
        <f>'[1]Preprocessed data'!AZ679-AVERAGE('[1]Preprocessed data'!AZ680:AZ750)</f>
        <v>172.43661971830988</v>
      </c>
      <c r="BD14" s="39">
        <f>'[1]Preprocessed data'!BA679-AVERAGE('[1]Preprocessed data'!BA680:BA750)</f>
        <v>0.29845918976475094</v>
      </c>
      <c r="BE14" s="39">
        <f>'[1]Preprocessed data'!BB679-AVERAGE('[1]Preprocessed data'!BB680:BB750)</f>
        <v>-169.59154929577466</v>
      </c>
      <c r="BF14" s="39">
        <f>'[1]Preprocessed data'!BC679-AVERAGE('[1]Preprocessed data'!BC680:BC750)</f>
        <v>-0.20435101626851315</v>
      </c>
      <c r="BG14" s="39">
        <f>'[1]Preprocessed data'!BD679-AVERAGE('[1]Preprocessed data'!BD680:BD750)</f>
        <v>130.85915492957747</v>
      </c>
      <c r="BH14" s="39">
        <f>'[1]Preprocessed data'!BE679-AVERAGE('[1]Preprocessed data'!BE680:BE750)</f>
        <v>0.27477355147978083</v>
      </c>
      <c r="BI14" s="39">
        <f>'[1]Preprocessed data'!BF679-AVERAGE('[1]Preprocessed data'!BF680:BF750)</f>
        <v>-347.29577464788736</v>
      </c>
      <c r="BJ14" s="39">
        <f>'[1]Preprocessed data'!BG679-AVERAGE('[1]Preprocessed data'!BG680:BG750)</f>
        <v>-0.30152892585473001</v>
      </c>
      <c r="BK14" s="39">
        <f>'[1]Preprocessed data'!BH679-AVERAGE('[1]Preprocessed data'!BH680:BH750)</f>
        <v>404.43661971830988</v>
      </c>
      <c r="BL14" s="39">
        <f>'[1]Preprocessed data'!BI679-AVERAGE('[1]Preprocessed data'!BI680:BI750)</f>
        <v>0.35786695402374413</v>
      </c>
      <c r="BM14" s="39">
        <f>'[1]Preprocessed data'!BJ679-AVERAGE('[1]Preprocessed data'!BJ680:BJ750)</f>
        <v>-350.6056338028169</v>
      </c>
      <c r="BN14" s="39">
        <f>'[1]Preprocessed data'!BK679-AVERAGE('[1]Preprocessed data'!BK680:BK750)</f>
        <v>-0.29398226691206653</v>
      </c>
      <c r="BO14" s="39">
        <f>'[1]Preprocessed data'!BL679-AVERAGE('[1]Preprocessed data'!BL680:BL750)</f>
        <v>400.74647887323943</v>
      </c>
      <c r="BP14" s="39">
        <f>'[1]Preprocessed data'!BM679-AVERAGE('[1]Preprocessed data'!BM680:BM750)</f>
        <v>0.35032029508108042</v>
      </c>
      <c r="BQ14" s="39">
        <f>'[1]Preprocessed data'!BN679-AVERAGE('[1]Preprocessed data'!BN680:BN750)</f>
        <v>-0.91549295774647876</v>
      </c>
      <c r="BR14" s="39">
        <f>'[1]Preprocessed data'!BO679-AVERAGE('[1]Preprocessed data'!BO680:BO750)</f>
        <v>-0.28941426335792531</v>
      </c>
      <c r="BS14" s="39">
        <f>'[1]Preprocessed data'!BP679-AVERAGE('[1]Preprocessed data'!BP680:BP750)</f>
        <v>2.9859154929577465</v>
      </c>
      <c r="BT14" s="39">
        <f>'[1]Preprocessed data'!BQ679-AVERAGE('[1]Preprocessed data'!BQ680:BQ750)</f>
        <v>0.34575229152693948</v>
      </c>
      <c r="BU14" s="39">
        <f>'[1]Preprocessed data'!BR679-AVERAGE('[1]Preprocessed data'!BR680:BR750)</f>
        <v>-0.50704225352112675</v>
      </c>
      <c r="BV14" s="39">
        <f>'[1]Preprocessed data'!BS679-AVERAGE('[1]Preprocessed data'!BS680:BS750)</f>
        <v>-0.20633802816901409</v>
      </c>
      <c r="BW14" s="39">
        <f>'[1]Preprocessed data'!BT679-AVERAGE('[1]Preprocessed data'!BT680:BT750)</f>
        <v>1.3943661971830985</v>
      </c>
      <c r="BX14" s="39">
        <f>'[1]Preprocessed data'!BU679-AVERAGE('[1]Preprocessed data'!BU680:BU750)</f>
        <v>0.27676056338028165</v>
      </c>
      <c r="BY14" s="39">
        <f>'[1]Preprocessed data'!BV679-AVERAGE('[1]Preprocessed data'!BV680:BV750)</f>
        <v>-0.45070422535211274</v>
      </c>
      <c r="BZ14" s="39">
        <f>'[1]Preprocessed data'!BW679-AVERAGE('[1]Preprocessed data'!BW680:BW750)</f>
        <v>-0.22112676056338032</v>
      </c>
      <c r="CA14" s="39">
        <f>'[1]Preprocessed data'!BX679-AVERAGE('[1]Preprocessed data'!BX680:BX750)</f>
        <v>1.6056338028169015</v>
      </c>
      <c r="CB14" s="39">
        <f>'[1]Preprocessed data'!BY679-AVERAGE('[1]Preprocessed data'!BY680:BY750)</f>
        <v>0.27746478873239439</v>
      </c>
      <c r="CC14" s="39">
        <f>'[1]Preprocessed data'!BZ679-AVERAGE('[1]Preprocessed data'!BZ680:BZ750)</f>
        <v>-0.45070422535211274</v>
      </c>
      <c r="CD14" s="39">
        <f>'[1]Preprocessed data'!CA679-AVERAGE('[1]Preprocessed data'!CA680:CA750)</f>
        <v>-0.22112676056338032</v>
      </c>
      <c r="CE14" s="39">
        <f>'[1]Preprocessed data'!CB679-AVERAGE('[1]Preprocessed data'!CB680:CB750)</f>
        <v>1.6056338028169015</v>
      </c>
      <c r="CF14" s="39">
        <f>'[1]Preprocessed data'!CC679-AVERAGE('[1]Preprocessed data'!CC680:CC750)</f>
        <v>0.27746478873239439</v>
      </c>
      <c r="CG14" s="39">
        <f>'[1]Preprocessed data'!CD679-AVERAGE('[1]Preprocessed data'!CD680:CD750)</f>
        <v>-0.28169014084507044</v>
      </c>
      <c r="CH14" s="39">
        <f>'[1]Preprocessed data'!CE679-AVERAGE('[1]Preprocessed data'!CE680:CE750)</f>
        <v>-0.22535211267605634</v>
      </c>
      <c r="CI14" s="39">
        <f>'[1]Preprocessed data'!CF679-AVERAGE('[1]Preprocessed data'!CF680:CF750)</f>
        <v>0.676056338028169</v>
      </c>
      <c r="CJ14" s="39">
        <f>'[1]Preprocessed data'!CG679-AVERAGE('[1]Preprocessed data'!CG680:CG750)</f>
        <v>0.74647887323943662</v>
      </c>
      <c r="CK14" s="39">
        <f>'[1]Preprocessed data'!CH679-AVERAGE('[1]Preprocessed data'!CH680:CH750)</f>
        <v>-88.056338028169023</v>
      </c>
      <c r="CL14" s="39">
        <f>'[1]Preprocessed data'!CI679-AVERAGE('[1]Preprocessed data'!CI680:CI750)</f>
        <v>-0.19723771254012407</v>
      </c>
      <c r="CM14" s="39">
        <f>'[1]Preprocessed data'!CJ679-AVERAGE('[1]Preprocessed data'!CJ680:CJ750)</f>
        <v>226.15492957746477</v>
      </c>
      <c r="CN14" s="39">
        <f>'[1]Preprocessed data'!CK679-AVERAGE('[1]Preprocessed data'!CK680:CK750)</f>
        <v>0.26766024775139163</v>
      </c>
      <c r="CO14" s="39">
        <f>'[1]Preprocessed data'!CL679-AVERAGE('[1]Preprocessed data'!CL680:CL750)</f>
        <v>-535.53521126760563</v>
      </c>
      <c r="CP14" s="39">
        <f>'[1]Preprocessed data'!CM679-AVERAGE('[1]Preprocessed data'!CM680:CM750)</f>
        <v>-0.3030702946864301</v>
      </c>
      <c r="CQ14" s="39">
        <f>'[1]Preprocessed data'!CN679-AVERAGE('[1]Preprocessed data'!CN680:CN750)</f>
        <v>87.788732394366207</v>
      </c>
      <c r="CR14" s="39">
        <f>'[1]Preprocessed data'!CO679-AVERAGE('[1]Preprocessed data'!CO680:CO750)</f>
        <v>0.6410984637005146</v>
      </c>
      <c r="CS14" s="39">
        <f>'[1]Preprocessed data'!CP679-AVERAGE('[1]Preprocessed data'!CP680:CP750)</f>
        <v>-579.80281690140851</v>
      </c>
      <c r="CT14" s="39">
        <f>'[1]Preprocessed data'!CQ679-AVERAGE('[1]Preprocessed data'!CQ680:CQ750)</f>
        <v>-0.24439237890389659</v>
      </c>
      <c r="CU14" s="39">
        <f>'[1]Preprocessed data'!CR679-AVERAGE('[1]Preprocessed data'!CR680:CR750)</f>
        <v>2116.5352112676055</v>
      </c>
      <c r="CV14" s="39">
        <f>'[1]Preprocessed data'!CS679-AVERAGE('[1]Preprocessed data'!CS680:CS750)</f>
        <v>0.82185716763629091</v>
      </c>
      <c r="CW14" s="39">
        <f>'[1]Preprocessed data'!CT679-AVERAGE('[1]Preprocessed data'!CT680:CT750)</f>
        <v>-172.79943661971831</v>
      </c>
      <c r="CX14" s="39">
        <f>'[1]Preprocessed data'!CU679-AVERAGE('[1]Preprocessed data'!CU680:CU750)</f>
        <v>-0.28919055740079486</v>
      </c>
      <c r="CY14" s="39">
        <f>'[1]Preprocessed data'!CV679-AVERAGE('[1]Preprocessed data'!CV680:CV750)</f>
        <v>337.68408450704226</v>
      </c>
      <c r="CZ14" s="39">
        <f>'[1]Preprocessed data'!CW679-AVERAGE('[1]Preprocessed data'!CW680:CW750)</f>
        <v>0.62721872641487941</v>
      </c>
      <c r="DA14" s="39">
        <f>'[1]Preprocessed data'!CX679-AVERAGE('[1]Preprocessed data'!CX680:CX750)</f>
        <v>-146.11788732394365</v>
      </c>
      <c r="DB14" s="39">
        <f>'[1]Preprocessed data'!CY679-AVERAGE('[1]Preprocessed data'!CY680:CY750)</f>
        <v>-0.24699113306899234</v>
      </c>
      <c r="DC14" s="39">
        <f>'[1]Preprocessed data'!CZ679-AVERAGE('[1]Preprocessed data'!CZ680:CZ750)</f>
        <v>353.57816901408455</v>
      </c>
      <c r="DD14" s="39">
        <f>'[1]Preprocessed data'!DA679-AVERAGE('[1]Preprocessed data'!DA680:DA750)</f>
        <v>0.82445592180138672</v>
      </c>
      <c r="DE14" s="35">
        <v>27</v>
      </c>
      <c r="DF14" s="44">
        <v>65.78947368421052</v>
      </c>
      <c r="DG14" s="44">
        <v>5</v>
      </c>
      <c r="DH14" s="44">
        <v>3.666666666666667</v>
      </c>
    </row>
    <row r="15" spans="1:112" x14ac:dyDescent="0.3">
      <c r="A15" s="36">
        <v>28</v>
      </c>
      <c r="B15" s="37">
        <v>751</v>
      </c>
      <c r="C15" s="38">
        <v>752</v>
      </c>
      <c r="D15" s="38">
        <v>768</v>
      </c>
      <c r="E15" s="39">
        <f>'[1]Preprocessed data'!B751-AVERAGE('[1]Preprocessed data'!B752:B768)</f>
        <v>794.52941176470586</v>
      </c>
      <c r="F15" s="39">
        <f>'[1]Preprocessed data'!C751-AVERAGE('[1]Preprocessed data'!C752:C768)</f>
        <v>7.0385455791934892E-2</v>
      </c>
      <c r="G15" s="39">
        <f>'[1]Preprocessed data'!D751-AVERAGE('[1]Preprocessed data'!D752:D768)</f>
        <v>135.35294117647049</v>
      </c>
      <c r="H15" s="39">
        <f>'[1]Preprocessed data'!E751-AVERAGE('[1]Preprocessed data'!E752:E768)</f>
        <v>-7.0385455791934837E-2</v>
      </c>
      <c r="I15" s="39">
        <f>'[1]Preprocessed data'!F751-AVERAGE('[1]Preprocessed data'!F752:F768)</f>
        <v>1002.9411764705883</v>
      </c>
      <c r="J15" s="39">
        <f>'[1]Preprocessed data'!G751-AVERAGE('[1]Preprocessed data'!G752:G768)</f>
        <v>4.2198694044870755E-2</v>
      </c>
      <c r="K15" s="39">
        <f>'[1]Preprocessed data'!H751-AVERAGE('[1]Preprocessed data'!H752:H768)</f>
        <v>228.35294117647061</v>
      </c>
      <c r="L15" s="39">
        <f>'[1]Preprocessed data'!I751-AVERAGE('[1]Preprocessed data'!I752:I768)</f>
        <v>-4.2198694044870699E-2</v>
      </c>
      <c r="M15" s="39">
        <f>'[1]Preprocessed data'!J751-AVERAGE('[1]Preprocessed data'!J752:J768)</f>
        <v>1009.4117647058824</v>
      </c>
      <c r="N15" s="39">
        <f>'[1]Preprocessed data'!K751-AVERAGE('[1]Preprocessed data'!K752:K768)</f>
        <v>9.5336533260022449E-2</v>
      </c>
      <c r="O15" s="39">
        <f>'[1]Preprocessed data'!L751-AVERAGE('[1]Preprocessed data'!L752:L768)</f>
        <v>112.17647058823536</v>
      </c>
      <c r="P15" s="39">
        <f>'[1]Preprocessed data'!M751-AVERAGE('[1]Preprocessed data'!M752:M768)</f>
        <v>-9.533653326002256E-2</v>
      </c>
      <c r="Q15" s="39">
        <f>'[1]Preprocessed data'!N751-AVERAGE('[1]Preprocessed data'!N752:N768)</f>
        <v>991.35294117647049</v>
      </c>
      <c r="R15" s="39">
        <f>'[1]Preprocessed data'!O751-AVERAGE('[1]Preprocessed data'!O752:O768)</f>
        <v>8.355096760536207E-2</v>
      </c>
      <c r="S15" s="39">
        <f>'[1]Preprocessed data'!P751-AVERAGE('[1]Preprocessed data'!P752:P768)</f>
        <v>150.05882352941171</v>
      </c>
      <c r="T15" s="39">
        <f>'[1]Preprocessed data'!Q751-AVERAGE('[1]Preprocessed data'!Q752:Q768)</f>
        <v>-8.3550967605361959E-2</v>
      </c>
      <c r="U15" s="39">
        <f>'[1]Preprocessed data'!R751-AVERAGE('[1]Preprocessed data'!R752:R768)</f>
        <v>-180.76470588235293</v>
      </c>
      <c r="V15" s="39">
        <f>'[1]Preprocessed data'!S751-AVERAGE('[1]Preprocessed data'!S752:S768)</f>
        <v>-2.5711222890262841E-3</v>
      </c>
      <c r="W15" s="39">
        <f>'[1]Preprocessed data'!T751-AVERAGE('[1]Preprocessed data'!T752:T768)</f>
        <v>-398</v>
      </c>
      <c r="X15" s="39">
        <f>'[1]Preprocessed data'!U751-AVERAGE('[1]Preprocessed data'!U752:U768)</f>
        <v>2.5711222890262286E-3</v>
      </c>
      <c r="Y15" s="39">
        <f>'[1]Preprocessed data'!V751-AVERAGE('[1]Preprocessed data'!V752:V768)</f>
        <v>-146.41176470588238</v>
      </c>
      <c r="Z15" s="39">
        <f>'[1]Preprocessed data'!W751-AVERAGE('[1]Preprocessed data'!W752:W768)</f>
        <v>-0.13141567347522876</v>
      </c>
      <c r="AA15" s="39">
        <f>'[1]Preprocessed data'!X751-AVERAGE('[1]Preprocessed data'!X752:X768)</f>
        <v>-200.41176470588232</v>
      </c>
      <c r="AB15" s="39">
        <f>'[1]Preprocessed data'!Y751-AVERAGE('[1]Preprocessed data'!Y752:Y768)</f>
        <v>0.13141567347522876</v>
      </c>
      <c r="AC15" s="39">
        <f>'[1]Preprocessed data'!Z751-AVERAGE('[1]Preprocessed data'!Z752:Z768)</f>
        <v>59.823529411764753</v>
      </c>
      <c r="AD15" s="39">
        <f>'[1]Preprocessed data'!AA751-AVERAGE('[1]Preprocessed data'!AA752:AA768)</f>
        <v>0.15054830085527737</v>
      </c>
      <c r="AE15" s="39">
        <f>'[1]Preprocessed data'!AB751-AVERAGE('[1]Preprocessed data'!AB752:AB768)</f>
        <v>-476.17647058823525</v>
      </c>
      <c r="AF15" s="39">
        <f>'[1]Preprocessed data'!AC751-AVERAGE('[1]Preprocessed data'!AC752:AC768)</f>
        <v>-0.15054830085527737</v>
      </c>
      <c r="AG15" s="39">
        <f>'[1]Preprocessed data'!AD751-AVERAGE('[1]Preprocessed data'!AD752:AD768)</f>
        <v>41.58823529411768</v>
      </c>
      <c r="AH15" s="39">
        <f>'[1]Preprocessed data'!AE751-AVERAGE('[1]Preprocessed data'!AE752:AE768)</f>
        <v>0.13996797475957734</v>
      </c>
      <c r="AI15" s="39">
        <f>'[1]Preprocessed data'!AF751-AVERAGE('[1]Preprocessed data'!AF752:AF768)</f>
        <v>-475</v>
      </c>
      <c r="AJ15" s="39">
        <f>'[1]Preprocessed data'!AG751-AVERAGE('[1]Preprocessed data'!AG752:AG768)</f>
        <v>-0.13996797475957728</v>
      </c>
      <c r="AK15" s="39">
        <f>'[1]Preprocessed data'!AH751-AVERAGE('[1]Preprocessed data'!AH752:AH768)</f>
        <v>-164.11764705882354</v>
      </c>
      <c r="AL15" s="39">
        <f>'[1]Preprocessed data'!AI751-AVERAGE('[1]Preprocessed data'!AI752:AI768)</f>
        <v>-5.3131102936775698E-2</v>
      </c>
      <c r="AM15" s="39">
        <f>'[1]Preprocessed data'!AJ751-AVERAGE('[1]Preprocessed data'!AJ752:AJ768)</f>
        <v>-428</v>
      </c>
      <c r="AN15" s="39">
        <f>'[1]Preprocessed data'!AK751-AVERAGE('[1]Preprocessed data'!AK752:AK768)</f>
        <v>5.3131102936775587E-2</v>
      </c>
      <c r="AO15" s="39">
        <f>'[1]Preprocessed data'!AL751-AVERAGE('[1]Preprocessed data'!AL752:AL768)</f>
        <v>-164.11764705882354</v>
      </c>
      <c r="AP15" s="39">
        <f>'[1]Preprocessed data'!AM751-AVERAGE('[1]Preprocessed data'!AM752:AM768)</f>
        <v>-0.19753327019941785</v>
      </c>
      <c r="AQ15" s="39">
        <f>'[1]Preprocessed data'!AN751-AVERAGE('[1]Preprocessed data'!AN752:AN768)</f>
        <v>-307.35294117647061</v>
      </c>
      <c r="AR15" s="39">
        <f>'[1]Preprocessed data'!AO751-AVERAGE('[1]Preprocessed data'!AO752:AO768)</f>
        <v>0.19753327019941791</v>
      </c>
      <c r="AS15" s="39">
        <f>'[1]Preprocessed data'!AP751-AVERAGE('[1]Preprocessed data'!AP752:AP768)</f>
        <v>-320.88235294117646</v>
      </c>
      <c r="AT15" s="39">
        <f>'[1]Preprocessed data'!AQ751-AVERAGE('[1]Preprocessed data'!AQ752:AQ768)</f>
        <v>1.2842012202975095E-2</v>
      </c>
      <c r="AU15" s="39">
        <f>'[1]Preprocessed data'!AR751-AVERAGE('[1]Preprocessed data'!AR752:AR768)</f>
        <v>-580.29411764705878</v>
      </c>
      <c r="AV15" s="39">
        <f>'[1]Preprocessed data'!AS751-AVERAGE('[1]Preprocessed data'!AS752:AS768)</f>
        <v>-1.2842012202975095E-2</v>
      </c>
      <c r="AW15" s="39">
        <f>'[1]Preprocessed data'!AT751-AVERAGE('[1]Preprocessed data'!AT752:AT768)</f>
        <v>-348.58823529411768</v>
      </c>
      <c r="AX15" s="39">
        <f>'[1]Preprocessed data'!AU751-AVERAGE('[1]Preprocessed data'!AU752:AU768)</f>
        <v>1.9841129664038448E-2</v>
      </c>
      <c r="AY15" s="39">
        <f>'[1]Preprocessed data'!AV751-AVERAGE('[1]Preprocessed data'!AV752:AV768)</f>
        <v>-599.29411764705878</v>
      </c>
      <c r="AZ15" s="39">
        <f>'[1]Preprocessed data'!AW751-AVERAGE('[1]Preprocessed data'!AW752:AW768)</f>
        <v>-1.9841129664038504E-2</v>
      </c>
      <c r="BA15" s="39">
        <f>'[1]Preprocessed data'!AX751-AVERAGE('[1]Preprocessed data'!AX752:AX768)</f>
        <v>-135.52941176470586</v>
      </c>
      <c r="BB15" s="39">
        <f>'[1]Preprocessed data'!AY751-AVERAGE('[1]Preprocessed data'!AY752:AY768)</f>
        <v>1.0571333425537399E-2</v>
      </c>
      <c r="BC15" s="39">
        <f>'[1]Preprocessed data'!AZ751-AVERAGE('[1]Preprocessed data'!AZ752:AZ768)</f>
        <v>-272.11764705882354</v>
      </c>
      <c r="BD15" s="39">
        <f>'[1]Preprocessed data'!BA751-AVERAGE('[1]Preprocessed data'!BA752:BA768)</f>
        <v>-1.0571333425537288E-2</v>
      </c>
      <c r="BE15" s="39">
        <f>'[1]Preprocessed data'!BB751-AVERAGE('[1]Preprocessed data'!BB752:BB768)</f>
        <v>-64.470588235294144</v>
      </c>
      <c r="BF15" s="39">
        <f>'[1]Preprocessed data'!BC751-AVERAGE('[1]Preprocessed data'!BC752:BC768)</f>
        <v>-7.5061876473858202E-2</v>
      </c>
      <c r="BG15" s="39">
        <f>'[1]Preprocessed data'!BD751-AVERAGE('[1]Preprocessed data'!BD752:BD768)</f>
        <v>-71.117647058823536</v>
      </c>
      <c r="BH15" s="39">
        <f>'[1]Preprocessed data'!BE751-AVERAGE('[1]Preprocessed data'!BE752:BE768)</f>
        <v>7.5061876473858369E-2</v>
      </c>
      <c r="BI15" s="39">
        <f>'[1]Preprocessed data'!BF751-AVERAGE('[1]Preprocessed data'!BF752:BF768)</f>
        <v>270.29411764705878</v>
      </c>
      <c r="BJ15" s="39">
        <f>'[1]Preprocessed data'!BG751-AVERAGE('[1]Preprocessed data'!BG752:BG768)</f>
        <v>0.16611140319978179</v>
      </c>
      <c r="BK15" s="39">
        <f>'[1]Preprocessed data'!BH751-AVERAGE('[1]Preprocessed data'!BH752:BH768)</f>
        <v>-450.17647058823536</v>
      </c>
      <c r="BL15" s="39">
        <f>'[1]Preprocessed data'!BI751-AVERAGE('[1]Preprocessed data'!BI752:BI768)</f>
        <v>-0.16611140319978185</v>
      </c>
      <c r="BM15" s="39">
        <f>'[1]Preprocessed data'!BJ751-AVERAGE('[1]Preprocessed data'!BJ752:BJ768)</f>
        <v>258.82352941176464</v>
      </c>
      <c r="BN15" s="39">
        <f>'[1]Preprocessed data'!BK751-AVERAGE('[1]Preprocessed data'!BK752:BK768)</f>
        <v>0.16273950762336442</v>
      </c>
      <c r="BO15" s="39">
        <f>'[1]Preprocessed data'!BL751-AVERAGE('[1]Preprocessed data'!BL752:BL768)</f>
        <v>-460.41176470588243</v>
      </c>
      <c r="BP15" s="39">
        <f>'[1]Preprocessed data'!BM751-AVERAGE('[1]Preprocessed data'!BM752:BM768)</f>
        <v>-0.16273950762336437</v>
      </c>
      <c r="BQ15" s="39">
        <f>'[1]Preprocessed data'!BN751-AVERAGE('[1]Preprocessed data'!BN752:BN768)</f>
        <v>4.1764705882352935</v>
      </c>
      <c r="BR15" s="39">
        <f>'[1]Preprocessed data'!BO751-AVERAGE('[1]Preprocessed data'!BO752:BO768)</f>
        <v>3.8697903403785761E-2</v>
      </c>
      <c r="BS15" s="39">
        <f>'[1]Preprocessed data'!BP751-AVERAGE('[1]Preprocessed data'!BP752:BP768)</f>
        <v>2</v>
      </c>
      <c r="BT15" s="39">
        <f>'[1]Preprocessed data'!BQ751-AVERAGE('[1]Preprocessed data'!BQ752:BQ768)</f>
        <v>-3.8697903403785705E-2</v>
      </c>
      <c r="BU15" s="39">
        <f>'[1]Preprocessed data'!BR751-AVERAGE('[1]Preprocessed data'!BR752:BR768)</f>
        <v>4.4705882352941178</v>
      </c>
      <c r="BV15" s="39">
        <f>'[1]Preprocessed data'!BS751-AVERAGE('[1]Preprocessed data'!BS752:BS768)</f>
        <v>9.52380952380949E-3</v>
      </c>
      <c r="BW15" s="39">
        <f>'[1]Preprocessed data'!BT751-AVERAGE('[1]Preprocessed data'!BT752:BT768)</f>
        <v>1.6470588235294117</v>
      </c>
      <c r="BX15" s="39">
        <f>'[1]Preprocessed data'!BU751-AVERAGE('[1]Preprocessed data'!BU752:BU768)</f>
        <v>-9.52380952380949E-3</v>
      </c>
      <c r="BY15" s="39">
        <f>'[1]Preprocessed data'!BV751-AVERAGE('[1]Preprocessed data'!BV752:BV768)</f>
        <v>1</v>
      </c>
      <c r="BZ15" s="39">
        <f>'[1]Preprocessed data'!BW751-AVERAGE('[1]Preprocessed data'!BW752:BW768)</f>
        <v>-7.8431372549019551E-2</v>
      </c>
      <c r="CA15" s="39">
        <f>'[1]Preprocessed data'!BX751-AVERAGE('[1]Preprocessed data'!BX752:BX768)</f>
        <v>1.5294117647058822</v>
      </c>
      <c r="CB15" s="39">
        <f>'[1]Preprocessed data'!BY751-AVERAGE('[1]Preprocessed data'!BY752:BY768)</f>
        <v>7.8431372549019718E-2</v>
      </c>
      <c r="CC15" s="39">
        <f>'[1]Preprocessed data'!BZ751-AVERAGE('[1]Preprocessed data'!BZ752:BZ768)</f>
        <v>1</v>
      </c>
      <c r="CD15" s="39">
        <f>'[1]Preprocessed data'!CA751-AVERAGE('[1]Preprocessed data'!CA752:CA768)</f>
        <v>-7.8431372549019551E-2</v>
      </c>
      <c r="CE15" s="39">
        <f>'[1]Preprocessed data'!CB751-AVERAGE('[1]Preprocessed data'!CB752:CB768)</f>
        <v>1.5294117647058822</v>
      </c>
      <c r="CF15" s="39">
        <f>'[1]Preprocessed data'!CC751-AVERAGE('[1]Preprocessed data'!CC752:CC768)</f>
        <v>7.8431372549019718E-2</v>
      </c>
      <c r="CG15" s="39">
        <f>'[1]Preprocessed data'!CD751-AVERAGE('[1]Preprocessed data'!CD752:CD768)</f>
        <v>2.3529411764705883</v>
      </c>
      <c r="CH15" s="39">
        <f>'[1]Preprocessed data'!CE751-AVERAGE('[1]Preprocessed data'!CE752:CE768)</f>
        <v>0.25980392156862753</v>
      </c>
      <c r="CI15" s="39">
        <f>'[1]Preprocessed data'!CF751-AVERAGE('[1]Preprocessed data'!CF752:CF768)</f>
        <v>0.52941176470588236</v>
      </c>
      <c r="CJ15" s="39">
        <f>'[1]Preprocessed data'!CG751-AVERAGE('[1]Preprocessed data'!CG752:CG768)</f>
        <v>-8.3333333333333315E-2</v>
      </c>
      <c r="CK15" s="39">
        <f>'[1]Preprocessed data'!CH751-AVERAGE('[1]Preprocessed data'!CH752:CH768)</f>
        <v>-136.76470588235293</v>
      </c>
      <c r="CL15" s="39">
        <f>'[1]Preprocessed data'!CI751-AVERAGE('[1]Preprocessed data'!CI752:CI768)</f>
        <v>-0.33264450460134287</v>
      </c>
      <c r="CM15" s="39">
        <f>'[1]Preprocessed data'!CJ751-AVERAGE('[1]Preprocessed data'!CJ752:CJ768)</f>
        <v>101.94117647058829</v>
      </c>
      <c r="CN15" s="39">
        <f>'[1]Preprocessed data'!CK751-AVERAGE('[1]Preprocessed data'!CK752:CK768)</f>
        <v>0.33264450460134293</v>
      </c>
      <c r="CO15" s="39">
        <f>'[1]Preprocessed data'!CL751-AVERAGE('[1]Preprocessed data'!CL752:CL768)</f>
        <v>-347</v>
      </c>
      <c r="CP15" s="39">
        <f>'[1]Preprocessed data'!CM751-AVERAGE('[1]Preprocessed data'!CM752:CM768)</f>
        <v>-0.52718374903110377</v>
      </c>
      <c r="CQ15" s="39">
        <f>'[1]Preprocessed data'!CN751-AVERAGE('[1]Preprocessed data'!CN752:CN768)</f>
        <v>3362.9411764705883</v>
      </c>
      <c r="CR15" s="39">
        <f>'[1]Preprocessed data'!CO751-AVERAGE('[1]Preprocessed data'!CO752:CO768)</f>
        <v>0.6448308078546332</v>
      </c>
      <c r="CS15" s="39">
        <f>'[1]Preprocessed data'!CP751-AVERAGE('[1]Preprocessed data'!CP752:CP768)</f>
        <v>2135.1764705882351</v>
      </c>
      <c r="CT15" s="39">
        <f>'[1]Preprocessed data'!CQ751-AVERAGE('[1]Preprocessed data'!CQ752:CQ768)</f>
        <v>0.48520891044072301</v>
      </c>
      <c r="CU15" s="39">
        <f>'[1]Preprocessed data'!CR751-AVERAGE('[1]Preprocessed data'!CR752:CR768)</f>
        <v>-1901.7647058823529</v>
      </c>
      <c r="CV15" s="39">
        <f>'[1]Preprocessed data'!CS751-AVERAGE('[1]Preprocessed data'!CS752:CS768)</f>
        <v>-0.42638538102895834</v>
      </c>
      <c r="CW15" s="39">
        <f>'[1]Preprocessed data'!CT751-AVERAGE('[1]Preprocessed data'!CT752:CT768)</f>
        <v>-248.34764705882358</v>
      </c>
      <c r="CX15" s="39">
        <f>'[1]Preprocessed data'!CU751-AVERAGE('[1]Preprocessed data'!CU752:CU768)</f>
        <v>-0.59155634285871417</v>
      </c>
      <c r="CY15" s="39">
        <f>'[1]Preprocessed data'!CV751-AVERAGE('[1]Preprocessed data'!CV752:CV768)</f>
        <v>278.43</v>
      </c>
      <c r="CZ15" s="39">
        <f>'[1]Preprocessed data'!CW751-AVERAGE('[1]Preprocessed data'!CW752:CW768)</f>
        <v>0.70920340168224349</v>
      </c>
      <c r="DA15" s="39">
        <f>'[1]Preprocessed data'!CX751-AVERAGE('[1]Preprocessed data'!CX752:CX768)</f>
        <v>198.34764705882355</v>
      </c>
      <c r="DB15" s="39">
        <f>'[1]Preprocessed data'!CY751-AVERAGE('[1]Preprocessed data'!CY752:CY768)</f>
        <v>0.43621507701792472</v>
      </c>
      <c r="DC15" s="39">
        <f>'[1]Preprocessed data'!CZ751-AVERAGE('[1]Preprocessed data'!CZ752:CZ768)</f>
        <v>-165.19</v>
      </c>
      <c r="DD15" s="39">
        <f>'[1]Preprocessed data'!DA751-AVERAGE('[1]Preprocessed data'!DA752:DA768)</f>
        <v>-0.37739154760616</v>
      </c>
      <c r="DE15" s="35">
        <v>28</v>
      </c>
      <c r="DF15" s="44">
        <v>15.65217391304348</v>
      </c>
      <c r="DG15" s="44">
        <v>3.5714285714285721</v>
      </c>
      <c r="DH15" s="44">
        <v>2.166666666666667</v>
      </c>
    </row>
    <row r="16" spans="1:112" x14ac:dyDescent="0.3">
      <c r="A16" s="36">
        <v>29</v>
      </c>
      <c r="B16" s="37">
        <v>769</v>
      </c>
      <c r="C16" s="38">
        <v>770</v>
      </c>
      <c r="D16" s="38">
        <v>869</v>
      </c>
      <c r="E16" s="39">
        <f>'[1]Preprocessed data'!B769-AVERAGE('[1]Preprocessed data'!B770:B869)</f>
        <v>-173.34999999999991</v>
      </c>
      <c r="F16" s="39">
        <f>'[1]Preprocessed data'!C769-AVERAGE('[1]Preprocessed data'!C770:C869)</f>
        <v>-0.10908355563217004</v>
      </c>
      <c r="G16" s="39">
        <f>'[1]Preprocessed data'!D769-AVERAGE('[1]Preprocessed data'!D770:D869)</f>
        <v>249.3599999999999</v>
      </c>
      <c r="H16" s="39">
        <f>'[1]Preprocessed data'!E769-AVERAGE('[1]Preprocessed data'!E770:E869)</f>
        <v>0.10908355563216993</v>
      </c>
      <c r="I16" s="39">
        <f>'[1]Preprocessed data'!F769-AVERAGE('[1]Preprocessed data'!F770:F869)</f>
        <v>-54.840000000000032</v>
      </c>
      <c r="J16" s="39">
        <f>'[1]Preprocessed data'!G769-AVERAGE('[1]Preprocessed data'!G770:G869)</f>
        <v>-0.11072463805006733</v>
      </c>
      <c r="K16" s="39">
        <f>'[1]Preprocessed data'!H769-AVERAGE('[1]Preprocessed data'!H770:H869)</f>
        <v>365.28</v>
      </c>
      <c r="L16" s="39">
        <f>'[1]Preprocessed data'!I769-AVERAGE('[1]Preprocessed data'!I770:I869)</f>
        <v>0.11072463805006727</v>
      </c>
      <c r="M16" s="39">
        <f>'[1]Preprocessed data'!J769-AVERAGE('[1]Preprocessed data'!J770:J869)</f>
        <v>-241.01</v>
      </c>
      <c r="N16" s="39">
        <f>'[1]Preprocessed data'!K769-AVERAGE('[1]Preprocessed data'!K770:K869)</f>
        <v>-0.12551314558614596</v>
      </c>
      <c r="O16" s="39">
        <f>'[1]Preprocessed data'!L769-AVERAGE('[1]Preprocessed data'!L770:L869)</f>
        <v>300.34999999999991</v>
      </c>
      <c r="P16" s="39">
        <f>'[1]Preprocessed data'!M769-AVERAGE('[1]Preprocessed data'!M770:M869)</f>
        <v>0.12551314558614612</v>
      </c>
      <c r="Q16" s="39">
        <f>'[1]Preprocessed data'!N769-AVERAGE('[1]Preprocessed data'!N770:N869)</f>
        <v>-276.52</v>
      </c>
      <c r="R16" s="39">
        <f>'[1]Preprocessed data'!O769-AVERAGE('[1]Preprocessed data'!O770:O869)</f>
        <v>-0.12445056354417738</v>
      </c>
      <c r="S16" s="39">
        <f>'[1]Preprocessed data'!P769-AVERAGE('[1]Preprocessed data'!P770:P869)</f>
        <v>269.66000000000008</v>
      </c>
      <c r="T16" s="39">
        <f>'[1]Preprocessed data'!Q769-AVERAGE('[1]Preprocessed data'!Q770:Q869)</f>
        <v>0.12445056354417744</v>
      </c>
      <c r="U16" s="39">
        <f>'[1]Preprocessed data'!R769-AVERAGE('[1]Preprocessed data'!R770:R869)</f>
        <v>-74.300000000000011</v>
      </c>
      <c r="V16" s="39">
        <f>'[1]Preprocessed data'!S769-AVERAGE('[1]Preprocessed data'!S770:S869)</f>
        <v>-0.134658401017269</v>
      </c>
      <c r="W16" s="39">
        <f>'[1]Preprocessed data'!T769-AVERAGE('[1]Preprocessed data'!T770:T869)</f>
        <v>104.95999999999998</v>
      </c>
      <c r="X16" s="39">
        <f>'[1]Preprocessed data'!U769-AVERAGE('[1]Preprocessed data'!U770:U869)</f>
        <v>0.134658401017269</v>
      </c>
      <c r="Y16" s="39">
        <f>'[1]Preprocessed data'!V769-AVERAGE('[1]Preprocessed data'!V770:V869)</f>
        <v>-70.100000000000023</v>
      </c>
      <c r="Z16" s="39">
        <f>'[1]Preprocessed data'!W769-AVERAGE('[1]Preprocessed data'!W770:W869)</f>
        <v>-0.14043191906884039</v>
      </c>
      <c r="AA16" s="39">
        <f>'[1]Preprocessed data'!X769-AVERAGE('[1]Preprocessed data'!X770:X869)</f>
        <v>123.75999999999999</v>
      </c>
      <c r="AB16" s="39">
        <f>'[1]Preprocessed data'!Y769-AVERAGE('[1]Preprocessed data'!Y770:Y869)</f>
        <v>0.14043191906884045</v>
      </c>
      <c r="AC16" s="39">
        <f>'[1]Preprocessed data'!Z769-AVERAGE('[1]Preprocessed data'!Z770:Z869)</f>
        <v>-219.27999999999997</v>
      </c>
      <c r="AD16" s="39">
        <f>'[1]Preprocessed data'!AA769-AVERAGE('[1]Preprocessed data'!AA770:AA869)</f>
        <v>-0.22053667086340356</v>
      </c>
      <c r="AE16" s="39">
        <f>'[1]Preprocessed data'!AB769-AVERAGE('[1]Preprocessed data'!AB770:AB869)</f>
        <v>720.31</v>
      </c>
      <c r="AF16" s="39">
        <f>'[1]Preprocessed data'!AC769-AVERAGE('[1]Preprocessed data'!AC770:AC869)</f>
        <v>0.22053667086340345</v>
      </c>
      <c r="AG16" s="39">
        <f>'[1]Preprocessed data'!AD769-AVERAGE('[1]Preprocessed data'!AD770:AD869)</f>
        <v>-235.33000000000004</v>
      </c>
      <c r="AH16" s="39">
        <f>'[1]Preprocessed data'!AE769-AVERAGE('[1]Preprocessed data'!AE770:AE869)</f>
        <v>-0.21966990257564445</v>
      </c>
      <c r="AI16" s="39">
        <f>'[1]Preprocessed data'!AF769-AVERAGE('[1]Preprocessed data'!AF770:AF869)</f>
        <v>714.69</v>
      </c>
      <c r="AJ16" s="39">
        <f>'[1]Preprocessed data'!AG769-AVERAGE('[1]Preprocessed data'!AG770:AG869)</f>
        <v>0.21966990257564445</v>
      </c>
      <c r="AK16" s="39">
        <f>'[1]Preprocessed data'!AH769-AVERAGE('[1]Preprocessed data'!AH770:AH869)</f>
        <v>-36.360000000000014</v>
      </c>
      <c r="AL16" s="39">
        <f>'[1]Preprocessed data'!AI769-AVERAGE('[1]Preprocessed data'!AI770:AI869)</f>
        <v>-5.759833612662163E-2</v>
      </c>
      <c r="AM16" s="39">
        <f>'[1]Preprocessed data'!AJ769-AVERAGE('[1]Preprocessed data'!AJ770:AJ869)</f>
        <v>-29.580000000000013</v>
      </c>
      <c r="AN16" s="39">
        <f>'[1]Preprocessed data'!AK769-AVERAGE('[1]Preprocessed data'!AK770:AK869)</f>
        <v>5.7598336126621685E-2</v>
      </c>
      <c r="AO16" s="39">
        <f>'[1]Preprocessed data'!AL769-AVERAGE('[1]Preprocessed data'!AL770:AL869)</f>
        <v>-38.129999999999995</v>
      </c>
      <c r="AP16" s="39">
        <f>'[1]Preprocessed data'!AM769-AVERAGE('[1]Preprocessed data'!AM770:AM869)</f>
        <v>-5.6508988977484353E-2</v>
      </c>
      <c r="AQ16" s="39">
        <f>'[1]Preprocessed data'!AN769-AVERAGE('[1]Preprocessed data'!AN770:AN869)</f>
        <v>-23.5</v>
      </c>
      <c r="AR16" s="39">
        <f>'[1]Preprocessed data'!AO769-AVERAGE('[1]Preprocessed data'!AO770:AO869)</f>
        <v>5.6508988977484353E-2</v>
      </c>
      <c r="AS16" s="39">
        <f>'[1]Preprocessed data'!AP769-AVERAGE('[1]Preprocessed data'!AP770:AP869)</f>
        <v>-212.89999999999998</v>
      </c>
      <c r="AT16" s="39">
        <f>'[1]Preprocessed data'!AQ769-AVERAGE('[1]Preprocessed data'!AQ770:AQ869)</f>
        <v>-0.24806241247088198</v>
      </c>
      <c r="AU16" s="39">
        <f>'[1]Preprocessed data'!AR769-AVERAGE('[1]Preprocessed data'!AR770:AR869)</f>
        <v>800.78</v>
      </c>
      <c r="AV16" s="39">
        <f>'[1]Preprocessed data'!AS769-AVERAGE('[1]Preprocessed data'!AS770:AS869)</f>
        <v>0.24806241247088201</v>
      </c>
      <c r="AW16" s="39">
        <f>'[1]Preprocessed data'!AT769-AVERAGE('[1]Preprocessed data'!AT770:AT869)</f>
        <v>-230.14</v>
      </c>
      <c r="AX16" s="39">
        <f>'[1]Preprocessed data'!AU769-AVERAGE('[1]Preprocessed data'!AU770:AU869)</f>
        <v>-0.24853763659031053</v>
      </c>
      <c r="AY16" s="39">
        <f>'[1]Preprocessed data'!AV769-AVERAGE('[1]Preprocessed data'!AV770:AV869)</f>
        <v>793.36</v>
      </c>
      <c r="AZ16" s="39">
        <f>'[1]Preprocessed data'!AW769-AVERAGE('[1]Preprocessed data'!AW770:AW869)</f>
        <v>0.24853763659031036</v>
      </c>
      <c r="BA16" s="39">
        <f>'[1]Preprocessed data'!AX769-AVERAGE('[1]Preprocessed data'!AX770:AX869)</f>
        <v>-65.95999999999998</v>
      </c>
      <c r="BB16" s="39">
        <f>'[1]Preprocessed data'!AY769-AVERAGE('[1]Preprocessed data'!AY770:AY869)</f>
        <v>-0.11741116608090491</v>
      </c>
      <c r="BC16" s="39">
        <f>'[1]Preprocessed data'!AZ769-AVERAGE('[1]Preprocessed data'!AZ770:AZ869)</f>
        <v>225.62</v>
      </c>
      <c r="BD16" s="39">
        <f>'[1]Preprocessed data'!BA769-AVERAGE('[1]Preprocessed data'!BA770:BA869)</f>
        <v>0.11741116608090496</v>
      </c>
      <c r="BE16" s="39">
        <f>'[1]Preprocessed data'!BB769-AVERAGE('[1]Preprocessed data'!BB770:BB869)</f>
        <v>-46.79000000000002</v>
      </c>
      <c r="BF16" s="39">
        <f>'[1]Preprocessed data'!BC769-AVERAGE('[1]Preprocessed data'!BC770:BC869)</f>
        <v>-0.12605114268427131</v>
      </c>
      <c r="BG16" s="39">
        <f>'[1]Preprocessed data'!BD769-AVERAGE('[1]Preprocessed data'!BD770:BD869)</f>
        <v>266.13</v>
      </c>
      <c r="BH16" s="39">
        <f>'[1]Preprocessed data'!BE769-AVERAGE('[1]Preprocessed data'!BE770:BE869)</f>
        <v>0.12605114268427142</v>
      </c>
      <c r="BI16" s="39">
        <f>'[1]Preprocessed data'!BF769-AVERAGE('[1]Preprocessed data'!BF770:BF869)</f>
        <v>-236.83000000000004</v>
      </c>
      <c r="BJ16" s="39">
        <f>'[1]Preprocessed data'!BG769-AVERAGE('[1]Preprocessed data'!BG770:BG869)</f>
        <v>-0.18237484590461034</v>
      </c>
      <c r="BK16" s="39">
        <f>'[1]Preprocessed data'!BH769-AVERAGE('[1]Preprocessed data'!BH770:BH869)</f>
        <v>616.76</v>
      </c>
      <c r="BL16" s="39">
        <f>'[1]Preprocessed data'!BI769-AVERAGE('[1]Preprocessed data'!BI770:BI869)</f>
        <v>0.18237484590461028</v>
      </c>
      <c r="BM16" s="39">
        <f>'[1]Preprocessed data'!BJ769-AVERAGE('[1]Preprocessed data'!BJ770:BJ869)</f>
        <v>-250.26999999999998</v>
      </c>
      <c r="BN16" s="39">
        <f>'[1]Preprocessed data'!BK769-AVERAGE('[1]Preprocessed data'!BK770:BK869)</f>
        <v>-0.18227853922779258</v>
      </c>
      <c r="BO16" s="39">
        <f>'[1]Preprocessed data'!BL769-AVERAGE('[1]Preprocessed data'!BL770:BL869)</f>
        <v>613.08999999999992</v>
      </c>
      <c r="BP16" s="39">
        <f>'[1]Preprocessed data'!BM769-AVERAGE('[1]Preprocessed data'!BM770:BM869)</f>
        <v>0.1822785392277928</v>
      </c>
      <c r="BQ16" s="39">
        <f>'[1]Preprocessed data'!BN769-AVERAGE('[1]Preprocessed data'!BN770:BN869)</f>
        <v>8.0000000000000071E-2</v>
      </c>
      <c r="BR16" s="39">
        <f>'[1]Preprocessed data'!BO769-AVERAGE('[1]Preprocessed data'!BO770:BO869)</f>
        <v>2.3435064935065086E-2</v>
      </c>
      <c r="BS16" s="39">
        <f>'[1]Preprocessed data'!BP769-AVERAGE('[1]Preprocessed data'!BP770:BP869)</f>
        <v>-0.79</v>
      </c>
      <c r="BT16" s="39">
        <f>'[1]Preprocessed data'!BQ769-AVERAGE('[1]Preprocessed data'!BQ770:BQ869)</f>
        <v>-2.3435064935065031E-2</v>
      </c>
      <c r="BU16" s="39">
        <f>'[1]Preprocessed data'!BR769-AVERAGE('[1]Preprocessed data'!BR770:BR869)</f>
        <v>0.49000000000000021</v>
      </c>
      <c r="BV16" s="39">
        <f>'[1]Preprocessed data'!BS769-AVERAGE('[1]Preprocessed data'!BS770:BS869)</f>
        <v>3.2943562610229349E-2</v>
      </c>
      <c r="BW16" s="39">
        <f>'[1]Preprocessed data'!BT769-AVERAGE('[1]Preprocessed data'!BT770:BT869)</f>
        <v>-0.4700000000000002</v>
      </c>
      <c r="BX16" s="39">
        <f>'[1]Preprocessed data'!BU769-AVERAGE('[1]Preprocessed data'!BU770:BU869)</f>
        <v>-3.2943562610229349E-2</v>
      </c>
      <c r="BY16" s="39">
        <f>'[1]Preprocessed data'!BV769-AVERAGE('[1]Preprocessed data'!BV770:BV869)</f>
        <v>-4.9999999999999822E-2</v>
      </c>
      <c r="BZ16" s="39">
        <f>'[1]Preprocessed data'!BW769-AVERAGE('[1]Preprocessed data'!BW770:BW869)</f>
        <v>0.10728654970760254</v>
      </c>
      <c r="CA16" s="39">
        <f>'[1]Preprocessed data'!BX769-AVERAGE('[1]Preprocessed data'!BX770:BX869)</f>
        <v>-0.90999999999999992</v>
      </c>
      <c r="CB16" s="39">
        <f>'[1]Preprocessed data'!BY769-AVERAGE('[1]Preprocessed data'!BY770:BY869)</f>
        <v>-0.1072865497076026</v>
      </c>
      <c r="CC16" s="39">
        <f>'[1]Preprocessed data'!BZ769-AVERAGE('[1]Preprocessed data'!BZ770:BZ869)</f>
        <v>-4.9999999999999822E-2</v>
      </c>
      <c r="CD16" s="39">
        <f>'[1]Preprocessed data'!CA769-AVERAGE('[1]Preprocessed data'!CA770:CA869)</f>
        <v>0.10728654970760254</v>
      </c>
      <c r="CE16" s="39">
        <f>'[1]Preprocessed data'!CB769-AVERAGE('[1]Preprocessed data'!CB770:CB869)</f>
        <v>-0.90999999999999992</v>
      </c>
      <c r="CF16" s="39">
        <f>'[1]Preprocessed data'!CC769-AVERAGE('[1]Preprocessed data'!CC770:CC869)</f>
        <v>-0.1072865497076026</v>
      </c>
      <c r="CG16" s="39">
        <f>'[1]Preprocessed data'!CD769-AVERAGE('[1]Preprocessed data'!CD770:CD869)</f>
        <v>0.56000000000000005</v>
      </c>
      <c r="CH16" s="39">
        <f>'[1]Preprocessed data'!CE769-AVERAGE('[1]Preprocessed data'!CE770:CE869)</f>
        <v>0.13800233100233106</v>
      </c>
      <c r="CI16" s="39">
        <f>'[1]Preprocessed data'!CF769-AVERAGE('[1]Preprocessed data'!CF770:CF869)</f>
        <v>-0.39999999999999991</v>
      </c>
      <c r="CJ16" s="39">
        <f>'[1]Preprocessed data'!CG769-AVERAGE('[1]Preprocessed data'!CG770:CG869)</f>
        <v>-7.8002331002331116E-2</v>
      </c>
      <c r="CK16" s="39">
        <f>'[1]Preprocessed data'!CH769-AVERAGE('[1]Preprocessed data'!CH770:CH869)</f>
        <v>-98.490000000000009</v>
      </c>
      <c r="CL16" s="39">
        <f>'[1]Preprocessed data'!CI769-AVERAGE('[1]Preprocessed data'!CI770:CI869)</f>
        <v>-0.24331027871928954</v>
      </c>
      <c r="CM16" s="39">
        <f>'[1]Preprocessed data'!CJ769-AVERAGE('[1]Preprocessed data'!CJ770:CJ869)</f>
        <v>406.3</v>
      </c>
      <c r="CN16" s="39">
        <f>'[1]Preprocessed data'!CK769-AVERAGE('[1]Preprocessed data'!CK770:CK869)</f>
        <v>0.2433102787192899</v>
      </c>
      <c r="CO16" s="39">
        <f>'[1]Preprocessed data'!CL769-AVERAGE('[1]Preprocessed data'!CL770:CL869)</f>
        <v>-697.83</v>
      </c>
      <c r="CP16" s="39">
        <f>'[1]Preprocessed data'!CM769-AVERAGE('[1]Preprocessed data'!CM770:CM869)</f>
        <v>-0.53041355537782087</v>
      </c>
      <c r="CQ16" s="39">
        <f>'[1]Preprocessed data'!CN769-AVERAGE('[1]Preprocessed data'!CN770:CN869)</f>
        <v>-496.43</v>
      </c>
      <c r="CR16" s="39">
        <f>'[1]Preprocessed data'!CO769-AVERAGE('[1]Preprocessed data'!CO770:CO869)</f>
        <v>-0.32958644462217918</v>
      </c>
      <c r="CS16" s="39">
        <f>'[1]Preprocessed data'!CP769-AVERAGE('[1]Preprocessed data'!CP770:CP869)</f>
        <v>-1679.95</v>
      </c>
      <c r="CT16" s="39">
        <f>'[1]Preprocessed data'!CQ769-AVERAGE('[1]Preprocessed data'!CQ770:CQ869)</f>
        <v>-0.50378891772182188</v>
      </c>
      <c r="CU16" s="39">
        <f>'[1]Preprocessed data'!CR769-AVERAGE('[1]Preprocessed data'!CR770:CR869)</f>
        <v>-1094.51</v>
      </c>
      <c r="CV16" s="39">
        <f>'[1]Preprocessed data'!CS769-AVERAGE('[1]Preprocessed data'!CS770:CS869)</f>
        <v>-0.29621108227817805</v>
      </c>
      <c r="CW16" s="39">
        <f>'[1]Preprocessed data'!CT769-AVERAGE('[1]Preprocessed data'!CT770:CT869)</f>
        <v>-256.56939999999997</v>
      </c>
      <c r="CX16" s="39">
        <f>'[1]Preprocessed data'!CU769-AVERAGE('[1]Preprocessed data'!CU770:CU869)</f>
        <v>-0.5300119261689088</v>
      </c>
      <c r="CY16" s="39">
        <f>'[1]Preprocessed data'!CV769-AVERAGE('[1]Preprocessed data'!CV770:CV869)</f>
        <v>-190.72189999999998</v>
      </c>
      <c r="CZ16" s="39">
        <f>'[1]Preprocessed data'!CW769-AVERAGE('[1]Preprocessed data'!CW770:CW869)</f>
        <v>-0.32998807383109124</v>
      </c>
      <c r="DA16" s="39">
        <f>'[1]Preprocessed data'!CX769-AVERAGE('[1]Preprocessed data'!CX770:CX869)</f>
        <v>-222.57230000000004</v>
      </c>
      <c r="DB16" s="39">
        <f>'[1]Preprocessed data'!CY769-AVERAGE('[1]Preprocessed data'!CY770:CY869)</f>
        <v>-0.48892806181600162</v>
      </c>
      <c r="DC16" s="39">
        <f>'[1]Preprocessed data'!CZ769-AVERAGE('[1]Preprocessed data'!CZ770:CZ869)</f>
        <v>-158.25909999999999</v>
      </c>
      <c r="DD16" s="39">
        <f>'[1]Preprocessed data'!DA769-AVERAGE('[1]Preprocessed data'!DA770:DA869)</f>
        <v>-0.31107193818399836</v>
      </c>
      <c r="DE16" s="35">
        <v>29</v>
      </c>
      <c r="DF16" s="44">
        <v>91.304347826086953</v>
      </c>
      <c r="DG16" s="44">
        <v>3.285714285714286</v>
      </c>
      <c r="DH16" s="44">
        <v>2</v>
      </c>
    </row>
    <row r="17" spans="1:112" x14ac:dyDescent="0.3">
      <c r="A17" s="36">
        <v>32</v>
      </c>
      <c r="B17" s="37">
        <v>870</v>
      </c>
      <c r="C17" s="38">
        <v>871</v>
      </c>
      <c r="D17" s="38">
        <v>969</v>
      </c>
      <c r="E17" s="39">
        <f>'[1]Preprocessed data'!B870-AVERAGE('[1]Preprocessed data'!B871:B969)</f>
        <v>-319.11111111111109</v>
      </c>
      <c r="F17" s="39">
        <f>'[1]Preprocessed data'!C870-AVERAGE('[1]Preprocessed data'!C871:C969)</f>
        <v>-0.22082968081544105</v>
      </c>
      <c r="G17" s="39">
        <f>'[1]Preprocessed data'!D870-AVERAGE('[1]Preprocessed data'!D871:D969)</f>
        <v>496.95959595959596</v>
      </c>
      <c r="H17" s="39">
        <f>'[1]Preprocessed data'!E870-AVERAGE('[1]Preprocessed data'!E871:E969)</f>
        <v>0.8167892767750371</v>
      </c>
      <c r="I17" s="39">
        <f>'[1]Preprocessed data'!F870-AVERAGE('[1]Preprocessed data'!F871:F969)</f>
        <v>-300.92929292929296</v>
      </c>
      <c r="J17" s="39">
        <f>'[1]Preprocessed data'!G870-AVERAGE('[1]Preprocessed data'!G871:G969)</f>
        <v>-0.22198497851851839</v>
      </c>
      <c r="K17" s="39">
        <f>'[1]Preprocessed data'!H870-AVERAGE('[1]Preprocessed data'!H871:H969)</f>
        <v>529.36363636363637</v>
      </c>
      <c r="L17" s="39">
        <f>'[1]Preprocessed data'!I870-AVERAGE('[1]Preprocessed data'!I871:I969)</f>
        <v>0.82804558457912447</v>
      </c>
      <c r="M17" s="39">
        <f>'[1]Preprocessed data'!J870-AVERAGE('[1]Preprocessed data'!J871:J969)</f>
        <v>-323.57575757575756</v>
      </c>
      <c r="N17" s="39">
        <f>'[1]Preprocessed data'!K870-AVERAGE('[1]Preprocessed data'!K871:K969)</f>
        <v>-0.22049922782442966</v>
      </c>
      <c r="O17" s="39">
        <f>'[1]Preprocessed data'!L870-AVERAGE('[1]Preprocessed data'!L871:L969)</f>
        <v>484.90909090909093</v>
      </c>
      <c r="P17" s="39">
        <f>'[1]Preprocessed data'!M870-AVERAGE('[1]Preprocessed data'!M871:M969)</f>
        <v>0.81645882378402557</v>
      </c>
      <c r="Q17" s="39">
        <f>'[1]Preprocessed data'!N870-AVERAGE('[1]Preprocessed data'!N871:N969)</f>
        <v>-347.95959595959596</v>
      </c>
      <c r="R17" s="39">
        <f>'[1]Preprocessed data'!O870-AVERAGE('[1]Preprocessed data'!O871:O969)</f>
        <v>-0.22191835990354969</v>
      </c>
      <c r="S17" s="39">
        <f>'[1]Preprocessed data'!P870-AVERAGE('[1]Preprocessed data'!P871:P969)</f>
        <v>589.21212121212125</v>
      </c>
      <c r="T17" s="39">
        <f>'[1]Preprocessed data'!Q870-AVERAGE('[1]Preprocessed data'!Q871:Q969)</f>
        <v>0.8178779558631456</v>
      </c>
      <c r="U17" s="39">
        <f>'[1]Preprocessed data'!R870-AVERAGE('[1]Preprocessed data'!R871:R969)</f>
        <v>-140.84848484848484</v>
      </c>
      <c r="V17" s="39">
        <f>'[1]Preprocessed data'!S870-AVERAGE('[1]Preprocessed data'!S871:S969)</f>
        <v>-0.22718082498177555</v>
      </c>
      <c r="W17" s="39">
        <f>'[1]Preprocessed data'!T870-AVERAGE('[1]Preprocessed data'!T871:T969)</f>
        <v>294.22222222222223</v>
      </c>
      <c r="X17" s="39">
        <f>'[1]Preprocessed data'!U870-AVERAGE('[1]Preprocessed data'!U871:U969)</f>
        <v>0.82314042094137152</v>
      </c>
      <c r="Y17" s="39">
        <f>'[1]Preprocessed data'!V870-AVERAGE('[1]Preprocessed data'!V871:V969)</f>
        <v>-135.66666666666666</v>
      </c>
      <c r="Z17" s="39">
        <f>'[1]Preprocessed data'!W870-AVERAGE('[1]Preprocessed data'!W871:W969)</f>
        <v>-0.22672374551125887</v>
      </c>
      <c r="AA17" s="39">
        <f>'[1]Preprocessed data'!X870-AVERAGE('[1]Preprocessed data'!X871:X969)</f>
        <v>301.13131313131316</v>
      </c>
      <c r="AB17" s="39">
        <f>'[1]Preprocessed data'!Y870-AVERAGE('[1]Preprocessed data'!Y871:Y969)</f>
        <v>0.83278435157186492</v>
      </c>
      <c r="AC17" s="39">
        <f>'[1]Preprocessed data'!Z870-AVERAGE('[1]Preprocessed data'!Z871:Z969)</f>
        <v>-189.59595959595958</v>
      </c>
      <c r="AD17" s="39">
        <f>'[1]Preprocessed data'!AA870-AVERAGE('[1]Preprocessed data'!AA871:AA969)</f>
        <v>-0.21626796997509576</v>
      </c>
      <c r="AE17" s="39">
        <f>'[1]Preprocessed data'!AB870-AVERAGE('[1]Preprocessed data'!AB871:AB969)</f>
        <v>209.5151515151515</v>
      </c>
      <c r="AF17" s="39">
        <f>'[1]Preprocessed data'!AC870-AVERAGE('[1]Preprocessed data'!AC871:AC969)</f>
        <v>0.81222756593469181</v>
      </c>
      <c r="AG17" s="39">
        <f>'[1]Preprocessed data'!AD870-AVERAGE('[1]Preprocessed data'!AD871:AD969)</f>
        <v>-203.58585858585857</v>
      </c>
      <c r="AH17" s="39">
        <f>'[1]Preprocessed data'!AE870-AVERAGE('[1]Preprocessed data'!AE871:AE969)</f>
        <v>-0.21789004829557487</v>
      </c>
      <c r="AI17" s="39">
        <f>'[1]Preprocessed data'!AF870-AVERAGE('[1]Preprocessed data'!AF871:AF969)</f>
        <v>260.66666666666663</v>
      </c>
      <c r="AJ17" s="39">
        <f>'[1]Preprocessed data'!AG870-AVERAGE('[1]Preprocessed data'!AG871:AG969)</f>
        <v>0.81384964425517081</v>
      </c>
      <c r="AK17" s="39">
        <f>'[1]Preprocessed data'!AH870-AVERAGE('[1]Preprocessed data'!AH871:AH969)</f>
        <v>-97.424242424242422</v>
      </c>
      <c r="AL17" s="39">
        <f>'[1]Preprocessed data'!AI870-AVERAGE('[1]Preprocessed data'!AI871:AI969)</f>
        <v>-0.24428146245501048</v>
      </c>
      <c r="AM17" s="39">
        <f>'[1]Preprocessed data'!AJ870-AVERAGE('[1]Preprocessed data'!AJ871:AJ969)</f>
        <v>348.38383838383839</v>
      </c>
      <c r="AN17" s="39">
        <f>'[1]Preprocessed data'!AK870-AVERAGE('[1]Preprocessed data'!AK871:AK969)</f>
        <v>0.84024105841460639</v>
      </c>
      <c r="AO17" s="39">
        <f>'[1]Preprocessed data'!AL870-AVERAGE('[1]Preprocessed data'!AL871:AL969)</f>
        <v>-96.575757575757578</v>
      </c>
      <c r="AP17" s="39">
        <f>'[1]Preprocessed data'!AM870-AVERAGE('[1]Preprocessed data'!AM871:AM969)</f>
        <v>-0.24275669857711557</v>
      </c>
      <c r="AQ17" s="39">
        <f>'[1]Preprocessed data'!AN870-AVERAGE('[1]Preprocessed data'!AN871:AN969)</f>
        <v>351.74747474747477</v>
      </c>
      <c r="AR17" s="39">
        <f>'[1]Preprocessed data'!AO870-AVERAGE('[1]Preprocessed data'!AO871:AO969)</f>
        <v>0.84881730463772165</v>
      </c>
      <c r="AS17" s="39">
        <f>'[1]Preprocessed data'!AP870-AVERAGE('[1]Preprocessed data'!AP871:AP969)</f>
        <v>-138.56565656565655</v>
      </c>
      <c r="AT17" s="39">
        <f>'[1]Preprocessed data'!AQ870-AVERAGE('[1]Preprocessed data'!AQ871:AQ969)</f>
        <v>-0.21686225896585593</v>
      </c>
      <c r="AU17" s="39">
        <f>'[1]Preprocessed data'!AR870-AVERAGE('[1]Preprocessed data'!AR871:AR969)</f>
        <v>253.44444444444446</v>
      </c>
      <c r="AV17" s="39">
        <f>'[1]Preprocessed data'!AS870-AVERAGE('[1]Preprocessed data'!AS871:AS969)</f>
        <v>0.81282185492545189</v>
      </c>
      <c r="AW17" s="39">
        <f>'[1]Preprocessed data'!AT870-AVERAGE('[1]Preprocessed data'!AT871:AT969)</f>
        <v>-151.58585858585857</v>
      </c>
      <c r="AX17" s="39">
        <f>'[1]Preprocessed data'!AU870-AVERAGE('[1]Preprocessed data'!AU871:AU969)</f>
        <v>-0.21858201950060288</v>
      </c>
      <c r="AY17" s="39">
        <f>'[1]Preprocessed data'!AV870-AVERAGE('[1]Preprocessed data'!AV871:AV969)</f>
        <v>292.64646464646466</v>
      </c>
      <c r="AZ17" s="39">
        <f>'[1]Preprocessed data'!AW870-AVERAGE('[1]Preprocessed data'!AW871:AW969)</f>
        <v>0.81454161546019888</v>
      </c>
      <c r="BA17" s="39">
        <f>'[1]Preprocessed data'!AX870-AVERAGE('[1]Preprocessed data'!AX871:AX969)</f>
        <v>-202.76767676767676</v>
      </c>
      <c r="BB17" s="39">
        <f>'[1]Preprocessed data'!AY870-AVERAGE('[1]Preprocessed data'!AY871:AY969)</f>
        <v>-0.22103723464202379</v>
      </c>
      <c r="BC17" s="39">
        <f>'[1]Preprocessed data'!AZ870-AVERAGE('[1]Preprocessed data'!AZ871:AZ969)</f>
        <v>221.95959595959596</v>
      </c>
      <c r="BD17" s="39">
        <f>'[1]Preprocessed data'!BA870-AVERAGE('[1]Preprocessed data'!BA871:BA969)</f>
        <v>0.81699683060161976</v>
      </c>
      <c r="BE17" s="39">
        <f>'[1]Preprocessed data'!BB870-AVERAGE('[1]Preprocessed data'!BB871:BB969)</f>
        <v>-193.25252525252526</v>
      </c>
      <c r="BF17" s="39">
        <f>'[1]Preprocessed data'!BC870-AVERAGE('[1]Preprocessed data'!BC871:BC969)</f>
        <v>-0.22149370396376633</v>
      </c>
      <c r="BG17" s="39">
        <f>'[1]Preprocessed data'!BD870-AVERAGE('[1]Preprocessed data'!BD871:BD969)</f>
        <v>232.73737373737373</v>
      </c>
      <c r="BH17" s="39">
        <f>'[1]Preprocessed data'!BE870-AVERAGE('[1]Preprocessed data'!BE871:BE969)</f>
        <v>0.82755431002437241</v>
      </c>
      <c r="BI17" s="39">
        <f>'[1]Preprocessed data'!BF870-AVERAGE('[1]Preprocessed data'!BF871:BF969)</f>
        <v>-239.23232323232324</v>
      </c>
      <c r="BJ17" s="39">
        <f>'[1]Preprocessed data'!BG870-AVERAGE('[1]Preprocessed data'!BG871:BG969)</f>
        <v>-0.21606059863257049</v>
      </c>
      <c r="BK17" s="39">
        <f>'[1]Preprocessed data'!BH870-AVERAGE('[1]Preprocessed data'!BH871:BH969)</f>
        <v>155.05050505050502</v>
      </c>
      <c r="BL17" s="39">
        <f>'[1]Preprocessed data'!BI870-AVERAGE('[1]Preprocessed data'!BI871:BI969)</f>
        <v>0.81202019459216646</v>
      </c>
      <c r="BM17" s="39">
        <f>'[1]Preprocessed data'!BJ870-AVERAGE('[1]Preprocessed data'!BJ871:BJ969)</f>
        <v>-254.02020202020202</v>
      </c>
      <c r="BN17" s="39">
        <f>'[1]Preprocessed data'!BK870-AVERAGE('[1]Preprocessed data'!BK871:BK969)</f>
        <v>-0.21729008730565552</v>
      </c>
      <c r="BO17" s="39">
        <f>'[1]Preprocessed data'!BL870-AVERAGE('[1]Preprocessed data'!BL871:BL969)</f>
        <v>218.59595959595958</v>
      </c>
      <c r="BP17" s="39">
        <f>'[1]Preprocessed data'!BM870-AVERAGE('[1]Preprocessed data'!BM871:BM969)</f>
        <v>0.81324968326525149</v>
      </c>
      <c r="BQ17" s="39">
        <f>'[1]Preprocessed data'!BN870-AVERAGE('[1]Preprocessed data'!BN871:BN969)</f>
        <v>-0.78787878787878785</v>
      </c>
      <c r="BR17" s="39">
        <f>'[1]Preprocessed data'!BO870-AVERAGE('[1]Preprocessed data'!BO871:BO969)</f>
        <v>-0.2370348506712143</v>
      </c>
      <c r="BS17" s="39">
        <f>'[1]Preprocessed data'!BP870-AVERAGE('[1]Preprocessed data'!BP871:BP969)</f>
        <v>1.1515151515151514</v>
      </c>
      <c r="BT17" s="39">
        <f>'[1]Preprocessed data'!BQ870-AVERAGE('[1]Preprocessed data'!BQ871:BQ969)</f>
        <v>0.83299444663081024</v>
      </c>
      <c r="BU17" s="39">
        <f>'[1]Preprocessed data'!BR870-AVERAGE('[1]Preprocessed data'!BR871:BR969)</f>
        <v>-0.74747474747474751</v>
      </c>
      <c r="BV17" s="39">
        <f>'[1]Preprocessed data'!BS870-AVERAGE('[1]Preprocessed data'!BS871:BS969)</f>
        <v>-0.23825433825433823</v>
      </c>
      <c r="BW17" s="39">
        <f>'[1]Preprocessed data'!BT870-AVERAGE('[1]Preprocessed data'!BT871:BT969)</f>
        <v>1.2727272727272727</v>
      </c>
      <c r="BX17" s="39">
        <f>'[1]Preprocessed data'!BU870-AVERAGE('[1]Preprocessed data'!BU871:BU969)</f>
        <v>0.84431494431494425</v>
      </c>
      <c r="BY17" s="39">
        <f>'[1]Preprocessed data'!BV870-AVERAGE('[1]Preprocessed data'!BV871:BV969)</f>
        <v>-0.59595959595959591</v>
      </c>
      <c r="BZ17" s="39">
        <f>'[1]Preprocessed data'!BW870-AVERAGE('[1]Preprocessed data'!BW871:BW969)</f>
        <v>-0.2492003367003367</v>
      </c>
      <c r="CA17" s="39">
        <f>'[1]Preprocessed data'!BX870-AVERAGE('[1]Preprocessed data'!BX871:BX969)</f>
        <v>1.505050505050505</v>
      </c>
      <c r="CB17" s="39">
        <f>'[1]Preprocessed data'!BY870-AVERAGE('[1]Preprocessed data'!BY871:BY969)</f>
        <v>0.84515993265993261</v>
      </c>
      <c r="CC17" s="39">
        <f>'[1]Preprocessed data'!BZ870-AVERAGE('[1]Preprocessed data'!BZ871:BZ969)</f>
        <v>-0.59595959595959591</v>
      </c>
      <c r="CD17" s="39">
        <f>'[1]Preprocessed data'!CA870-AVERAGE('[1]Preprocessed data'!CA871:CA969)</f>
        <v>-0.2492003367003367</v>
      </c>
      <c r="CE17" s="39">
        <f>'[1]Preprocessed data'!CB870-AVERAGE('[1]Preprocessed data'!CB871:CB969)</f>
        <v>1.505050505050505</v>
      </c>
      <c r="CF17" s="39">
        <f>'[1]Preprocessed data'!CC870-AVERAGE('[1]Preprocessed data'!CC871:CC969)</f>
        <v>0.84515993265993261</v>
      </c>
      <c r="CG17" s="39">
        <f>'[1]Preprocessed data'!CD870-AVERAGE('[1]Preprocessed data'!CD871:CD969)</f>
        <v>-0.18181818181818182</v>
      </c>
      <c r="CH17" s="39">
        <f>'[1]Preprocessed data'!CE870-AVERAGE('[1]Preprocessed data'!CE871:CE969)</f>
        <v>-0.11693861693861693</v>
      </c>
      <c r="CI17" s="39">
        <f>'[1]Preprocessed data'!CF870-AVERAGE('[1]Preprocessed data'!CF871:CF969)</f>
        <v>-0.30303030303030304</v>
      </c>
      <c r="CJ17" s="39">
        <f>'[1]Preprocessed data'!CG870-AVERAGE('[1]Preprocessed data'!CG871:CG969)</f>
        <v>-0.13558663558663558</v>
      </c>
      <c r="CK17" s="39">
        <f>'[1]Preprocessed data'!CH870-AVERAGE('[1]Preprocessed data'!CH871:CH969)</f>
        <v>-127.45454545454545</v>
      </c>
      <c r="CL17" s="39">
        <f>'[1]Preprocessed data'!CI870-AVERAGE('[1]Preprocessed data'!CI871:CI969)</f>
        <v>-0.24147539204260654</v>
      </c>
      <c r="CM17" s="39">
        <f>'[1]Preprocessed data'!CJ870-AVERAGE('[1]Preprocessed data'!CJ871:CJ969)</f>
        <v>328.93939393939394</v>
      </c>
      <c r="CN17" s="39">
        <f>'[1]Preprocessed data'!CK870-AVERAGE('[1]Preprocessed data'!CK871:CK969)</f>
        <v>0.84753599810321256</v>
      </c>
      <c r="CO17" s="39">
        <f>'[1]Preprocessed data'!CL870-AVERAGE('[1]Preprocessed data'!CL871:CL969)</f>
        <v>-345.73737373737373</v>
      </c>
      <c r="CP17" s="39">
        <f>'[1]Preprocessed data'!CM870-AVERAGE('[1]Preprocessed data'!CM871:CM969)</f>
        <v>-0.21750026115263829</v>
      </c>
      <c r="CQ17" s="39">
        <f>'[1]Preprocessed data'!CN870-AVERAGE('[1]Preprocessed data'!CN871:CN969)</f>
        <v>171.87878787878788</v>
      </c>
      <c r="CR17" s="39">
        <f>'[1]Preprocessed data'!CO870-AVERAGE('[1]Preprocessed data'!CO871:CO969)</f>
        <v>0.86396490761728473</v>
      </c>
      <c r="CS17" s="39">
        <f>'[1]Preprocessed data'!CP870-AVERAGE('[1]Preprocessed data'!CP871:CP969)</f>
        <v>-502.37373737373736</v>
      </c>
      <c r="CT17" s="39">
        <f>'[1]Preprocessed data'!CQ870-AVERAGE('[1]Preprocessed data'!CQ871:CQ969)</f>
        <v>-0.23528978016165392</v>
      </c>
      <c r="CU17" s="39">
        <f>'[1]Preprocessed data'!CR870-AVERAGE('[1]Preprocessed data'!CR871:CR969)</f>
        <v>747.14141414141409</v>
      </c>
      <c r="CV17" s="39">
        <f>'[1]Preprocessed data'!CS870-AVERAGE('[1]Preprocessed data'!CS871:CS969)</f>
        <v>0.89185543672731049</v>
      </c>
      <c r="CW17" s="39">
        <f>'[1]Preprocessed data'!CT870-AVERAGE('[1]Preprocessed data'!CT871:CT969)</f>
        <v>-121.35424242424244</v>
      </c>
      <c r="CX17" s="39">
        <f>'[1]Preprocessed data'!CU870-AVERAGE('[1]Preprocessed data'!CU871:CU969)</f>
        <v>-0.21415839197350395</v>
      </c>
      <c r="CY17" s="39">
        <f>'[1]Preprocessed data'!CV870-AVERAGE('[1]Preprocessed data'!CV871:CV969)</f>
        <v>173.28626262626261</v>
      </c>
      <c r="CZ17" s="39">
        <f>'[1]Preprocessed data'!CW870-AVERAGE('[1]Preprocessed data'!CW871:CW969)</f>
        <v>0.86062303843815047</v>
      </c>
      <c r="DA17" s="39">
        <f>'[1]Preprocessed data'!CX870-AVERAGE('[1]Preprocessed data'!CX871:CX969)</f>
        <v>-149.50141414141416</v>
      </c>
      <c r="DB17" s="39">
        <f>'[1]Preprocessed data'!CY870-AVERAGE('[1]Preprocessed data'!CY871:CY969)</f>
        <v>-0.23913026616040428</v>
      </c>
      <c r="DC17" s="39">
        <f>'[1]Preprocessed data'!CZ870-AVERAGE('[1]Preprocessed data'!CZ871:CZ969)</f>
        <v>391.2172727272727</v>
      </c>
      <c r="DD17" s="39">
        <f>'[1]Preprocessed data'!DA870-AVERAGE('[1]Preprocessed data'!DA871:DA969)</f>
        <v>0.8956959227260608</v>
      </c>
      <c r="DE17" s="35">
        <v>32</v>
      </c>
      <c r="DF17" s="44">
        <v>88.695652173913047</v>
      </c>
      <c r="DG17" s="44">
        <v>3.4285714285714279</v>
      </c>
      <c r="DH17" s="44">
        <v>2</v>
      </c>
    </row>
    <row r="18" spans="1:112" x14ac:dyDescent="0.3">
      <c r="A18" s="36">
        <v>34</v>
      </c>
      <c r="B18" s="37">
        <v>970</v>
      </c>
      <c r="C18" s="38">
        <v>971</v>
      </c>
      <c r="D18" s="38">
        <v>995</v>
      </c>
      <c r="E18" s="39">
        <f>'[1]Preprocessed data'!B970-AVERAGE('[1]Preprocessed data'!B971:B995)</f>
        <v>-452.6400000000001</v>
      </c>
      <c r="F18" s="39">
        <f>'[1]Preprocessed data'!C970-AVERAGE('[1]Preprocessed data'!C971:C995)</f>
        <v>2.2629699128994984E-2</v>
      </c>
      <c r="G18" s="39">
        <f>'[1]Preprocessed data'!D970-AVERAGE('[1]Preprocessed data'!D971:D995)</f>
        <v>-339</v>
      </c>
      <c r="H18" s="39">
        <f>'[1]Preprocessed data'!E970-AVERAGE('[1]Preprocessed data'!E971:E995)</f>
        <v>-2.2629699128994929E-2</v>
      </c>
      <c r="I18" s="39">
        <f>'[1]Preprocessed data'!F970-AVERAGE('[1]Preprocessed data'!F971:F995)</f>
        <v>-446.6400000000001</v>
      </c>
      <c r="J18" s="39">
        <f>'[1]Preprocessed data'!G970-AVERAGE('[1]Preprocessed data'!G971:G995)</f>
        <v>1.6753776768907547E-2</v>
      </c>
      <c r="K18" s="39">
        <f>'[1]Preprocessed data'!H970-AVERAGE('[1]Preprocessed data'!H971:H995)</f>
        <v>-311.96000000000004</v>
      </c>
      <c r="L18" s="39">
        <f>'[1]Preprocessed data'!I970-AVERAGE('[1]Preprocessed data'!I971:I995)</f>
        <v>-1.6753776768907436E-2</v>
      </c>
      <c r="M18" s="39">
        <f>'[1]Preprocessed data'!J970-AVERAGE('[1]Preprocessed data'!J971:J995)</f>
        <v>-481.31999999999994</v>
      </c>
      <c r="N18" s="39">
        <f>'[1]Preprocessed data'!K970-AVERAGE('[1]Preprocessed data'!K971:K995)</f>
        <v>2.5808980311042506E-2</v>
      </c>
      <c r="O18" s="39">
        <f>'[1]Preprocessed data'!L970-AVERAGE('[1]Preprocessed data'!L971:L995)</f>
        <v>-350.92000000000007</v>
      </c>
      <c r="P18" s="39">
        <f>'[1]Preprocessed data'!M970-AVERAGE('[1]Preprocessed data'!M971:M995)</f>
        <v>-2.5808980311042617E-2</v>
      </c>
      <c r="Q18" s="39">
        <f>'[1]Preprocessed data'!N970-AVERAGE('[1]Preprocessed data'!N971:N995)</f>
        <v>-551.96</v>
      </c>
      <c r="R18" s="39">
        <f>'[1]Preprocessed data'!O970-AVERAGE('[1]Preprocessed data'!O971:O995)</f>
        <v>9.277660021398515E-3</v>
      </c>
      <c r="S18" s="39">
        <f>'[1]Preprocessed data'!P970-AVERAGE('[1]Preprocessed data'!P971:P995)</f>
        <v>-332.24</v>
      </c>
      <c r="T18" s="39">
        <f>'[1]Preprocessed data'!Q970-AVERAGE('[1]Preprocessed data'!Q971:Q995)</f>
        <v>-9.277660021398404E-3</v>
      </c>
      <c r="U18" s="39">
        <f>'[1]Preprocessed data'!R970-AVERAGE('[1]Preprocessed data'!R971:R995)</f>
        <v>-191.60000000000002</v>
      </c>
      <c r="V18" s="39">
        <f>'[1]Preprocessed data'!S970-AVERAGE('[1]Preprocessed data'!S971:S995)</f>
        <v>-3.3994135811146242E-2</v>
      </c>
      <c r="W18" s="39">
        <f>'[1]Preprocessed data'!T970-AVERAGE('[1]Preprocessed data'!T971:T995)</f>
        <v>-184</v>
      </c>
      <c r="X18" s="39">
        <f>'[1]Preprocessed data'!U970-AVERAGE('[1]Preprocessed data'!U971:U995)</f>
        <v>3.3994135811146298E-2</v>
      </c>
      <c r="Y18" s="39">
        <f>'[1]Preprocessed data'!V970-AVERAGE('[1]Preprocessed data'!V971:V995)</f>
        <v>-191.67999999999995</v>
      </c>
      <c r="Z18" s="39">
        <f>'[1]Preprocessed data'!W970-AVERAGE('[1]Preprocessed data'!W971:W995)</f>
        <v>-3.6481233782346689E-2</v>
      </c>
      <c r="AA18" s="39">
        <f>'[1]Preprocessed data'!X970-AVERAGE('[1]Preprocessed data'!X971:X995)</f>
        <v>-181.12</v>
      </c>
      <c r="AB18" s="39">
        <f>'[1]Preprocessed data'!Y970-AVERAGE('[1]Preprocessed data'!Y971:Y995)</f>
        <v>3.6481233782346689E-2</v>
      </c>
      <c r="AC18" s="39">
        <f>'[1]Preprocessed data'!Z970-AVERAGE('[1]Preprocessed data'!Z971:Z995)</f>
        <v>362.88</v>
      </c>
      <c r="AD18" s="39">
        <f>'[1]Preprocessed data'!AA970-AVERAGE('[1]Preprocessed data'!AA971:AA995)</f>
        <v>4.3651451395996299E-2</v>
      </c>
      <c r="AE18" s="39">
        <f>'[1]Preprocessed data'!AB970-AVERAGE('[1]Preprocessed data'!AB971:AB995)</f>
        <v>154.79999999999995</v>
      </c>
      <c r="AF18" s="39">
        <f>'[1]Preprocessed data'!AC970-AVERAGE('[1]Preprocessed data'!AC971:AC995)</f>
        <v>-4.3651451395996466E-2</v>
      </c>
      <c r="AG18" s="39">
        <f>'[1]Preprocessed data'!AD970-AVERAGE('[1]Preprocessed data'!AD971:AD995)</f>
        <v>346.67999999999995</v>
      </c>
      <c r="AH18" s="39">
        <f>'[1]Preprocessed data'!AE970-AVERAGE('[1]Preprocessed data'!AE971:AE995)</f>
        <v>2.7918875846615288E-2</v>
      </c>
      <c r="AI18" s="39">
        <f>'[1]Preprocessed data'!AF970-AVERAGE('[1]Preprocessed data'!AF971:AF995)</f>
        <v>204.08000000000004</v>
      </c>
      <c r="AJ18" s="39">
        <f>'[1]Preprocessed data'!AG970-AVERAGE('[1]Preprocessed data'!AG971:AG995)</f>
        <v>-2.7918875846615177E-2</v>
      </c>
      <c r="AK18" s="39">
        <f>'[1]Preprocessed data'!AH970-AVERAGE('[1]Preprocessed data'!AH971:AH995)</f>
        <v>-166.32</v>
      </c>
      <c r="AL18" s="39">
        <f>'[1]Preprocessed data'!AI970-AVERAGE('[1]Preprocessed data'!AI971:AI995)</f>
        <v>-7.69421446056473E-3</v>
      </c>
      <c r="AM18" s="39">
        <f>'[1]Preprocessed data'!AJ970-AVERAGE('[1]Preprocessed data'!AJ971:AJ995)</f>
        <v>-235.72000000000003</v>
      </c>
      <c r="AN18" s="39">
        <f>'[1]Preprocessed data'!AK970-AVERAGE('[1]Preprocessed data'!AK971:AK995)</f>
        <v>7.694214460564619E-3</v>
      </c>
      <c r="AO18" s="39">
        <f>'[1]Preprocessed data'!AL970-AVERAGE('[1]Preprocessed data'!AL971:AL995)</f>
        <v>-166.32</v>
      </c>
      <c r="AP18" s="39">
        <f>'[1]Preprocessed data'!AM970-AVERAGE('[1]Preprocessed data'!AM971:AM995)</f>
        <v>-7.69421446056473E-3</v>
      </c>
      <c r="AQ18" s="39">
        <f>'[1]Preprocessed data'!AN970-AVERAGE('[1]Preprocessed data'!AN971:AN995)</f>
        <v>-235.72000000000003</v>
      </c>
      <c r="AR18" s="39">
        <f>'[1]Preprocessed data'!AO970-AVERAGE('[1]Preprocessed data'!AO971:AO995)</f>
        <v>7.694214460564619E-3</v>
      </c>
      <c r="AS18" s="39">
        <f>'[1]Preprocessed data'!AP970-AVERAGE('[1]Preprocessed data'!AP971:AP995)</f>
        <v>486.36</v>
      </c>
      <c r="AT18" s="39">
        <f>'[1]Preprocessed data'!AQ970-AVERAGE('[1]Preprocessed data'!AQ971:AQ995)</f>
        <v>6.2034952425237988E-2</v>
      </c>
      <c r="AU18" s="39">
        <f>'[1]Preprocessed data'!AR970-AVERAGE('[1]Preprocessed data'!AR971:AR995)</f>
        <v>245.36</v>
      </c>
      <c r="AV18" s="39">
        <f>'[1]Preprocessed data'!AS970-AVERAGE('[1]Preprocessed data'!AS971:AS995)</f>
        <v>-6.2034952425237933E-2</v>
      </c>
      <c r="AW18" s="39">
        <f>'[1]Preprocessed data'!AT970-AVERAGE('[1]Preprocessed data'!AT971:AT995)</f>
        <v>465.67999999999995</v>
      </c>
      <c r="AX18" s="39">
        <f>'[1]Preprocessed data'!AU970-AVERAGE('[1]Preprocessed data'!AU971:AU995)</f>
        <v>4.0377555796540121E-2</v>
      </c>
      <c r="AY18" s="39">
        <f>'[1]Preprocessed data'!AV970-AVERAGE('[1]Preprocessed data'!AV971:AV995)</f>
        <v>293.79999999999995</v>
      </c>
      <c r="AZ18" s="39">
        <f>'[1]Preprocessed data'!AW970-AVERAGE('[1]Preprocessed data'!AW971:AW995)</f>
        <v>-4.0377555796539955E-2</v>
      </c>
      <c r="BA18" s="39">
        <f>'[1]Preprocessed data'!AX970-AVERAGE('[1]Preprocessed data'!AX971:AX995)</f>
        <v>-206.67999999999995</v>
      </c>
      <c r="BB18" s="39">
        <f>'[1]Preprocessed data'!AY970-AVERAGE('[1]Preprocessed data'!AY971:AY995)</f>
        <v>-2.9117560769552964E-2</v>
      </c>
      <c r="BC18" s="39">
        <f>'[1]Preprocessed data'!AZ970-AVERAGE('[1]Preprocessed data'!AZ971:AZ995)</f>
        <v>-171.03999999999996</v>
      </c>
      <c r="BD18" s="39">
        <f>'[1]Preprocessed data'!BA970-AVERAGE('[1]Preprocessed data'!BA971:BA995)</f>
        <v>2.9117560769552964E-2</v>
      </c>
      <c r="BE18" s="39">
        <f>'[1]Preprocessed data'!BB970-AVERAGE('[1]Preprocessed data'!BB971:BB995)</f>
        <v>-206.67999999999995</v>
      </c>
      <c r="BF18" s="39">
        <f>'[1]Preprocessed data'!BC970-AVERAGE('[1]Preprocessed data'!BC971:BC995)</f>
        <v>-3.3123674145935977E-2</v>
      </c>
      <c r="BG18" s="39">
        <f>'[1]Preprocessed data'!BD970-AVERAGE('[1]Preprocessed data'!BD971:BD995)</f>
        <v>-165.36</v>
      </c>
      <c r="BH18" s="39">
        <f>'[1]Preprocessed data'!BE970-AVERAGE('[1]Preprocessed data'!BE971:BE995)</f>
        <v>3.3123674145935977E-2</v>
      </c>
      <c r="BI18" s="39">
        <f>'[1]Preprocessed data'!BF970-AVERAGE('[1]Preprocessed data'!BF971:BF995)</f>
        <v>217.27999999999997</v>
      </c>
      <c r="BJ18" s="39">
        <f>'[1]Preprocessed data'!BG970-AVERAGE('[1]Preprocessed data'!BG971:BG995)</f>
        <v>3.2344946044010281E-2</v>
      </c>
      <c r="BK18" s="39">
        <f>'[1]Preprocessed data'!BH970-AVERAGE('[1]Preprocessed data'!BH971:BH995)</f>
        <v>62.039999999999964</v>
      </c>
      <c r="BL18" s="39">
        <f>'[1]Preprocessed data'!BI970-AVERAGE('[1]Preprocessed data'!BI971:BI995)</f>
        <v>-3.2344946044010392E-2</v>
      </c>
      <c r="BM18" s="39">
        <f>'[1]Preprocessed data'!BJ970-AVERAGE('[1]Preprocessed data'!BJ971:BJ995)</f>
        <v>201.68000000000006</v>
      </c>
      <c r="BN18" s="39">
        <f>'[1]Preprocessed data'!BK970-AVERAGE('[1]Preprocessed data'!BK971:BK995)</f>
        <v>1.6765309383835914E-2</v>
      </c>
      <c r="BO18" s="39">
        <f>'[1]Preprocessed data'!BL970-AVERAGE('[1]Preprocessed data'!BL971:BL995)</f>
        <v>112.03999999999996</v>
      </c>
      <c r="BP18" s="39">
        <f>'[1]Preprocessed data'!BM970-AVERAGE('[1]Preprocessed data'!BM971:BM995)</f>
        <v>-1.6765309383835858E-2</v>
      </c>
      <c r="BQ18" s="39">
        <f>'[1]Preprocessed data'!BN970-AVERAGE('[1]Preprocessed data'!BN971:BN995)</f>
        <v>-1.2400000000000002</v>
      </c>
      <c r="BR18" s="39">
        <f>'[1]Preprocessed data'!BO970-AVERAGE('[1]Preprocessed data'!BO971:BO995)</f>
        <v>4.9450980392156896E-2</v>
      </c>
      <c r="BS18" s="39">
        <f>'[1]Preprocessed data'!BP970-AVERAGE('[1]Preprocessed data'!BP971:BP995)</f>
        <v>-0.83999999999999986</v>
      </c>
      <c r="BT18" s="39">
        <f>'[1]Preprocessed data'!BQ970-AVERAGE('[1]Preprocessed data'!BQ971:BQ995)</f>
        <v>-4.945098039215684E-2</v>
      </c>
      <c r="BU18" s="39">
        <f>'[1]Preprocessed data'!BR970-AVERAGE('[1]Preprocessed data'!BR971:BR995)</f>
        <v>-1.2000000000000002</v>
      </c>
      <c r="BV18" s="39">
        <f>'[1]Preprocessed data'!BS970-AVERAGE('[1]Preprocessed data'!BS971:BS995)</f>
        <v>4.3975903614457801E-2</v>
      </c>
      <c r="BW18" s="39">
        <f>'[1]Preprocessed data'!BT970-AVERAGE('[1]Preprocessed data'!BT971:BT995)</f>
        <v>-0.75999999999999979</v>
      </c>
      <c r="BX18" s="39">
        <f>'[1]Preprocessed data'!BU970-AVERAGE('[1]Preprocessed data'!BU971:BU995)</f>
        <v>-4.3975903614457856E-2</v>
      </c>
      <c r="BY18" s="39">
        <f>'[1]Preprocessed data'!BV970-AVERAGE('[1]Preprocessed data'!BV971:BV995)</f>
        <v>-1.04</v>
      </c>
      <c r="BZ18" s="39">
        <f>'[1]Preprocessed data'!BW970-AVERAGE('[1]Preprocessed data'!BW971:BW995)</f>
        <v>-2.2666666666666613E-2</v>
      </c>
      <c r="CA18" s="39">
        <f>'[1]Preprocessed data'!BX970-AVERAGE('[1]Preprocessed data'!BX971:BX995)</f>
        <v>-0.76</v>
      </c>
      <c r="CB18" s="39">
        <f>'[1]Preprocessed data'!BY970-AVERAGE('[1]Preprocessed data'!BY971:BY995)</f>
        <v>2.2666666666666668E-2</v>
      </c>
      <c r="CC18" s="39">
        <f>'[1]Preprocessed data'!BZ970-AVERAGE('[1]Preprocessed data'!BZ971:BZ995)</f>
        <v>-1.04</v>
      </c>
      <c r="CD18" s="39">
        <f>'[1]Preprocessed data'!CA970-AVERAGE('[1]Preprocessed data'!CA971:CA995)</f>
        <v>-2.2666666666666613E-2</v>
      </c>
      <c r="CE18" s="39">
        <f>'[1]Preprocessed data'!CB970-AVERAGE('[1]Preprocessed data'!CB971:CB995)</f>
        <v>-0.76</v>
      </c>
      <c r="CF18" s="39">
        <f>'[1]Preprocessed data'!CC970-AVERAGE('[1]Preprocessed data'!CC971:CC995)</f>
        <v>2.2666666666666668E-2</v>
      </c>
      <c r="CG18" s="39">
        <f>'[1]Preprocessed data'!CD970-AVERAGE('[1]Preprocessed data'!CD971:CD995)</f>
        <v>-0.12000000000000011</v>
      </c>
      <c r="CH18" s="39">
        <f>'[1]Preprocessed data'!CE970-AVERAGE('[1]Preprocessed data'!CE971:CE995)</f>
        <v>0.22509803921568633</v>
      </c>
      <c r="CI18" s="39">
        <f>'[1]Preprocessed data'!CF970-AVERAGE('[1]Preprocessed data'!CF971:CF995)</f>
        <v>0</v>
      </c>
      <c r="CJ18" s="39">
        <f>'[1]Preprocessed data'!CG970-AVERAGE('[1]Preprocessed data'!CG971:CG995)</f>
        <v>9.4901960784313732E-2</v>
      </c>
      <c r="CK18" s="39">
        <f>'[1]Preprocessed data'!CH970-AVERAGE('[1]Preprocessed data'!CH971:CH995)</f>
        <v>-45</v>
      </c>
      <c r="CL18" s="39">
        <f>'[1]Preprocessed data'!CI970-AVERAGE('[1]Preprocessed data'!CI971:CI995)</f>
        <v>0.1524815668589799</v>
      </c>
      <c r="CM18" s="39">
        <f>'[1]Preprocessed data'!CJ970-AVERAGE('[1]Preprocessed data'!CJ971:CJ995)</f>
        <v>-385.4</v>
      </c>
      <c r="CN18" s="39">
        <f>'[1]Preprocessed data'!CK970-AVERAGE('[1]Preprocessed data'!CK971:CK995)</f>
        <v>-0.15248156685898001</v>
      </c>
      <c r="CO18" s="39">
        <f>'[1]Preprocessed data'!CL970-AVERAGE('[1]Preprocessed data'!CL971:CL995)</f>
        <v>-509.48</v>
      </c>
      <c r="CP18" s="39">
        <f>'[1]Preprocessed data'!CM970-AVERAGE('[1]Preprocessed data'!CM971:CM995)</f>
        <v>-0.43937364355579306</v>
      </c>
      <c r="CQ18" s="39">
        <f>'[1]Preprocessed data'!CN970-AVERAGE('[1]Preprocessed data'!CN971:CN995)</f>
        <v>1217.04</v>
      </c>
      <c r="CR18" s="39">
        <f>'[1]Preprocessed data'!CO970-AVERAGE('[1]Preprocessed data'!CO971:CO995)</f>
        <v>0.63937364355579307</v>
      </c>
      <c r="CS18" s="39">
        <f>'[1]Preprocessed data'!CP970-AVERAGE('[1]Preprocessed data'!CP971:CP995)</f>
        <v>587</v>
      </c>
      <c r="CT18" s="39">
        <f>'[1]Preprocessed data'!CQ970-AVERAGE('[1]Preprocessed data'!CQ971:CQ995)</f>
        <v>0.5836382737675293</v>
      </c>
      <c r="CU18" s="39">
        <f>'[1]Preprocessed data'!CR970-AVERAGE('[1]Preprocessed data'!CR971:CR995)</f>
        <v>-894.32</v>
      </c>
      <c r="CV18" s="39">
        <f>'[1]Preprocessed data'!CS970-AVERAGE('[1]Preprocessed data'!CS971:CS995)</f>
        <v>-0.30363827376752933</v>
      </c>
      <c r="CW18" s="39">
        <f>'[1]Preprocessed data'!CT970-AVERAGE('[1]Preprocessed data'!CT971:CT995)</f>
        <v>-191.71880000000002</v>
      </c>
      <c r="CX18" s="39">
        <f>'[1]Preprocessed data'!CU970-AVERAGE('[1]Preprocessed data'!CU971:CU995)</f>
        <v>-0.45103078494836391</v>
      </c>
      <c r="CY18" s="39">
        <f>'[1]Preprocessed data'!CV970-AVERAGE('[1]Preprocessed data'!CV971:CV995)</f>
        <v>240.47120000000004</v>
      </c>
      <c r="CZ18" s="39">
        <f>'[1]Preprocessed data'!CW970-AVERAGE('[1]Preprocessed data'!CW971:CW995)</f>
        <v>0.65103078494836386</v>
      </c>
      <c r="DA18" s="39">
        <f>'[1]Preprocessed data'!CX970-AVERAGE('[1]Preprocessed data'!CX971:CX995)</f>
        <v>276.51160000000004</v>
      </c>
      <c r="DB18" s="39">
        <f>'[1]Preprocessed data'!CY970-AVERAGE('[1]Preprocessed data'!CY971:CY995)</f>
        <v>0.5745055534551563</v>
      </c>
      <c r="DC18" s="39">
        <f>'[1]Preprocessed data'!CZ970-AVERAGE('[1]Preprocessed data'!CZ971:CZ995)</f>
        <v>-95.87360000000001</v>
      </c>
      <c r="DD18" s="39">
        <f>'[1]Preprocessed data'!DA970-AVERAGE('[1]Preprocessed data'!DA971:DA995)</f>
        <v>-0.29450555345515633</v>
      </c>
      <c r="DE18" s="35">
        <v>34</v>
      </c>
      <c r="DF18" s="44">
        <v>23.478260869565219</v>
      </c>
      <c r="DG18" s="44">
        <v>4.7142857142857144</v>
      </c>
      <c r="DH18" s="44">
        <v>4.166666666666667</v>
      </c>
    </row>
    <row r="19" spans="1:112" x14ac:dyDescent="0.3">
      <c r="A19" s="36">
        <v>35</v>
      </c>
      <c r="B19" s="37">
        <v>996</v>
      </c>
      <c r="C19" s="38">
        <v>997</v>
      </c>
      <c r="D19" s="38">
        <v>1021</v>
      </c>
      <c r="E19" s="39">
        <f>'[1]Preprocessed data'!B996-AVERAGE('[1]Preprocessed data'!B997:B1021)</f>
        <v>-502.88000000000011</v>
      </c>
      <c r="F19" s="39">
        <f>'[1]Preprocessed data'!C996-AVERAGE('[1]Preprocessed data'!C997:C1021)</f>
        <v>3.3912464069300596E-2</v>
      </c>
      <c r="G19" s="39">
        <f>'[1]Preprocessed data'!D996-AVERAGE('[1]Preprocessed data'!D997:D1021)</f>
        <v>-560.88000000000011</v>
      </c>
      <c r="H19" s="39">
        <f>'[1]Preprocessed data'!E996-AVERAGE('[1]Preprocessed data'!E997:E1021)</f>
        <v>-3.3912464069300541E-2</v>
      </c>
      <c r="I19" s="39">
        <f>'[1]Preprocessed data'!F996-AVERAGE('[1]Preprocessed data'!F997:F1021)</f>
        <v>-248.03999999999996</v>
      </c>
      <c r="J19" s="39">
        <f>'[1]Preprocessed data'!G996-AVERAGE('[1]Preprocessed data'!G997:G1021)</f>
        <v>4.6091113809461848E-2</v>
      </c>
      <c r="K19" s="39">
        <f>'[1]Preprocessed data'!H996-AVERAGE('[1]Preprocessed data'!H997:H1021)</f>
        <v>-267.72000000000003</v>
      </c>
      <c r="L19" s="39">
        <f>'[1]Preprocessed data'!I996-AVERAGE('[1]Preprocessed data'!I997:I1021)</f>
        <v>3.3908886190538223E-2</v>
      </c>
      <c r="M19" s="39">
        <f>'[1]Preprocessed data'!J996-AVERAGE('[1]Preprocessed data'!J997:J1021)</f>
        <v>-542.16000000000008</v>
      </c>
      <c r="N19" s="39">
        <f>'[1]Preprocessed data'!K996-AVERAGE('[1]Preprocessed data'!K997:K1021)</f>
        <v>4.2136865652849964E-2</v>
      </c>
      <c r="O19" s="39">
        <f>'[1]Preprocessed data'!L996-AVERAGE('[1]Preprocessed data'!L997:L1021)</f>
        <v>-681.2</v>
      </c>
      <c r="P19" s="39">
        <f>'[1]Preprocessed data'!M996-AVERAGE('[1]Preprocessed data'!M997:M1021)</f>
        <v>-4.2136865652849964E-2</v>
      </c>
      <c r="Q19" s="39">
        <f>'[1]Preprocessed data'!N996-AVERAGE('[1]Preprocessed data'!N997:N1021)</f>
        <v>-535.59999999999991</v>
      </c>
      <c r="R19" s="39">
        <f>'[1]Preprocessed data'!O996-AVERAGE('[1]Preprocessed data'!O997:O1021)</f>
        <v>5.8082602528665483E-2</v>
      </c>
      <c r="S19" s="39">
        <f>'[1]Preprocessed data'!P996-AVERAGE('[1]Preprocessed data'!P997:P1021)</f>
        <v>-713.40000000000009</v>
      </c>
      <c r="T19" s="39">
        <f>'[1]Preprocessed data'!Q996-AVERAGE('[1]Preprocessed data'!Q997:Q1021)</f>
        <v>-5.8082602528665539E-2</v>
      </c>
      <c r="U19" s="39">
        <f>'[1]Preprocessed data'!R996-AVERAGE('[1]Preprocessed data'!R997:R1021)</f>
        <v>-101.79999999999995</v>
      </c>
      <c r="V19" s="39">
        <f>'[1]Preprocessed data'!S996-AVERAGE('[1]Preprocessed data'!S997:S1021)</f>
        <v>2.2191717632745633E-2</v>
      </c>
      <c r="W19" s="39">
        <f>'[1]Preprocessed data'!T996-AVERAGE('[1]Preprocessed data'!T997:T1021)</f>
        <v>8.6399999999999864</v>
      </c>
      <c r="X19" s="39">
        <f>'[1]Preprocessed data'!U996-AVERAGE('[1]Preprocessed data'!U997:U1021)</f>
        <v>-2.2191717632745633E-2</v>
      </c>
      <c r="Y19" s="39">
        <f>'[1]Preprocessed data'!V996-AVERAGE('[1]Preprocessed data'!V997:V1021)</f>
        <v>85.04000000000002</v>
      </c>
      <c r="Z19" s="39">
        <f>'[1]Preprocessed data'!W996-AVERAGE('[1]Preprocessed data'!W997:W1021)</f>
        <v>4.558026307305385E-2</v>
      </c>
      <c r="AA19" s="39">
        <f>'[1]Preprocessed data'!X996-AVERAGE('[1]Preprocessed data'!X997:X1021)</f>
        <v>80.199999999999989</v>
      </c>
      <c r="AB19" s="39">
        <f>'[1]Preprocessed data'!Y996-AVERAGE('[1]Preprocessed data'!Y997:Y1021)</f>
        <v>3.4419736926946221E-2</v>
      </c>
      <c r="AC19" s="39">
        <f>'[1]Preprocessed data'!Z996-AVERAGE('[1]Preprocessed data'!Z997:Z1021)</f>
        <v>-279.67999999999995</v>
      </c>
      <c r="AD19" s="39">
        <f>'[1]Preprocessed data'!AA996-AVERAGE('[1]Preprocessed data'!AA997:AA1021)</f>
        <v>3.9555066290927754E-2</v>
      </c>
      <c r="AE19" s="39">
        <f>'[1]Preprocessed data'!AB996-AVERAGE('[1]Preprocessed data'!AB997:AB1021)</f>
        <v>-369.84000000000003</v>
      </c>
      <c r="AF19" s="39">
        <f>'[1]Preprocessed data'!AC996-AVERAGE('[1]Preprocessed data'!AC997:AC1021)</f>
        <v>-3.9555066290927809E-2</v>
      </c>
      <c r="AG19" s="39">
        <f>'[1]Preprocessed data'!AD996-AVERAGE('[1]Preprocessed data'!AD997:AD1021)</f>
        <v>-258.84000000000003</v>
      </c>
      <c r="AH19" s="39">
        <f>'[1]Preprocessed data'!AE996-AVERAGE('[1]Preprocessed data'!AE997:AE1021)</f>
        <v>4.9480039682257726E-2</v>
      </c>
      <c r="AI19" s="39">
        <f>'[1]Preprocessed data'!AF996-AVERAGE('[1]Preprocessed data'!AF997:AF1021)</f>
        <v>-376.32000000000005</v>
      </c>
      <c r="AJ19" s="39">
        <f>'[1]Preprocessed data'!AG996-AVERAGE('[1]Preprocessed data'!AG997:AG1021)</f>
        <v>-4.9480039682257726E-2</v>
      </c>
      <c r="AK19" s="39">
        <f>'[1]Preprocessed data'!AH996-AVERAGE('[1]Preprocessed data'!AH997:AH1021)</f>
        <v>2.9199999999999591</v>
      </c>
      <c r="AL19" s="39">
        <f>'[1]Preprocessed data'!AI996-AVERAGE('[1]Preprocessed data'!AI997:AI1021)</f>
        <v>9.1047978551846986E-3</v>
      </c>
      <c r="AM19" s="39">
        <f>'[1]Preprocessed data'!AJ996-AVERAGE('[1]Preprocessed data'!AJ997:AJ1021)</f>
        <v>189.39999999999998</v>
      </c>
      <c r="AN19" s="39">
        <f>'[1]Preprocessed data'!AK996-AVERAGE('[1]Preprocessed data'!AK997:AK1021)</f>
        <v>-9.1047978551846431E-3</v>
      </c>
      <c r="AO19" s="39">
        <f>'[1]Preprocessed data'!AL996-AVERAGE('[1]Preprocessed data'!AL997:AL1021)</f>
        <v>172.60000000000002</v>
      </c>
      <c r="AP19" s="39">
        <f>'[1]Preprocessed data'!AM996-AVERAGE('[1]Preprocessed data'!AM997:AM1021)</f>
        <v>3.546847592253366E-2</v>
      </c>
      <c r="AQ19" s="39">
        <f>'[1]Preprocessed data'!AN996-AVERAGE('[1]Preprocessed data'!AN997:AN1021)</f>
        <v>190</v>
      </c>
      <c r="AR19" s="39">
        <f>'[1]Preprocessed data'!AO996-AVERAGE('[1]Preprocessed data'!AO997:AO1021)</f>
        <v>4.4531524077466411E-2</v>
      </c>
      <c r="AS19" s="39">
        <f>'[1]Preprocessed data'!AP996-AVERAGE('[1]Preprocessed data'!AP997:AP1021)</f>
        <v>-174</v>
      </c>
      <c r="AT19" s="39">
        <f>'[1]Preprocessed data'!AQ996-AVERAGE('[1]Preprocessed data'!AQ997:AQ1021)</f>
        <v>3.0433212165029033E-2</v>
      </c>
      <c r="AU19" s="39">
        <f>'[1]Preprocessed data'!AR996-AVERAGE('[1]Preprocessed data'!AR997:AR1021)</f>
        <v>-244.15999999999997</v>
      </c>
      <c r="AV19" s="39">
        <f>'[1]Preprocessed data'!AS996-AVERAGE('[1]Preprocessed data'!AS997:AS1021)</f>
        <v>-3.0433212165028978E-2</v>
      </c>
      <c r="AW19" s="39">
        <f>'[1]Preprocessed data'!AT996-AVERAGE('[1]Preprocessed data'!AT997:AT1021)</f>
        <v>-152.72000000000003</v>
      </c>
      <c r="AX19" s="39">
        <f>'[1]Preprocessed data'!AU996-AVERAGE('[1]Preprocessed data'!AU997:AU1021)</f>
        <v>2.5795090653776387E-2</v>
      </c>
      <c r="AY19" s="39">
        <f>'[1]Preprocessed data'!AV996-AVERAGE('[1]Preprocessed data'!AV997:AV1021)</f>
        <v>-239.72000000000003</v>
      </c>
      <c r="AZ19" s="39">
        <f>'[1]Preprocessed data'!AW996-AVERAGE('[1]Preprocessed data'!AW997:AW1021)</f>
        <v>-2.5795090653776331E-2</v>
      </c>
      <c r="BA19" s="39">
        <f>'[1]Preprocessed data'!AX996-AVERAGE('[1]Preprocessed data'!AX997:AX1021)</f>
        <v>-237.48000000000002</v>
      </c>
      <c r="BB19" s="39">
        <f>'[1]Preprocessed data'!AY996-AVERAGE('[1]Preprocessed data'!AY997:AY1021)</f>
        <v>3.016870572600644E-2</v>
      </c>
      <c r="BC19" s="39">
        <f>'[1]Preprocessed data'!AZ996-AVERAGE('[1]Preprocessed data'!AZ997:AZ1021)</f>
        <v>-200.51999999999998</v>
      </c>
      <c r="BD19" s="39">
        <f>'[1]Preprocessed data'!BA996-AVERAGE('[1]Preprocessed data'!BA997:BA1021)</f>
        <v>-3.016870572600644E-2</v>
      </c>
      <c r="BE19" s="39">
        <f>'[1]Preprocessed data'!BB996-AVERAGE('[1]Preprocessed data'!BB997:BB1021)</f>
        <v>-35.32000000000005</v>
      </c>
      <c r="BF19" s="39">
        <f>'[1]Preprocessed data'!BC996-AVERAGE('[1]Preprocessed data'!BC997:BC1021)</f>
        <v>4.5391872605552108E-2</v>
      </c>
      <c r="BG19" s="39">
        <f>'[1]Preprocessed data'!BD996-AVERAGE('[1]Preprocessed data'!BD997:BD1021)</f>
        <v>-47.720000000000027</v>
      </c>
      <c r="BH19" s="39">
        <f>'[1]Preprocessed data'!BE996-AVERAGE('[1]Preprocessed data'!BE997:BE1021)</f>
        <v>3.4608127394448018E-2</v>
      </c>
      <c r="BI19" s="39">
        <f>'[1]Preprocessed data'!BF996-AVERAGE('[1]Preprocessed data'!BF997:BF1021)</f>
        <v>-382.76</v>
      </c>
      <c r="BJ19" s="39">
        <f>'[1]Preprocessed data'!BG996-AVERAGE('[1]Preprocessed data'!BG997:BG1021)</f>
        <v>4.6831738233030107E-2</v>
      </c>
      <c r="BK19" s="39">
        <f>'[1]Preprocessed data'!BH996-AVERAGE('[1]Preprocessed data'!BH997:BH1021)</f>
        <v>-504.84000000000003</v>
      </c>
      <c r="BL19" s="39">
        <f>'[1]Preprocessed data'!BI996-AVERAGE('[1]Preprocessed data'!BI997:BI1021)</f>
        <v>-4.6831738233030051E-2</v>
      </c>
      <c r="BM19" s="39">
        <f>'[1]Preprocessed data'!BJ996-AVERAGE('[1]Preprocessed data'!BJ997:BJ1021)</f>
        <v>-362.55999999999995</v>
      </c>
      <c r="BN19" s="39">
        <f>'[1]Preprocessed data'!BK996-AVERAGE('[1]Preprocessed data'!BK997:BK1021)</f>
        <v>6.150690826204247E-2</v>
      </c>
      <c r="BO19" s="39">
        <f>'[1]Preprocessed data'!BL996-AVERAGE('[1]Preprocessed data'!BL997:BL1021)</f>
        <v>-518.72</v>
      </c>
      <c r="BP19" s="39">
        <f>'[1]Preprocessed data'!BM996-AVERAGE('[1]Preprocessed data'!BM997:BM1021)</f>
        <v>-6.1506908262042359E-2</v>
      </c>
      <c r="BQ19" s="39">
        <f>'[1]Preprocessed data'!BN996-AVERAGE('[1]Preprocessed data'!BN997:BN1021)</f>
        <v>-1.08</v>
      </c>
      <c r="BR19" s="39">
        <f>'[1]Preprocessed data'!BO996-AVERAGE('[1]Preprocessed data'!BO997:BO1021)</f>
        <v>-3.3809523809523734E-3</v>
      </c>
      <c r="BS19" s="39">
        <f>'[1]Preprocessed data'!BP996-AVERAGE('[1]Preprocessed data'!BP997:BP1021)</f>
        <v>-1.2400000000000002</v>
      </c>
      <c r="BT19" s="39">
        <f>'[1]Preprocessed data'!BQ996-AVERAGE('[1]Preprocessed data'!BQ997:BQ1021)</f>
        <v>3.3809523809523734E-3</v>
      </c>
      <c r="BU19" s="39">
        <f>'[1]Preprocessed data'!BR996-AVERAGE('[1]Preprocessed data'!BR997:BR1021)</f>
        <v>-0.76</v>
      </c>
      <c r="BV19" s="39">
        <f>'[1]Preprocessed data'!BS996-AVERAGE('[1]Preprocessed data'!BS997:BS1021)</f>
        <v>3.6190476190476883E-3</v>
      </c>
      <c r="BW19" s="39">
        <f>'[1]Preprocessed data'!BT996-AVERAGE('[1]Preprocessed data'!BT997:BT1021)</f>
        <v>-0.60000000000000009</v>
      </c>
      <c r="BX19" s="39">
        <f>'[1]Preprocessed data'!BU996-AVERAGE('[1]Preprocessed data'!BU997:BU1021)</f>
        <v>7.6380952380952383E-2</v>
      </c>
      <c r="BY19" s="39">
        <f>'[1]Preprocessed data'!BV996-AVERAGE('[1]Preprocessed data'!BV997:BV1021)</f>
        <v>-0.39999999999999991</v>
      </c>
      <c r="BZ19" s="39">
        <f>'[1]Preprocessed data'!BW996-AVERAGE('[1]Preprocessed data'!BW997:BW1021)</f>
        <v>-1.6000000000000125E-2</v>
      </c>
      <c r="CA19" s="39">
        <f>'[1]Preprocessed data'!BX996-AVERAGE('[1]Preprocessed data'!BX997:BX1021)</f>
        <v>-0.39999999999999991</v>
      </c>
      <c r="CB19" s="39">
        <f>'[1]Preprocessed data'!BY996-AVERAGE('[1]Preprocessed data'!BY997:BY1021)</f>
        <v>1.600000000000007E-2</v>
      </c>
      <c r="CC19" s="39">
        <f>'[1]Preprocessed data'!BZ996-AVERAGE('[1]Preprocessed data'!BZ997:BZ1021)</f>
        <v>-0.39999999999999991</v>
      </c>
      <c r="CD19" s="39">
        <f>'[1]Preprocessed data'!CA996-AVERAGE('[1]Preprocessed data'!CA997:CA1021)</f>
        <v>-9.3333333333334156E-3</v>
      </c>
      <c r="CE19" s="39">
        <f>'[1]Preprocessed data'!CB996-AVERAGE('[1]Preprocessed data'!CB997:CB1021)</f>
        <v>-0.43999999999999995</v>
      </c>
      <c r="CF19" s="39">
        <f>'[1]Preprocessed data'!CC996-AVERAGE('[1]Preprocessed data'!CC997:CC1021)</f>
        <v>9.3333333333333601E-3</v>
      </c>
      <c r="CG19" s="39">
        <f>'[1]Preprocessed data'!CD996-AVERAGE('[1]Preprocessed data'!CD997:CD1021)</f>
        <v>-0.52</v>
      </c>
      <c r="CH19" s="39">
        <f>'[1]Preprocessed data'!CE996-AVERAGE('[1]Preprocessed data'!CE997:CE1021)</f>
        <v>-0.34</v>
      </c>
      <c r="CI19" s="39">
        <f>'[1]Preprocessed data'!CF996-AVERAGE('[1]Preprocessed data'!CF997:CF1021)</f>
        <v>-0.56000000000000005</v>
      </c>
      <c r="CJ19" s="39">
        <f>'[1]Preprocessed data'!CG996-AVERAGE('[1]Preprocessed data'!CG997:CG1021)</f>
        <v>-0.34000000000000008</v>
      </c>
      <c r="CK19" s="39">
        <f>'[1]Preprocessed data'!CH996-AVERAGE('[1]Preprocessed data'!CH997:CH1021)</f>
        <v>94.32</v>
      </c>
      <c r="CL19" s="39">
        <f>'[1]Preprocessed data'!CI996-AVERAGE('[1]Preprocessed data'!CI997:CI1021)</f>
        <v>8.160039091088872E-2</v>
      </c>
      <c r="CM19" s="39">
        <f>'[1]Preprocessed data'!CJ996-AVERAGE('[1]Preprocessed data'!CJ997:CJ1021)</f>
        <v>55.360000000000014</v>
      </c>
      <c r="CN19" s="39">
        <f>'[1]Preprocessed data'!CK996-AVERAGE('[1]Preprocessed data'!CK997:CK1021)</f>
        <v>-1.6003909108887049E-3</v>
      </c>
      <c r="CO19" s="39">
        <f>'[1]Preprocessed data'!CL996-AVERAGE('[1]Preprocessed data'!CL997:CL1021)</f>
        <v>411.48</v>
      </c>
      <c r="CP19" s="39">
        <f>'[1]Preprocessed data'!CM996-AVERAGE('[1]Preprocessed data'!CM997:CM1021)</f>
        <v>0.63631491292038744</v>
      </c>
      <c r="CQ19" s="39">
        <f>'[1]Preprocessed data'!CN996-AVERAGE('[1]Preprocessed data'!CN997:CN1021)</f>
        <v>-987.24</v>
      </c>
      <c r="CR19" s="39">
        <f>'[1]Preprocessed data'!CO996-AVERAGE('[1]Preprocessed data'!CO997:CO1021)</f>
        <v>-0.43631491292038743</v>
      </c>
      <c r="CS19" s="39">
        <f>'[1]Preprocessed data'!CP996-AVERAGE('[1]Preprocessed data'!CP997:CP1021)</f>
        <v>-795</v>
      </c>
      <c r="CT19" s="39">
        <f>'[1]Preprocessed data'!CQ996-AVERAGE('[1]Preprocessed data'!CQ997:CQ1021)</f>
        <v>-0.38969850910129833</v>
      </c>
      <c r="CU19" s="39">
        <f>'[1]Preprocessed data'!CR996-AVERAGE('[1]Preprocessed data'!CR997:CR1021)</f>
        <v>85.720000000000027</v>
      </c>
      <c r="CV19" s="39">
        <f>'[1]Preprocessed data'!CS996-AVERAGE('[1]Preprocessed data'!CS997:CS1021)</f>
        <v>0.62969850910129832</v>
      </c>
      <c r="CW19" s="39">
        <f>'[1]Preprocessed data'!CT996-AVERAGE('[1]Preprocessed data'!CT997:CT1021)</f>
        <v>229.91640000000001</v>
      </c>
      <c r="CX19" s="39">
        <f>'[1]Preprocessed data'!CU996-AVERAGE('[1]Preprocessed data'!CU997:CU1021)</f>
        <v>0.6545461524713081</v>
      </c>
      <c r="CY19" s="39">
        <f>'[1]Preprocessed data'!CV996-AVERAGE('[1]Preprocessed data'!CV997:CV1021)</f>
        <v>-225.4804</v>
      </c>
      <c r="CZ19" s="39">
        <f>'[1]Preprocessed data'!CW996-AVERAGE('[1]Preprocessed data'!CW997:CW1021)</f>
        <v>-0.45454615247130803</v>
      </c>
      <c r="DA19" s="39">
        <f>'[1]Preprocessed data'!CX996-AVERAGE('[1]Preprocessed data'!CX997:CX1021)</f>
        <v>-195.23679999999996</v>
      </c>
      <c r="DB19" s="39">
        <f>'[1]Preprocessed data'!CY996-AVERAGE('[1]Preprocessed data'!CY997:CY1021)</f>
        <v>-0.43497577019164557</v>
      </c>
      <c r="DC19" s="39">
        <f>'[1]Preprocessed data'!CZ996-AVERAGE('[1]Preprocessed data'!CZ997:CZ1021)</f>
        <v>274.6936</v>
      </c>
      <c r="DD19" s="39">
        <f>'[1]Preprocessed data'!DA996-AVERAGE('[1]Preprocessed data'!DA997:DA1021)</f>
        <v>0.67497577019164567</v>
      </c>
      <c r="DE19" s="35">
        <v>35</v>
      </c>
      <c r="DF19" s="44">
        <v>23.478260869565219</v>
      </c>
      <c r="DG19" s="44">
        <v>4.5714285714285712</v>
      </c>
      <c r="DH19" s="44">
        <v>4.833333333333333</v>
      </c>
    </row>
    <row r="20" spans="1:112" x14ac:dyDescent="0.3">
      <c r="A20" s="36">
        <v>37</v>
      </c>
      <c r="B20" s="37">
        <v>1022</v>
      </c>
      <c r="C20" s="38">
        <v>1023</v>
      </c>
      <c r="D20" s="38">
        <v>1055</v>
      </c>
      <c r="E20" s="39">
        <f>'[1]Preprocessed data'!B1022-AVERAGE('[1]Preprocessed data'!B1023:B1055)</f>
        <v>-791.18181818181813</v>
      </c>
      <c r="F20" s="39">
        <f>'[1]Preprocessed data'!C1022-AVERAGE('[1]Preprocessed data'!C1023:C1055)</f>
        <v>-0.36013271465519114</v>
      </c>
      <c r="G20" s="39">
        <f>'[1]Preprocessed data'!D1022-AVERAGE('[1]Preprocessed data'!D1023:D1055)</f>
        <v>550.63636363636374</v>
      </c>
      <c r="H20" s="39">
        <f>'[1]Preprocessed data'!E1022-AVERAGE('[1]Preprocessed data'!E1023:E1055)</f>
        <v>0.36013271465519114</v>
      </c>
      <c r="I20" s="39">
        <f>'[1]Preprocessed data'!F1022-AVERAGE('[1]Preprocessed data'!F1023:F1055)</f>
        <v>-683.87878787878788</v>
      </c>
      <c r="J20" s="39">
        <f>'[1]Preprocessed data'!G1022-AVERAGE('[1]Preprocessed data'!G1023:G1055)</f>
        <v>-0.38331311254945033</v>
      </c>
      <c r="K20" s="39">
        <f>'[1]Preprocessed data'!H1022-AVERAGE('[1]Preprocessed data'!H1023:H1055)</f>
        <v>749.09090909090912</v>
      </c>
      <c r="L20" s="39">
        <f>'[1]Preprocessed data'!I1022-AVERAGE('[1]Preprocessed data'!I1023:I1055)</f>
        <v>0.38331311254945022</v>
      </c>
      <c r="M20" s="39">
        <f>'[1]Preprocessed data'!J1022-AVERAGE('[1]Preprocessed data'!J1023:J1055)</f>
        <v>-808.87878787878788</v>
      </c>
      <c r="N20" s="39">
        <f>'[1]Preprocessed data'!K1022-AVERAGE('[1]Preprocessed data'!K1023:K1055)</f>
        <v>-0.36199961210408771</v>
      </c>
      <c r="O20" s="39">
        <f>'[1]Preprocessed data'!L1022-AVERAGE('[1]Preprocessed data'!L1023:L1055)</f>
        <v>555.24242424242425</v>
      </c>
      <c r="P20" s="39">
        <f>'[1]Preprocessed data'!M1022-AVERAGE('[1]Preprocessed data'!M1023:M1055)</f>
        <v>0.3619996121040876</v>
      </c>
      <c r="Q20" s="39">
        <f>'[1]Preprocessed data'!N1022-AVERAGE('[1]Preprocessed data'!N1023:N1055)</f>
        <v>-837.030303030303</v>
      </c>
      <c r="R20" s="39">
        <f>'[1]Preprocessed data'!O1022-AVERAGE('[1]Preprocessed data'!O1023:O1055)</f>
        <v>-0.35663784441090007</v>
      </c>
      <c r="S20" s="39">
        <f>'[1]Preprocessed data'!P1022-AVERAGE('[1]Preprocessed data'!P1023:P1055)</f>
        <v>540.69696969696975</v>
      </c>
      <c r="T20" s="39">
        <f>'[1]Preprocessed data'!Q1022-AVERAGE('[1]Preprocessed data'!Q1023:Q1055)</f>
        <v>0.35663784441090007</v>
      </c>
      <c r="U20" s="39">
        <f>'[1]Preprocessed data'!R1022-AVERAGE('[1]Preprocessed data'!R1023:R1055)</f>
        <v>-246.21212121212119</v>
      </c>
      <c r="V20" s="39">
        <f>'[1]Preprocessed data'!S1022-AVERAGE('[1]Preprocessed data'!S1023:S1055)</f>
        <v>-0.25743294565668651</v>
      </c>
      <c r="W20" s="39">
        <f>'[1]Preprocessed data'!T1022-AVERAGE('[1]Preprocessed data'!T1023:T1055)</f>
        <v>184.75757575757575</v>
      </c>
      <c r="X20" s="39">
        <f>'[1]Preprocessed data'!U1022-AVERAGE('[1]Preprocessed data'!U1023:U1055)</f>
        <v>0.25743294565668662</v>
      </c>
      <c r="Y20" s="39">
        <f>'[1]Preprocessed data'!V1022-AVERAGE('[1]Preprocessed data'!V1023:V1055)</f>
        <v>-239.90909090909093</v>
      </c>
      <c r="Z20" s="39">
        <f>'[1]Preprocessed data'!W1022-AVERAGE('[1]Preprocessed data'!W1023:W1055)</f>
        <v>-0.28012576121114441</v>
      </c>
      <c r="AA20" s="39">
        <f>'[1]Preprocessed data'!X1022-AVERAGE('[1]Preprocessed data'!X1023:X1055)</f>
        <v>202.12121212121212</v>
      </c>
      <c r="AB20" s="39">
        <f>'[1]Preprocessed data'!Y1022-AVERAGE('[1]Preprocessed data'!Y1023:Y1055)</f>
        <v>0.2801257612111443</v>
      </c>
      <c r="AC20" s="39">
        <f>'[1]Preprocessed data'!Z1022-AVERAGE('[1]Preprocessed data'!Z1023:Z1055)</f>
        <v>-430.4848484848485</v>
      </c>
      <c r="AD20" s="39">
        <f>'[1]Preprocessed data'!AA1022-AVERAGE('[1]Preprocessed data'!AA1023:AA1055)</f>
        <v>-0.32039950739659029</v>
      </c>
      <c r="AE20" s="39">
        <f>'[1]Preprocessed data'!AB1022-AVERAGE('[1]Preprocessed data'!AB1023:AB1055)</f>
        <v>831.030303030303</v>
      </c>
      <c r="AF20" s="39">
        <f>'[1]Preprocessed data'!AC1022-AVERAGE('[1]Preprocessed data'!AC1023:AC1055)</f>
        <v>0.32039950739659007</v>
      </c>
      <c r="AG20" s="39">
        <f>'[1]Preprocessed data'!AD1022-AVERAGE('[1]Preprocessed data'!AD1023:AD1055)</f>
        <v>-435.57575757575762</v>
      </c>
      <c r="AH20" s="39">
        <f>'[1]Preprocessed data'!AE1022-AVERAGE('[1]Preprocessed data'!AE1023:AE1055)</f>
        <v>-0.31472928423244079</v>
      </c>
      <c r="AI20" s="39">
        <f>'[1]Preprocessed data'!AF1022-AVERAGE('[1]Preprocessed data'!AF1023:AF1055)</f>
        <v>824.27272727272725</v>
      </c>
      <c r="AJ20" s="39">
        <f>'[1]Preprocessed data'!AG1022-AVERAGE('[1]Preprocessed data'!AG1023:AG1055)</f>
        <v>0.31472928423244073</v>
      </c>
      <c r="AK20" s="39">
        <f>'[1]Preprocessed data'!AH1022-AVERAGE('[1]Preprocessed data'!AH1023:AH1055)</f>
        <v>-131.60606060606062</v>
      </c>
      <c r="AL20" s="39">
        <f>'[1]Preprocessed data'!AI1022-AVERAGE('[1]Preprocessed data'!AI1023:AI1055)</f>
        <v>-0.24212027937581279</v>
      </c>
      <c r="AM20" s="39">
        <f>'[1]Preprocessed data'!AJ1022-AVERAGE('[1]Preprocessed data'!AJ1023:AJ1055)</f>
        <v>140.72727272727275</v>
      </c>
      <c r="AN20" s="39">
        <f>'[1]Preprocessed data'!AK1022-AVERAGE('[1]Preprocessed data'!AK1023:AK1055)</f>
        <v>0.24212027937581271</v>
      </c>
      <c r="AO20" s="39">
        <f>'[1]Preprocessed data'!AL1022-AVERAGE('[1]Preprocessed data'!AL1023:AL1055)</f>
        <v>-135.12121212121212</v>
      </c>
      <c r="AP20" s="39">
        <f>'[1]Preprocessed data'!AM1022-AVERAGE('[1]Preprocessed data'!AM1023:AM1055)</f>
        <v>-0.25328645838737374</v>
      </c>
      <c r="AQ20" s="39">
        <f>'[1]Preprocessed data'!AN1022-AVERAGE('[1]Preprocessed data'!AN1023:AN1055)</f>
        <v>96.060606060606005</v>
      </c>
      <c r="AR20" s="39">
        <f>'[1]Preprocessed data'!AO1022-AVERAGE('[1]Preprocessed data'!AO1023:AO1055)</f>
        <v>0.25328645838737363</v>
      </c>
      <c r="AS20" s="39">
        <f>'[1]Preprocessed data'!AP1022-AVERAGE('[1]Preprocessed data'!AP1023:AP1055)</f>
        <v>-347.72727272727275</v>
      </c>
      <c r="AT20" s="39">
        <f>'[1]Preprocessed data'!AQ1022-AVERAGE('[1]Preprocessed data'!AQ1023:AQ1055)</f>
        <v>-0.31918569021295568</v>
      </c>
      <c r="AU20" s="39">
        <f>'[1]Preprocessed data'!AR1022-AVERAGE('[1]Preprocessed data'!AR1023:AR1055)</f>
        <v>924.66666666666663</v>
      </c>
      <c r="AV20" s="39">
        <f>'[1]Preprocessed data'!AS1022-AVERAGE('[1]Preprocessed data'!AS1023:AS1055)</f>
        <v>0.31918569021295551</v>
      </c>
      <c r="AW20" s="39">
        <f>'[1]Preprocessed data'!AT1022-AVERAGE('[1]Preprocessed data'!AT1023:AT1055)</f>
        <v>-353.09090909090907</v>
      </c>
      <c r="AX20" s="39">
        <f>'[1]Preprocessed data'!AU1022-AVERAGE('[1]Preprocessed data'!AU1023:AU1055)</f>
        <v>-0.31321796860536633</v>
      </c>
      <c r="AY20" s="39">
        <f>'[1]Preprocessed data'!AV1022-AVERAGE('[1]Preprocessed data'!AV1023:AV1055)</f>
        <v>916.18181818181813</v>
      </c>
      <c r="AZ20" s="39">
        <f>'[1]Preprocessed data'!AW1022-AVERAGE('[1]Preprocessed data'!AW1023:AW1055)</f>
        <v>0.31321796860536644</v>
      </c>
      <c r="BA20" s="39">
        <f>'[1]Preprocessed data'!AX1022-AVERAGE('[1]Preprocessed data'!AX1023:AX1055)</f>
        <v>-398.030303030303</v>
      </c>
      <c r="BB20" s="39">
        <f>'[1]Preprocessed data'!AY1022-AVERAGE('[1]Preprocessed data'!AY1023:AY1055)</f>
        <v>-0.28835049994676965</v>
      </c>
      <c r="BC20" s="39">
        <f>'[1]Preprocessed data'!AZ1022-AVERAGE('[1]Preprocessed data'!AZ1023:AZ1055)</f>
        <v>218.15151515151513</v>
      </c>
      <c r="BD20" s="39">
        <f>'[1]Preprocessed data'!BA1022-AVERAGE('[1]Preprocessed data'!BA1023:BA1055)</f>
        <v>0.28835049994676953</v>
      </c>
      <c r="BE20" s="39">
        <f>'[1]Preprocessed data'!BB1022-AVERAGE('[1]Preprocessed data'!BB1023:BB1055)</f>
        <v>-373.75757575757575</v>
      </c>
      <c r="BF20" s="39">
        <f>'[1]Preprocessed data'!BC1022-AVERAGE('[1]Preprocessed data'!BC1023:BC1055)</f>
        <v>-0.30780538879555797</v>
      </c>
      <c r="BG20" s="39">
        <f>'[1]Preprocessed data'!BD1022-AVERAGE('[1]Preprocessed data'!BD1023:BD1055)</f>
        <v>301.75757575757575</v>
      </c>
      <c r="BH20" s="39">
        <f>'[1]Preprocessed data'!BE1022-AVERAGE('[1]Preprocessed data'!BE1023:BE1055)</f>
        <v>0.30780538879555785</v>
      </c>
      <c r="BI20" s="39">
        <f>'[1]Preprocessed data'!BF1022-AVERAGE('[1]Preprocessed data'!BF1023:BF1055)</f>
        <v>-512.87878787878788</v>
      </c>
      <c r="BJ20" s="39">
        <f>'[1]Preprocessed data'!BG1022-AVERAGE('[1]Preprocessed data'!BG1023:BG1055)</f>
        <v>-0.32282115363729275</v>
      </c>
      <c r="BK20" s="39">
        <f>'[1]Preprocessed data'!BH1022-AVERAGE('[1]Preprocessed data'!BH1023:BH1055)</f>
        <v>735.72727272727275</v>
      </c>
      <c r="BL20" s="39">
        <f>'[1]Preprocessed data'!BI1022-AVERAGE('[1]Preprocessed data'!BI1023:BI1055)</f>
        <v>0.32282115363729247</v>
      </c>
      <c r="BM20" s="39">
        <f>'[1]Preprocessed data'!BJ1022-AVERAGE('[1]Preprocessed data'!BJ1023:BJ1055)</f>
        <v>-516.66666666666663</v>
      </c>
      <c r="BN20" s="39">
        <f>'[1]Preprocessed data'!BK1022-AVERAGE('[1]Preprocessed data'!BK1023:BK1055)</f>
        <v>-0.31655960898494467</v>
      </c>
      <c r="BO20" s="39">
        <f>'[1]Preprocessed data'!BL1022-AVERAGE('[1]Preprocessed data'!BL1023:BL1055)</f>
        <v>730.06060606060601</v>
      </c>
      <c r="BP20" s="39">
        <f>'[1]Preprocessed data'!BM1022-AVERAGE('[1]Preprocessed data'!BM1023:BM1055)</f>
        <v>0.31655960898494462</v>
      </c>
      <c r="BQ20" s="39">
        <f>'[1]Preprocessed data'!BN1022-AVERAGE('[1]Preprocessed data'!BN1023:BN1055)</f>
        <v>-1.7272727272727271</v>
      </c>
      <c r="BR20" s="39">
        <f>'[1]Preprocessed data'!BO1022-AVERAGE('[1]Preprocessed data'!BO1023:BO1055)</f>
        <v>-0.21690716690716699</v>
      </c>
      <c r="BS20" s="39">
        <f>'[1]Preprocessed data'!BP1022-AVERAGE('[1]Preprocessed data'!BP1023:BP1055)</f>
        <v>-6.0606060606060552E-2</v>
      </c>
      <c r="BT20" s="39">
        <f>'[1]Preprocessed data'!BQ1022-AVERAGE('[1]Preprocessed data'!BQ1023:BQ1055)</f>
        <v>0.21690716690716694</v>
      </c>
      <c r="BU20" s="39">
        <f>'[1]Preprocessed data'!BR1022-AVERAGE('[1]Preprocessed data'!BR1023:BR1055)</f>
        <v>-1.393939393939394</v>
      </c>
      <c r="BV20" s="39">
        <f>'[1]Preprocessed data'!BS1022-AVERAGE('[1]Preprocessed data'!BS1023:BS1055)</f>
        <v>-0.23246753246753254</v>
      </c>
      <c r="BW20" s="39">
        <f>'[1]Preprocessed data'!BT1022-AVERAGE('[1]Preprocessed data'!BT1023:BT1055)</f>
        <v>0.33333333333333326</v>
      </c>
      <c r="BX20" s="39">
        <f>'[1]Preprocessed data'!BU1022-AVERAGE('[1]Preprocessed data'!BU1023:BU1055)</f>
        <v>0.23246753246753254</v>
      </c>
      <c r="BY20" s="39">
        <f>'[1]Preprocessed data'!BV1022-AVERAGE('[1]Preprocessed data'!BV1023:BV1055)</f>
        <v>-0.75757575757575757</v>
      </c>
      <c r="BZ20" s="39">
        <f>'[1]Preprocessed data'!BW1022-AVERAGE('[1]Preprocessed data'!BW1023:BW1055)</f>
        <v>-4.7474747474747447E-2</v>
      </c>
      <c r="CA20" s="39">
        <f>'[1]Preprocessed data'!BX1022-AVERAGE('[1]Preprocessed data'!BX1023:BX1055)</f>
        <v>-0.42424242424242431</v>
      </c>
      <c r="CB20" s="39">
        <f>'[1]Preprocessed data'!BY1022-AVERAGE('[1]Preprocessed data'!BY1023:BY1055)</f>
        <v>4.7474747474747392E-2</v>
      </c>
      <c r="CC20" s="39">
        <f>'[1]Preprocessed data'!BZ1022-AVERAGE('[1]Preprocessed data'!BZ1023:BZ1055)</f>
        <v>-0.75757575757575757</v>
      </c>
      <c r="CD20" s="39">
        <f>'[1]Preprocessed data'!CA1022-AVERAGE('[1]Preprocessed data'!CA1023:CA1055)</f>
        <v>-4.7474747474747447E-2</v>
      </c>
      <c r="CE20" s="39">
        <f>'[1]Preprocessed data'!CB1022-AVERAGE('[1]Preprocessed data'!CB1023:CB1055)</f>
        <v>-0.42424242424242431</v>
      </c>
      <c r="CF20" s="39">
        <f>'[1]Preprocessed data'!CC1022-AVERAGE('[1]Preprocessed data'!CC1023:CC1055)</f>
        <v>4.7474747474747392E-2</v>
      </c>
      <c r="CG20" s="39">
        <f>'[1]Preprocessed data'!CD1022-AVERAGE('[1]Preprocessed data'!CD1023:CD1055)</f>
        <v>-0.96969696969696972</v>
      </c>
      <c r="CH20" s="39">
        <f>'[1]Preprocessed data'!CE1022-AVERAGE('[1]Preprocessed data'!CE1023:CE1055)</f>
        <v>-0.53030303030303028</v>
      </c>
      <c r="CI20" s="39">
        <f>'[1]Preprocessed data'!CF1022-AVERAGE('[1]Preprocessed data'!CF1023:CF1055)</f>
        <v>0.36363636363636365</v>
      </c>
      <c r="CJ20" s="39">
        <f>'[1]Preprocessed data'!CG1022-AVERAGE('[1]Preprocessed data'!CG1023:CG1055)</f>
        <v>0.62121212121212122</v>
      </c>
      <c r="CK20" s="39">
        <f>'[1]Preprocessed data'!CH1022-AVERAGE('[1]Preprocessed data'!CH1023:CH1055)</f>
        <v>-202.09090909090907</v>
      </c>
      <c r="CL20" s="39">
        <f>'[1]Preprocessed data'!CI1022-AVERAGE('[1]Preprocessed data'!CI1023:CI1055)</f>
        <v>-0.33845111076828882</v>
      </c>
      <c r="CM20" s="39">
        <f>'[1]Preprocessed data'!CJ1022-AVERAGE('[1]Preprocessed data'!CJ1023:CJ1055)</f>
        <v>554.78787878787875</v>
      </c>
      <c r="CN20" s="39">
        <f>'[1]Preprocessed data'!CK1022-AVERAGE('[1]Preprocessed data'!CK1023:CK1055)</f>
        <v>0.33845111076828882</v>
      </c>
      <c r="CO20" s="39">
        <f>'[1]Preprocessed data'!CL1022-AVERAGE('[1]Preprocessed data'!CL1023:CL1055)</f>
        <v>551.66666666666663</v>
      </c>
      <c r="CP20" s="39">
        <f>'[1]Preprocessed data'!CM1022-AVERAGE('[1]Preprocessed data'!CM1023:CM1055)</f>
        <v>0.43008550888682295</v>
      </c>
      <c r="CQ20" s="39">
        <f>'[1]Preprocessed data'!CN1022-AVERAGE('[1]Preprocessed data'!CN1023:CN1055)</f>
        <v>-457.81818181818181</v>
      </c>
      <c r="CR20" s="39">
        <f>'[1]Preprocessed data'!CO1022-AVERAGE('[1]Preprocessed data'!CO1023:CO1055)</f>
        <v>-0.24826732706864107</v>
      </c>
      <c r="CS20" s="39">
        <f>'[1]Preprocessed data'!CP1022-AVERAGE('[1]Preprocessed data'!CP1023:CP1055)</f>
        <v>-451.06060606060606</v>
      </c>
      <c r="CT20" s="39">
        <f>'[1]Preprocessed data'!CQ1022-AVERAGE('[1]Preprocessed data'!CQ1023:CQ1055)</f>
        <v>-0.15758332472575698</v>
      </c>
      <c r="CU20" s="39">
        <f>'[1]Preprocessed data'!CR1022-AVERAGE('[1]Preprocessed data'!CR1023:CR1055)</f>
        <v>2185.909090909091</v>
      </c>
      <c r="CV20" s="39">
        <f>'[1]Preprocessed data'!CS1022-AVERAGE('[1]Preprocessed data'!CS1023:CS1055)</f>
        <v>0.58182574896818129</v>
      </c>
      <c r="CW20" s="39">
        <f>'[1]Preprocessed data'!CT1022-AVERAGE('[1]Preprocessed data'!CT1023:CT1055)</f>
        <v>-22.225151515151538</v>
      </c>
      <c r="CX20" s="39">
        <f>'[1]Preprocessed data'!CU1022-AVERAGE('[1]Preprocessed data'!CU1023:CU1055)</f>
        <v>0.42002716051106415</v>
      </c>
      <c r="CY20" s="39">
        <f>'[1]Preprocessed data'!CV1022-AVERAGE('[1]Preprocessed data'!CV1023:CV1055)</f>
        <v>-125.52151515151515</v>
      </c>
      <c r="CZ20" s="39">
        <f>'[1]Preprocessed data'!CW1022-AVERAGE('[1]Preprocessed data'!CW1023:CW1055)</f>
        <v>-0.23820897869288232</v>
      </c>
      <c r="DA20" s="39">
        <f>'[1]Preprocessed data'!CX1022-AVERAGE('[1]Preprocessed data'!CX1023:CX1055)</f>
        <v>-93.215454545454563</v>
      </c>
      <c r="DB20" s="39">
        <f>'[1]Preprocessed data'!CY1022-AVERAGE('[1]Preprocessed data'!CY1023:CY1055)</f>
        <v>-0.16253963152515702</v>
      </c>
      <c r="DC20" s="39">
        <f>'[1]Preprocessed data'!CZ1022-AVERAGE('[1]Preprocessed data'!CZ1023:CZ1055)</f>
        <v>127.67999999999998</v>
      </c>
      <c r="DD20" s="39">
        <f>'[1]Preprocessed data'!DA1022-AVERAGE('[1]Preprocessed data'!DA1023:DA1055)</f>
        <v>0.58678205576758125</v>
      </c>
      <c r="DE20" s="35">
        <v>37</v>
      </c>
      <c r="DF20" s="44">
        <v>30.434782608695649</v>
      </c>
      <c r="DG20" s="44">
        <v>5.4285714285714288</v>
      </c>
      <c r="DH20" s="44">
        <v>4.166666666666667</v>
      </c>
    </row>
    <row r="21" spans="1:112" x14ac:dyDescent="0.3">
      <c r="A21" s="36">
        <v>40</v>
      </c>
      <c r="B21" s="37">
        <v>1056</v>
      </c>
      <c r="C21" s="38">
        <v>1057</v>
      </c>
      <c r="D21" s="38">
        <v>1125</v>
      </c>
      <c r="E21" s="39">
        <f>'[1]Preprocessed data'!B1056-AVERAGE('[1]Preprocessed data'!B1057:B1125)</f>
        <v>8735.9420289855079</v>
      </c>
      <c r="F21" s="39">
        <f>'[1]Preprocessed data'!C1056-AVERAGE('[1]Preprocessed data'!C1057:C1125)</f>
        <v>0.20596373277035784</v>
      </c>
      <c r="G21" s="39">
        <f>'[1]Preprocessed data'!D1056-AVERAGE('[1]Preprocessed data'!D1057:D1125)</f>
        <v>2927.782608695652</v>
      </c>
      <c r="H21" s="39">
        <f>'[1]Preprocessed data'!E1056-AVERAGE('[1]Preprocessed data'!E1057:E1125)</f>
        <v>-0.2059637327703579</v>
      </c>
      <c r="I21" s="39">
        <f>'[1]Preprocessed data'!F1056-AVERAGE('[1]Preprocessed data'!F1057:F1125)</f>
        <v>7835.449275362319</v>
      </c>
      <c r="J21" s="39">
        <f>'[1]Preprocessed data'!G1056-AVERAGE('[1]Preprocessed data'!G1057:G1125)</f>
        <v>0.19362922267773808</v>
      </c>
      <c r="K21" s="39">
        <f>'[1]Preprocessed data'!H1056-AVERAGE('[1]Preprocessed data'!H1057:H1125)</f>
        <v>2981.333333333333</v>
      </c>
      <c r="L21" s="39">
        <f>'[1]Preprocessed data'!I1056-AVERAGE('[1]Preprocessed data'!I1057:I1125)</f>
        <v>-0.19362922267773808</v>
      </c>
      <c r="M21" s="39">
        <f>'[1]Preprocessed data'!J1056-AVERAGE('[1]Preprocessed data'!J1057:J1125)</f>
        <v>9823.7391304347821</v>
      </c>
      <c r="N21" s="39">
        <f>'[1]Preprocessed data'!K1056-AVERAGE('[1]Preprocessed data'!K1057:K1125)</f>
        <v>0.20523959305652839</v>
      </c>
      <c r="O21" s="39">
        <f>'[1]Preprocessed data'!L1056-AVERAGE('[1]Preprocessed data'!L1057:L1125)</f>
        <v>3298.753623188406</v>
      </c>
      <c r="P21" s="39">
        <f>'[1]Preprocessed data'!M1056-AVERAGE('[1]Preprocessed data'!M1057:M1125)</f>
        <v>-0.20523959305652845</v>
      </c>
      <c r="Q21" s="39">
        <f>'[1]Preprocessed data'!N1056-AVERAGE('[1]Preprocessed data'!N1057:N1125)</f>
        <v>10321.376811594204</v>
      </c>
      <c r="R21" s="39">
        <f>'[1]Preprocessed data'!O1056-AVERAGE('[1]Preprocessed data'!O1057:O1125)</f>
        <v>0.20152980064487935</v>
      </c>
      <c r="S21" s="39">
        <f>'[1]Preprocessed data'!P1056-AVERAGE('[1]Preprocessed data'!P1057:P1125)</f>
        <v>3494.2753623188405</v>
      </c>
      <c r="T21" s="39">
        <f>'[1]Preprocessed data'!Q1056-AVERAGE('[1]Preprocessed data'!Q1057:Q1125)</f>
        <v>-0.2015298006448793</v>
      </c>
      <c r="U21" s="39">
        <f>'[1]Preprocessed data'!R1056-AVERAGE('[1]Preprocessed data'!R1057:R1125)</f>
        <v>-153.39130434782606</v>
      </c>
      <c r="V21" s="39">
        <f>'[1]Preprocessed data'!S1056-AVERAGE('[1]Preprocessed data'!S1057:S1125)</f>
        <v>8.94020542545505E-2</v>
      </c>
      <c r="W21" s="39">
        <f>'[1]Preprocessed data'!T1056-AVERAGE('[1]Preprocessed data'!T1057:T1125)</f>
        <v>-313.07246376811594</v>
      </c>
      <c r="X21" s="39">
        <f>'[1]Preprocessed data'!U1056-AVERAGE('[1]Preprocessed data'!U1057:U1125)</f>
        <v>-8.9402054254550389E-2</v>
      </c>
      <c r="Y21" s="39">
        <f>'[1]Preprocessed data'!V1056-AVERAGE('[1]Preprocessed data'!V1057:V1125)</f>
        <v>-151.768115942029</v>
      </c>
      <c r="Z21" s="39">
        <f>'[1]Preprocessed data'!W1056-AVERAGE('[1]Preprocessed data'!W1057:W1125)</f>
        <v>8.9162194424153629E-2</v>
      </c>
      <c r="AA21" s="39">
        <f>'[1]Preprocessed data'!X1056-AVERAGE('[1]Preprocessed data'!X1057:X1125)</f>
        <v>-312.30434782608694</v>
      </c>
      <c r="AB21" s="39">
        <f>'[1]Preprocessed data'!Y1056-AVERAGE('[1]Preprocessed data'!Y1057:Y1125)</f>
        <v>-8.9162194424153463E-2</v>
      </c>
      <c r="AC21" s="39">
        <f>'[1]Preprocessed data'!Z1056-AVERAGE('[1]Preprocessed data'!Z1057:Z1125)</f>
        <v>35.666666666666629</v>
      </c>
      <c r="AD21" s="39">
        <f>'[1]Preprocessed data'!AA1056-AVERAGE('[1]Preprocessed data'!AA1057:AA1125)</f>
        <v>0.10208249951653287</v>
      </c>
      <c r="AE21" s="39">
        <f>'[1]Preprocessed data'!AB1056-AVERAGE('[1]Preprocessed data'!AB1057:AB1125)</f>
        <v>-326.5797101449275</v>
      </c>
      <c r="AF21" s="39">
        <f>'[1]Preprocessed data'!AC1056-AVERAGE('[1]Preprocessed data'!AC1057:AC1125)</f>
        <v>-0.10208249951653292</v>
      </c>
      <c r="AG21" s="39">
        <f>'[1]Preprocessed data'!AD1056-AVERAGE('[1]Preprocessed data'!AD1057:AD1125)</f>
        <v>35.072463768115995</v>
      </c>
      <c r="AH21" s="39">
        <f>'[1]Preprocessed data'!AE1056-AVERAGE('[1]Preprocessed data'!AE1057:AE1125)</f>
        <v>9.952364936533914E-2</v>
      </c>
      <c r="AI21" s="39">
        <f>'[1]Preprocessed data'!AF1056-AVERAGE('[1]Preprocessed data'!AF1057:AF1125)</f>
        <v>-330.26086956521738</v>
      </c>
      <c r="AJ21" s="39">
        <f>'[1]Preprocessed data'!AG1056-AVERAGE('[1]Preprocessed data'!AG1057:AG1125)</f>
        <v>-9.9523649365339251E-2</v>
      </c>
      <c r="AK21" s="39">
        <f>'[1]Preprocessed data'!AH1056-AVERAGE('[1]Preprocessed data'!AH1057:AH1125)</f>
        <v>-113.28985507246378</v>
      </c>
      <c r="AL21" s="39">
        <f>'[1]Preprocessed data'!AI1056-AVERAGE('[1]Preprocessed data'!AI1057:AI1125)</f>
        <v>0.12695342526432424</v>
      </c>
      <c r="AM21" s="39">
        <f>'[1]Preprocessed data'!AJ1056-AVERAGE('[1]Preprocessed data'!AJ1057:AJ1125)</f>
        <v>-232.97101449275362</v>
      </c>
      <c r="AN21" s="39">
        <f>'[1]Preprocessed data'!AK1056-AVERAGE('[1]Preprocessed data'!AK1057:AK1125)</f>
        <v>-0.12695342526432402</v>
      </c>
      <c r="AO21" s="39">
        <f>'[1]Preprocessed data'!AL1056-AVERAGE('[1]Preprocessed data'!AL1057:AL1125)</f>
        <v>-114.37681159420291</v>
      </c>
      <c r="AP21" s="39">
        <f>'[1]Preprocessed data'!AM1056-AVERAGE('[1]Preprocessed data'!AM1057:AM1125)</f>
        <v>0.12564034278600805</v>
      </c>
      <c r="AQ21" s="39">
        <f>'[1]Preprocessed data'!AN1056-AVERAGE('[1]Preprocessed data'!AN1057:AN1125)</f>
        <v>-233.08695652173913</v>
      </c>
      <c r="AR21" s="39">
        <f>'[1]Preprocessed data'!AO1056-AVERAGE('[1]Preprocessed data'!AO1057:AO1125)</f>
        <v>-0.12564034278600772</v>
      </c>
      <c r="AS21" s="39">
        <f>'[1]Preprocessed data'!AP1056-AVERAGE('[1]Preprocessed data'!AP1057:AP1125)</f>
        <v>-248.92753623188406</v>
      </c>
      <c r="AT21" s="39">
        <f>'[1]Preprocessed data'!AQ1056-AVERAGE('[1]Preprocessed data'!AQ1057:AQ1125)</f>
        <v>9.0408936756524727E-3</v>
      </c>
      <c r="AU21" s="39">
        <f>'[1]Preprocessed data'!AR1056-AVERAGE('[1]Preprocessed data'!AR1057:AR1125)</f>
        <v>-448.97101449275362</v>
      </c>
      <c r="AV21" s="39">
        <f>'[1]Preprocessed data'!AS1056-AVERAGE('[1]Preprocessed data'!AS1057:AS1125)</f>
        <v>-9.0408936756525282E-3</v>
      </c>
      <c r="AW21" s="39">
        <f>'[1]Preprocessed data'!AT1056-AVERAGE('[1]Preprocessed data'!AT1057:AT1125)</f>
        <v>-266.27536231884056</v>
      </c>
      <c r="AX21" s="39">
        <f>'[1]Preprocessed data'!AU1056-AVERAGE('[1]Preprocessed data'!AU1057:AU1125)</f>
        <v>2.9142639940904491E-4</v>
      </c>
      <c r="AY21" s="39">
        <f>'[1]Preprocessed data'!AV1056-AVERAGE('[1]Preprocessed data'!AV1057:AV1125)</f>
        <v>-445.68115942028987</v>
      </c>
      <c r="AZ21" s="39">
        <f>'[1]Preprocessed data'!AW1056-AVERAGE('[1]Preprocessed data'!AW1057:AW1125)</f>
        <v>-2.9142639940904491E-4</v>
      </c>
      <c r="BA21" s="39">
        <f>'[1]Preprocessed data'!AX1056-AVERAGE('[1]Preprocessed data'!AX1057:AX1125)</f>
        <v>-171.1884057971015</v>
      </c>
      <c r="BB21" s="39">
        <f>'[1]Preprocessed data'!AY1056-AVERAGE('[1]Preprocessed data'!AY1057:AY1125)</f>
        <v>9.1247383711870356E-2</v>
      </c>
      <c r="BC21" s="39">
        <f>'[1]Preprocessed data'!AZ1056-AVERAGE('[1]Preprocessed data'!AZ1057:AZ1125)</f>
        <v>-393.14492753623188</v>
      </c>
      <c r="BD21" s="39">
        <f>'[1]Preprocessed data'!BA1056-AVERAGE('[1]Preprocessed data'!BA1057:BA1125)</f>
        <v>-9.12473837118703E-2</v>
      </c>
      <c r="BE21" s="39">
        <f>'[1]Preprocessed data'!BB1056-AVERAGE('[1]Preprocessed data'!BB1057:BB1125)</f>
        <v>-159.59420289855075</v>
      </c>
      <c r="BF21" s="39">
        <f>'[1]Preprocessed data'!BC1056-AVERAGE('[1]Preprocessed data'!BC1057:BC1125)</f>
        <v>9.3877186770345789E-2</v>
      </c>
      <c r="BG21" s="39">
        <f>'[1]Preprocessed data'!BD1056-AVERAGE('[1]Preprocessed data'!BD1057:BD1125)</f>
        <v>-385.89855072463763</v>
      </c>
      <c r="BH21" s="39">
        <f>'[1]Preprocessed data'!BE1056-AVERAGE('[1]Preprocessed data'!BE1057:BE1125)</f>
        <v>-9.3877186770346011E-2</v>
      </c>
      <c r="BI21" s="39">
        <f>'[1]Preprocessed data'!BF1056-AVERAGE('[1]Preprocessed data'!BF1057:BF1125)</f>
        <v>590.07246376811599</v>
      </c>
      <c r="BJ21" s="39">
        <f>'[1]Preprocessed data'!BG1056-AVERAGE('[1]Preprocessed data'!BG1057:BG1125)</f>
        <v>0.15705249095127172</v>
      </c>
      <c r="BK21" s="39">
        <f>'[1]Preprocessed data'!BH1056-AVERAGE('[1]Preprocessed data'!BH1057:BH1125)</f>
        <v>-183.62318840579701</v>
      </c>
      <c r="BL21" s="39">
        <f>'[1]Preprocessed data'!BI1056-AVERAGE('[1]Preprocessed data'!BI1057:BI1125)</f>
        <v>-0.15705249095127177</v>
      </c>
      <c r="BM21" s="39">
        <f>'[1]Preprocessed data'!BJ1056-AVERAGE('[1]Preprocessed data'!BJ1057:BJ1125)</f>
        <v>577.98550724637676</v>
      </c>
      <c r="BN21" s="39">
        <f>'[1]Preprocessed data'!BK1056-AVERAGE('[1]Preprocessed data'!BK1057:BK1125)</f>
        <v>0.15046414925939583</v>
      </c>
      <c r="BO21" s="39">
        <f>'[1]Preprocessed data'!BL1056-AVERAGE('[1]Preprocessed data'!BL1057:BL1125)</f>
        <v>-182.52173913043475</v>
      </c>
      <c r="BP21" s="39">
        <f>'[1]Preprocessed data'!BM1056-AVERAGE('[1]Preprocessed data'!BM1057:BM1125)</f>
        <v>-0.15046414925939561</v>
      </c>
      <c r="BQ21" s="39">
        <f>'[1]Preprocessed data'!BN1056-AVERAGE('[1]Preprocessed data'!BN1057:BN1125)</f>
        <v>40.94202898550725</v>
      </c>
      <c r="BR21" s="39">
        <f>'[1]Preprocessed data'!BO1056-AVERAGE('[1]Preprocessed data'!BO1057:BO1125)</f>
        <v>0.12302302425830736</v>
      </c>
      <c r="BS21" s="39">
        <f>'[1]Preprocessed data'!BP1056-AVERAGE('[1]Preprocessed data'!BP1057:BP1125)</f>
        <v>18.971014492753625</v>
      </c>
      <c r="BT21" s="39">
        <f>'[1]Preprocessed data'!BQ1056-AVERAGE('[1]Preprocessed data'!BQ1057:BQ1125)</f>
        <v>-0.1230230242583073</v>
      </c>
      <c r="BU21" s="39">
        <f>'[1]Preprocessed data'!BR1056-AVERAGE('[1]Preprocessed data'!BR1057:BR1125)</f>
        <v>37.188405797101453</v>
      </c>
      <c r="BV21" s="39">
        <f>'[1]Preprocessed data'!BS1056-AVERAGE('[1]Preprocessed data'!BS1057:BS1125)</f>
        <v>0.10844547964113171</v>
      </c>
      <c r="BW21" s="39">
        <f>'[1]Preprocessed data'!BT1056-AVERAGE('[1]Preprocessed data'!BT1057:BT1125)</f>
        <v>19.10144927536232</v>
      </c>
      <c r="BX21" s="39">
        <f>'[1]Preprocessed data'!BU1056-AVERAGE('[1]Preprocessed data'!BU1057:BU1125)</f>
        <v>-0.10844547964113171</v>
      </c>
      <c r="BY21" s="39">
        <f>'[1]Preprocessed data'!BV1056-AVERAGE('[1]Preprocessed data'!BV1057:BV1125)</f>
        <v>13.811594202898551</v>
      </c>
      <c r="BZ21" s="39">
        <f>'[1]Preprocessed data'!BW1056-AVERAGE('[1]Preprocessed data'!BW1057:BW1125)</f>
        <v>0.10995290869971153</v>
      </c>
      <c r="CA21" s="39">
        <f>'[1]Preprocessed data'!BX1056-AVERAGE('[1]Preprocessed data'!BX1057:BX1125)</f>
        <v>7.1014492753623184</v>
      </c>
      <c r="CB21" s="39">
        <f>'[1]Preprocessed data'!BY1056-AVERAGE('[1]Preprocessed data'!BY1057:BY1125)</f>
        <v>-0.10995290869971164</v>
      </c>
      <c r="CC21" s="39">
        <f>'[1]Preprocessed data'!BZ1056-AVERAGE('[1]Preprocessed data'!BZ1057:BZ1125)</f>
        <v>13.797101449275363</v>
      </c>
      <c r="CD21" s="39">
        <f>'[1]Preprocessed data'!CA1056-AVERAGE('[1]Preprocessed data'!CA1057:CA1125)</f>
        <v>0.10926277757479774</v>
      </c>
      <c r="CE21" s="39">
        <f>'[1]Preprocessed data'!CB1056-AVERAGE('[1]Preprocessed data'!CB1057:CB1125)</f>
        <v>7.1014492753623184</v>
      </c>
      <c r="CF21" s="39">
        <f>'[1]Preprocessed data'!CC1056-AVERAGE('[1]Preprocessed data'!CC1057:CC1125)</f>
        <v>-0.10926277757479796</v>
      </c>
      <c r="CG21" s="39">
        <f>'[1]Preprocessed data'!CD1056-AVERAGE('[1]Preprocessed data'!CD1057:CD1125)</f>
        <v>22.391304347826086</v>
      </c>
      <c r="CH21" s="39">
        <f>'[1]Preprocessed data'!CE1056-AVERAGE('[1]Preprocessed data'!CE1057:CE1125)</f>
        <v>9.1166321601104272E-2</v>
      </c>
      <c r="CI21" s="39">
        <f>'[1]Preprocessed data'!CF1056-AVERAGE('[1]Preprocessed data'!CF1057:CF1125)</f>
        <v>11.057971014492754</v>
      </c>
      <c r="CJ21" s="39">
        <f>'[1]Preprocessed data'!CG1056-AVERAGE('[1]Preprocessed data'!CG1057:CG1125)</f>
        <v>-3.3195307108350558E-2</v>
      </c>
      <c r="CK21" s="39">
        <f>'[1]Preprocessed data'!CH1056-AVERAGE('[1]Preprocessed data'!CH1057:CH1125)</f>
        <v>-126.63768115942031</v>
      </c>
      <c r="CL21" s="39">
        <f>'[1]Preprocessed data'!CI1056-AVERAGE('[1]Preprocessed data'!CI1057:CI1125)</f>
        <v>-4.070691416860317E-2</v>
      </c>
      <c r="CM21" s="39">
        <f>'[1]Preprocessed data'!CJ1056-AVERAGE('[1]Preprocessed data'!CJ1057:CJ1125)</f>
        <v>-224.91304347826087</v>
      </c>
      <c r="CN21" s="39">
        <f>'[1]Preprocessed data'!CK1056-AVERAGE('[1]Preprocessed data'!CK1057:CK1125)</f>
        <v>4.0706914168603281E-2</v>
      </c>
      <c r="CO21" s="39">
        <f>'[1]Preprocessed data'!CL1056-AVERAGE('[1]Preprocessed data'!CL1057:CL1125)</f>
        <v>-29.565217391304373</v>
      </c>
      <c r="CP21" s="39">
        <f>'[1]Preprocessed data'!CM1056-AVERAGE('[1]Preprocessed data'!CM1057:CM1125)</f>
        <v>-0.5007537047656887</v>
      </c>
      <c r="CQ21" s="39">
        <f>'[1]Preprocessed data'!CN1056-AVERAGE('[1]Preprocessed data'!CN1057:CN1125)</f>
        <v>6715.95652173913</v>
      </c>
      <c r="CR21" s="39">
        <f>'[1]Preprocessed data'!CO1056-AVERAGE('[1]Preprocessed data'!CO1057:CO1125)</f>
        <v>0.60220298012800744</v>
      </c>
      <c r="CS21" s="39">
        <f>'[1]Preprocessed data'!CP1056-AVERAGE('[1]Preprocessed data'!CP1057:CP1125)</f>
        <v>4402.884057971014</v>
      </c>
      <c r="CT21" s="39">
        <f>'[1]Preprocessed data'!CQ1056-AVERAGE('[1]Preprocessed data'!CQ1057:CQ1125)</f>
        <v>0.32446357399580322</v>
      </c>
      <c r="CU21" s="39">
        <f>'[1]Preprocessed data'!CR1056-AVERAGE('[1]Preprocessed data'!CR1057:CR1125)</f>
        <v>1980.9130434782608</v>
      </c>
      <c r="CV21" s="39">
        <f>'[1]Preprocessed data'!CS1056-AVERAGE('[1]Preprocessed data'!CS1057:CS1125)</f>
        <v>-4.9101255155223456E-2</v>
      </c>
      <c r="CW21" s="39">
        <f>'[1]Preprocessed data'!CT1056-AVERAGE('[1]Preprocessed data'!CT1057:CT1125)</f>
        <v>122.67289855072465</v>
      </c>
      <c r="CX21" s="39">
        <f>'[1]Preprocessed data'!CU1056-AVERAGE('[1]Preprocessed data'!CU1057:CU1125)</f>
        <v>3.1369920342223967E-2</v>
      </c>
      <c r="CY21" s="39">
        <f>'[1]Preprocessed data'!CV1056-AVERAGE('[1]Preprocessed data'!CV1057:CV1125)</f>
        <v>73.847101449275328</v>
      </c>
      <c r="CZ21" s="39">
        <f>'[1]Preprocessed data'!CW1056-AVERAGE('[1]Preprocessed data'!CW1057:CW1125)</f>
        <v>7.0079355020094769E-2</v>
      </c>
      <c r="DA21" s="39">
        <f>'[1]Preprocessed data'!CX1056-AVERAGE('[1]Preprocessed data'!CX1057:CX1125)</f>
        <v>-34.025797101449299</v>
      </c>
      <c r="DB21" s="39">
        <f>'[1]Preprocessed data'!CY1056-AVERAGE('[1]Preprocessed data'!CY1057:CY1125)</f>
        <v>-6.7218396631794297E-2</v>
      </c>
      <c r="DC21" s="39">
        <f>'[1]Preprocessed data'!CZ1056-AVERAGE('[1]Preprocessed data'!CZ1057:CZ1125)</f>
        <v>146.27173913043481</v>
      </c>
      <c r="DD21" s="39">
        <f>'[1]Preprocessed data'!DA1056-AVERAGE('[1]Preprocessed data'!DA1057:DA1125)</f>
        <v>0.34258071547237401</v>
      </c>
      <c r="DE21" s="35">
        <v>40</v>
      </c>
      <c r="DF21" s="44">
        <v>60.869565217391298</v>
      </c>
      <c r="DG21" s="44">
        <v>6.2857142857142856</v>
      </c>
      <c r="DH21" s="44">
        <v>6</v>
      </c>
    </row>
    <row r="22" spans="1:112" x14ac:dyDescent="0.3">
      <c r="A22" s="36">
        <v>42</v>
      </c>
      <c r="B22" s="37">
        <v>1126</v>
      </c>
      <c r="C22" s="38">
        <v>1127</v>
      </c>
      <c r="D22" s="38">
        <v>1136</v>
      </c>
      <c r="E22" s="39">
        <f>'[1]Preprocessed data'!B1126-AVERAGE('[1]Preprocessed data'!B1127:B1136)</f>
        <v>886.59999999999991</v>
      </c>
      <c r="F22" s="39">
        <f>'[1]Preprocessed data'!C1126-AVERAGE('[1]Preprocessed data'!C1127:C1136)</f>
        <v>0.45109211210709521</v>
      </c>
      <c r="G22" s="39">
        <f>'[1]Preprocessed data'!D1126-AVERAGE('[1]Preprocessed data'!D1127:D1136)</f>
        <v>-1104.2</v>
      </c>
      <c r="H22" s="39">
        <f>'[1]Preprocessed data'!E1126-AVERAGE('[1]Preprocessed data'!E1127:E1136)</f>
        <v>-0.4510921121070951</v>
      </c>
      <c r="I22" s="39">
        <f>'[1]Preprocessed data'!F1126-AVERAGE('[1]Preprocessed data'!F1127:F1136)</f>
        <v>1009.3</v>
      </c>
      <c r="J22" s="39">
        <f>'[1]Preprocessed data'!G1126-AVERAGE('[1]Preprocessed data'!G1127:G1136)</f>
        <v>0.43039298313637586</v>
      </c>
      <c r="K22" s="39">
        <f>'[1]Preprocessed data'!H1126-AVERAGE('[1]Preprocessed data'!H1127:H1136)</f>
        <v>-905</v>
      </c>
      <c r="L22" s="39">
        <f>'[1]Preprocessed data'!I1126-AVERAGE('[1]Preprocessed data'!I1127:I1136)</f>
        <v>-0.43039298313637586</v>
      </c>
      <c r="M22" s="39">
        <f>'[1]Preprocessed data'!J1126-AVERAGE('[1]Preprocessed data'!J1127:J1136)</f>
        <v>840</v>
      </c>
      <c r="N22" s="39">
        <f>'[1]Preprocessed data'!K1126-AVERAGE('[1]Preprocessed data'!K1127:K1136)</f>
        <v>0.44957718042783251</v>
      </c>
      <c r="O22" s="39">
        <f>'[1]Preprocessed data'!L1126-AVERAGE('[1]Preprocessed data'!L1127:L1136)</f>
        <v>-1174.0999999999999</v>
      </c>
      <c r="P22" s="39">
        <f>'[1]Preprocessed data'!M1126-AVERAGE('[1]Preprocessed data'!M1127:M1136)</f>
        <v>-0.44957718042783257</v>
      </c>
      <c r="Q22" s="39">
        <f>'[1]Preprocessed data'!N1126-AVERAGE('[1]Preprocessed data'!N1127:N1136)</f>
        <v>882.09999999999991</v>
      </c>
      <c r="R22" s="39">
        <f>'[1]Preprocessed data'!O1126-AVERAGE('[1]Preprocessed data'!O1127:O1136)</f>
        <v>0.44708398625087986</v>
      </c>
      <c r="S22" s="39">
        <f>'[1]Preprocessed data'!P1126-AVERAGE('[1]Preprocessed data'!P1127:P1136)</f>
        <v>-1211.2</v>
      </c>
      <c r="T22" s="39">
        <f>'[1]Preprocessed data'!Q1126-AVERAGE('[1]Preprocessed data'!Q1127:Q1136)</f>
        <v>-0.44708398625087986</v>
      </c>
      <c r="U22" s="39">
        <f>'[1]Preprocessed data'!R1126-AVERAGE('[1]Preprocessed data'!R1127:R1136)</f>
        <v>120</v>
      </c>
      <c r="V22" s="39">
        <f>'[1]Preprocessed data'!S1126-AVERAGE('[1]Preprocessed data'!S1127:S1136)</f>
        <v>0.17685569996868694</v>
      </c>
      <c r="W22" s="39">
        <f>'[1]Preprocessed data'!T1126-AVERAGE('[1]Preprocessed data'!T1127:T1136)</f>
        <v>-163</v>
      </c>
      <c r="X22" s="39">
        <f>'[1]Preprocessed data'!U1126-AVERAGE('[1]Preprocessed data'!U1127:U1136)</f>
        <v>-0.17685569996868689</v>
      </c>
      <c r="Y22" s="39">
        <f>'[1]Preprocessed data'!V1126-AVERAGE('[1]Preprocessed data'!V1127:V1136)</f>
        <v>155.19999999999999</v>
      </c>
      <c r="Z22" s="39">
        <f>'[1]Preprocessed data'!W1126-AVERAGE('[1]Preprocessed data'!W1127:W1136)</f>
        <v>0.23718081844154371</v>
      </c>
      <c r="AA22" s="39">
        <f>'[1]Preprocessed data'!X1126-AVERAGE('[1]Preprocessed data'!X1127:X1136)</f>
        <v>-110</v>
      </c>
      <c r="AB22" s="39">
        <f>'[1]Preprocessed data'!Y1126-AVERAGE('[1]Preprocessed data'!Y1127:Y1136)</f>
        <v>-0.23718081844154359</v>
      </c>
      <c r="AC22" s="39">
        <f>'[1]Preprocessed data'!Z1126-AVERAGE('[1]Preprocessed data'!Z1127:Z1136)</f>
        <v>191.20000000000005</v>
      </c>
      <c r="AD22" s="39">
        <f>'[1]Preprocessed data'!AA1126-AVERAGE('[1]Preprocessed data'!AA1127:AA1136)</f>
        <v>0.32499444653087123</v>
      </c>
      <c r="AE22" s="39">
        <f>'[1]Preprocessed data'!AB1126-AVERAGE('[1]Preprocessed data'!AB1127:AB1136)</f>
        <v>-580.29999999999995</v>
      </c>
      <c r="AF22" s="39">
        <f>'[1]Preprocessed data'!AC1126-AVERAGE('[1]Preprocessed data'!AC1127:AC1136)</f>
        <v>-0.32499444653087117</v>
      </c>
      <c r="AG22" s="39">
        <f>'[1]Preprocessed data'!AD1126-AVERAGE('[1]Preprocessed data'!AD1127:AD1136)</f>
        <v>204.79999999999995</v>
      </c>
      <c r="AH22" s="39">
        <f>'[1]Preprocessed data'!AE1126-AVERAGE('[1]Preprocessed data'!AE1127:AE1136)</f>
        <v>0.32083520835618562</v>
      </c>
      <c r="AI22" s="39">
        <f>'[1]Preprocessed data'!AF1126-AVERAGE('[1]Preprocessed data'!AF1127:AF1136)</f>
        <v>-593.29999999999995</v>
      </c>
      <c r="AJ22" s="39">
        <f>'[1]Preprocessed data'!AG1126-AVERAGE('[1]Preprocessed data'!AG1127:AG1136)</f>
        <v>-0.32083520835618562</v>
      </c>
      <c r="AK22" s="39">
        <f>'[1]Preprocessed data'!AH1126-AVERAGE('[1]Preprocessed data'!AH1127:AH1136)</f>
        <v>-93.4</v>
      </c>
      <c r="AL22" s="39">
        <f>'[1]Preprocessed data'!AI1126-AVERAGE('[1]Preprocessed data'!AI1127:AI1136)</f>
        <v>-0.20547596078575936</v>
      </c>
      <c r="AM22" s="39">
        <f>'[1]Preprocessed data'!AJ1126-AVERAGE('[1]Preprocessed data'!AJ1127:AJ1136)</f>
        <v>88.300000000000011</v>
      </c>
      <c r="AN22" s="39">
        <f>'[1]Preprocessed data'!AK1126-AVERAGE('[1]Preprocessed data'!AK1127:AK1136)</f>
        <v>0.20547596078575936</v>
      </c>
      <c r="AO22" s="39">
        <f>'[1]Preprocessed data'!AL1126-AVERAGE('[1]Preprocessed data'!AL1127:AL1136)</f>
        <v>-30</v>
      </c>
      <c r="AP22" s="39">
        <f>'[1]Preprocessed data'!AM1126-AVERAGE('[1]Preprocessed data'!AM1127:AM1136)</f>
        <v>-5.4133090089093561E-2</v>
      </c>
      <c r="AQ22" s="39">
        <f>'[1]Preprocessed data'!AN1126-AVERAGE('[1]Preprocessed data'!AN1127:AN1136)</f>
        <v>50.800000000000011</v>
      </c>
      <c r="AR22" s="39">
        <f>'[1]Preprocessed data'!AO1126-AVERAGE('[1]Preprocessed data'!AO1127:AO1136)</f>
        <v>5.4133090089093616E-2</v>
      </c>
      <c r="AS22" s="39">
        <f>'[1]Preprocessed data'!AP1126-AVERAGE('[1]Preprocessed data'!AP1127:AP1136)</f>
        <v>-173.29999999999995</v>
      </c>
      <c r="AT22" s="39">
        <f>'[1]Preprocessed data'!AQ1126-AVERAGE('[1]Preprocessed data'!AQ1127:AQ1136)</f>
        <v>0.12988728231137359</v>
      </c>
      <c r="AU22" s="39">
        <f>'[1]Preprocessed data'!AR1126-AVERAGE('[1]Preprocessed data'!AR1127:AR1136)</f>
        <v>-281.60000000000002</v>
      </c>
      <c r="AV22" s="39">
        <f>'[1]Preprocessed data'!AS1126-AVERAGE('[1]Preprocessed data'!AS1127:AS1136)</f>
        <v>-0.12988728231137359</v>
      </c>
      <c r="AW22" s="39">
        <f>'[1]Preprocessed data'!AT1126-AVERAGE('[1]Preprocessed data'!AT1127:AT1136)</f>
        <v>-135.5</v>
      </c>
      <c r="AX22" s="39">
        <f>'[1]Preprocessed data'!AU1126-AVERAGE('[1]Preprocessed data'!AU1127:AU1136)</f>
        <v>0.15179403245337408</v>
      </c>
      <c r="AY22" s="39">
        <f>'[1]Preprocessed data'!AV1126-AVERAGE('[1]Preprocessed data'!AV1127:AV1136)</f>
        <v>-303</v>
      </c>
      <c r="AZ22" s="39">
        <f>'[1]Preprocessed data'!AW1126-AVERAGE('[1]Preprocessed data'!AW1127:AW1136)</f>
        <v>-0.15179403245337408</v>
      </c>
      <c r="BA22" s="39">
        <f>'[1]Preprocessed data'!AX1126-AVERAGE('[1]Preprocessed data'!AX1127:AX1136)</f>
        <v>363.29999999999995</v>
      </c>
      <c r="BB22" s="39">
        <f>'[1]Preprocessed data'!AY1126-AVERAGE('[1]Preprocessed data'!AY1127:AY1136)</f>
        <v>0.33548470664926511</v>
      </c>
      <c r="BC22" s="39">
        <f>'[1]Preprocessed data'!AZ1126-AVERAGE('[1]Preprocessed data'!AZ1127:AZ1136)</f>
        <v>-491.6</v>
      </c>
      <c r="BD22" s="39">
        <f>'[1]Preprocessed data'!BA1126-AVERAGE('[1]Preprocessed data'!BA1127:BA1136)</f>
        <v>-0.33548470664926516</v>
      </c>
      <c r="BE22" s="39">
        <f>'[1]Preprocessed data'!BB1126-AVERAGE('[1]Preprocessed data'!BB1127:BB1136)</f>
        <v>426.70000000000005</v>
      </c>
      <c r="BF22" s="39">
        <f>'[1]Preprocessed data'!BC1126-AVERAGE('[1]Preprocessed data'!BC1127:BC1136)</f>
        <v>0.35462638315900985</v>
      </c>
      <c r="BG22" s="39">
        <f>'[1]Preprocessed data'!BD1126-AVERAGE('[1]Preprocessed data'!BD1127:BD1136)</f>
        <v>-348.29999999999995</v>
      </c>
      <c r="BH22" s="39">
        <f>'[1]Preprocessed data'!BE1126-AVERAGE('[1]Preprocessed data'!BE1127:BE1136)</f>
        <v>-0.35462638315900991</v>
      </c>
      <c r="BI22" s="39">
        <f>'[1]Preprocessed data'!BF1126-AVERAGE('[1]Preprocessed data'!BF1127:BF1136)</f>
        <v>556.59999999999991</v>
      </c>
      <c r="BJ22" s="39">
        <f>'[1]Preprocessed data'!BG1126-AVERAGE('[1]Preprocessed data'!BG1127:BG1136)</f>
        <v>0.40276111019628713</v>
      </c>
      <c r="BK22" s="39">
        <f>'[1]Preprocessed data'!BH1126-AVERAGE('[1]Preprocessed data'!BH1127:BH1136)</f>
        <v>-879.2</v>
      </c>
      <c r="BL22" s="39">
        <f>'[1]Preprocessed data'!BI1126-AVERAGE('[1]Preprocessed data'!BI1127:BI1136)</f>
        <v>-0.40276111019628702</v>
      </c>
      <c r="BM22" s="39">
        <f>'[1]Preprocessed data'!BJ1126-AVERAGE('[1]Preprocessed data'!BJ1127:BJ1136)</f>
        <v>546</v>
      </c>
      <c r="BN22" s="39">
        <f>'[1]Preprocessed data'!BK1126-AVERAGE('[1]Preprocessed data'!BK1127:BK1136)</f>
        <v>0.39416226280358507</v>
      </c>
      <c r="BO22" s="39">
        <f>'[1]Preprocessed data'!BL1126-AVERAGE('[1]Preprocessed data'!BL1127:BL1136)</f>
        <v>-883.8</v>
      </c>
      <c r="BP22" s="39">
        <f>'[1]Preprocessed data'!BM1126-AVERAGE('[1]Preprocessed data'!BM1127:BM1136)</f>
        <v>-0.39416226280358513</v>
      </c>
      <c r="BQ22" s="39">
        <f>'[1]Preprocessed data'!BN1126-AVERAGE('[1]Preprocessed data'!BN1127:BN1136)</f>
        <v>1.4</v>
      </c>
      <c r="BR22" s="39">
        <f>'[1]Preprocessed data'!BO1126-AVERAGE('[1]Preprocessed data'!BO1127:BO1136)</f>
        <v>0.33880952380952378</v>
      </c>
      <c r="BS22" s="39">
        <f>'[1]Preprocessed data'!BP1126-AVERAGE('[1]Preprocessed data'!BP1127:BP1136)</f>
        <v>-2.1</v>
      </c>
      <c r="BT22" s="39">
        <f>'[1]Preprocessed data'!BQ1126-AVERAGE('[1]Preprocessed data'!BQ1127:BQ1136)</f>
        <v>-0.33880952380952373</v>
      </c>
      <c r="BU22" s="39">
        <f>'[1]Preprocessed data'!BR1126-AVERAGE('[1]Preprocessed data'!BR1127:BR1136)</f>
        <v>1.7999999999999998</v>
      </c>
      <c r="BV22" s="39">
        <f>'[1]Preprocessed data'!BS1126-AVERAGE('[1]Preprocessed data'!BS1127:BS1136)</f>
        <v>0.35666666666666669</v>
      </c>
      <c r="BW22" s="39">
        <f>'[1]Preprocessed data'!BT1126-AVERAGE('[1]Preprocessed data'!BT1127:BT1136)</f>
        <v>-1.9</v>
      </c>
      <c r="BX22" s="39">
        <f>'[1]Preprocessed data'!BU1126-AVERAGE('[1]Preprocessed data'!BU1127:BU1136)</f>
        <v>-0.35666666666666663</v>
      </c>
      <c r="BY22" s="39">
        <f>'[1]Preprocessed data'!BV1126-AVERAGE('[1]Preprocessed data'!BV1127:BV1136)</f>
        <v>0.60000000000000009</v>
      </c>
      <c r="BZ22" s="39">
        <f>'[1]Preprocessed data'!BW1126-AVERAGE('[1]Preprocessed data'!BW1127:BW1136)</f>
        <v>0.21666666666666662</v>
      </c>
      <c r="CA22" s="39">
        <f>'[1]Preprocessed data'!BX1126-AVERAGE('[1]Preprocessed data'!BX1127:BX1136)</f>
        <v>-0.7</v>
      </c>
      <c r="CB22" s="39">
        <f>'[1]Preprocessed data'!BY1126-AVERAGE('[1]Preprocessed data'!BY1127:BY1136)</f>
        <v>-0.21666666666666673</v>
      </c>
      <c r="CC22" s="39">
        <f>'[1]Preprocessed data'!BZ1126-AVERAGE('[1]Preprocessed data'!BZ1127:BZ1136)</f>
        <v>0.60000000000000009</v>
      </c>
      <c r="CD22" s="39">
        <f>'[1]Preprocessed data'!CA1126-AVERAGE('[1]Preprocessed data'!CA1127:CA1136)</f>
        <v>0.21666666666666662</v>
      </c>
      <c r="CE22" s="39">
        <f>'[1]Preprocessed data'!CB1126-AVERAGE('[1]Preprocessed data'!CB1127:CB1136)</f>
        <v>-0.7</v>
      </c>
      <c r="CF22" s="39">
        <f>'[1]Preprocessed data'!CC1126-AVERAGE('[1]Preprocessed data'!CC1127:CC1136)</f>
        <v>-0.21666666666666673</v>
      </c>
      <c r="CG22" s="39">
        <f>'[1]Preprocessed data'!CD1126-AVERAGE('[1]Preprocessed data'!CD1127:CD1136)</f>
        <v>0.19999999999999996</v>
      </c>
      <c r="CH22" s="39">
        <f>'[1]Preprocessed data'!CE1126-AVERAGE('[1]Preprocessed data'!CE1127:CE1136)</f>
        <v>0.5</v>
      </c>
      <c r="CI22" s="39">
        <f>'[1]Preprocessed data'!CF1126-AVERAGE('[1]Preprocessed data'!CF1127:CF1136)</f>
        <v>-1.1000000000000001</v>
      </c>
      <c r="CJ22" s="39">
        <f>'[1]Preprocessed data'!CG1126-AVERAGE('[1]Preprocessed data'!CG1127:CG1136)</f>
        <v>-0.5</v>
      </c>
      <c r="CK22" s="39">
        <f>'[1]Preprocessed data'!CH1126-AVERAGE('[1]Preprocessed data'!CH1127:CH1136)</f>
        <v>260</v>
      </c>
      <c r="CL22" s="39">
        <f>'[1]Preprocessed data'!CI1126-AVERAGE('[1]Preprocessed data'!CI1127:CI1136)</f>
        <v>0.2622765749393387</v>
      </c>
      <c r="CM22" s="39">
        <f>'[1]Preprocessed data'!CJ1126-AVERAGE('[1]Preprocessed data'!CJ1127:CJ1136)</f>
        <v>12.5</v>
      </c>
      <c r="CN22" s="39">
        <f>'[1]Preprocessed data'!CK1126-AVERAGE('[1]Preprocessed data'!CK1127:CK1136)</f>
        <v>-0.26227657493933876</v>
      </c>
      <c r="CO22" s="39">
        <f>'[1]Preprocessed data'!CL1126-AVERAGE('[1]Preprocessed data'!CL1127:CL1136)</f>
        <v>466.7</v>
      </c>
      <c r="CP22" s="39">
        <f>'[1]Preprocessed data'!CM1126-AVERAGE('[1]Preprocessed data'!CM1127:CM1136)</f>
        <v>0.7</v>
      </c>
      <c r="CQ22" s="39">
        <f>'[1]Preprocessed data'!CN1126-AVERAGE('[1]Preprocessed data'!CN1127:CN1136)</f>
        <v>-351.9</v>
      </c>
      <c r="CR22" s="39">
        <f>'[1]Preprocessed data'!CO1126-AVERAGE('[1]Preprocessed data'!CO1127:CO1136)</f>
        <v>-0.3</v>
      </c>
      <c r="CS22" s="39">
        <f>'[1]Preprocessed data'!CP1126-AVERAGE('[1]Preprocessed data'!CP1127:CP1136)</f>
        <v>-1287</v>
      </c>
      <c r="CT22" s="39">
        <f>'[1]Preprocessed data'!CQ1126-AVERAGE('[1]Preprocessed data'!CQ1127:CQ1136)</f>
        <v>-0.37219626168224301</v>
      </c>
      <c r="CU22" s="39">
        <f>'[1]Preprocessed data'!CR1126-AVERAGE('[1]Preprocessed data'!CR1127:CR1136)</f>
        <v>-747.7</v>
      </c>
      <c r="CV22" s="39">
        <f>'[1]Preprocessed data'!CS1126-AVERAGE('[1]Preprocessed data'!CS1127:CS1136)</f>
        <v>-0.22780373831775699</v>
      </c>
      <c r="CW22" s="39">
        <f>'[1]Preprocessed data'!CT1126-AVERAGE('[1]Preprocessed data'!CT1127:CT1136)</f>
        <v>350.35199999999998</v>
      </c>
      <c r="CX22" s="39">
        <f>'[1]Preprocessed data'!CU1126-AVERAGE('[1]Preprocessed data'!CU1127:CU1136)</f>
        <v>0.7</v>
      </c>
      <c r="CY22" s="39">
        <f>'[1]Preprocessed data'!CV1126-AVERAGE('[1]Preprocessed data'!CV1127:CV1136)</f>
        <v>-125.253</v>
      </c>
      <c r="CZ22" s="39">
        <f>'[1]Preprocessed data'!CW1126-AVERAGE('[1]Preprocessed data'!CW1127:CW1136)</f>
        <v>-0.3</v>
      </c>
      <c r="DA22" s="39">
        <f>'[1]Preprocessed data'!CX1126-AVERAGE('[1]Preprocessed data'!CX1127:CX1136)</f>
        <v>-178.53000000000003</v>
      </c>
      <c r="DB22" s="39">
        <f>'[1]Preprocessed data'!CY1126-AVERAGE('[1]Preprocessed data'!CY1127:CY1136)</f>
        <v>-0.3441167996453901</v>
      </c>
      <c r="DC22" s="39">
        <f>'[1]Preprocessed data'!CZ1126-AVERAGE('[1]Preprocessed data'!CZ1127:CZ1136)</f>
        <v>-139.869</v>
      </c>
      <c r="DD22" s="39">
        <f>'[1]Preprocessed data'!DA1126-AVERAGE('[1]Preprocessed data'!DA1127:DA1136)</f>
        <v>-0.25588320035460993</v>
      </c>
      <c r="DE22" s="35">
        <v>42</v>
      </c>
      <c r="DF22" s="44">
        <v>9.5652173913043477</v>
      </c>
      <c r="DG22" s="44">
        <v>3.5714285714285721</v>
      </c>
      <c r="DH22" s="44">
        <v>3.333333333333333</v>
      </c>
    </row>
    <row r="23" spans="1:112" x14ac:dyDescent="0.3">
      <c r="A23" s="36">
        <v>43</v>
      </c>
      <c r="B23" s="37">
        <v>1137</v>
      </c>
      <c r="C23" s="38">
        <v>1138</v>
      </c>
      <c r="D23" s="38">
        <v>1202</v>
      </c>
      <c r="E23" s="39">
        <f>'[1]Preprocessed data'!B1137-AVERAGE('[1]Preprocessed data'!B1138:B1202)</f>
        <v>-915.52307692307681</v>
      </c>
      <c r="F23" s="39">
        <f>'[1]Preprocessed data'!C1137-AVERAGE('[1]Preprocessed data'!C1138:C1202)</f>
        <v>-0.36231706393154889</v>
      </c>
      <c r="G23" s="39">
        <f>'[1]Preprocessed data'!D1137-AVERAGE('[1]Preprocessed data'!D1138:D1202)</f>
        <v>817.29230769230776</v>
      </c>
      <c r="H23" s="39">
        <f>'[1]Preprocessed data'!E1137-AVERAGE('[1]Preprocessed data'!E1138:E1202)</f>
        <v>0.36231706393154883</v>
      </c>
      <c r="I23" s="39">
        <f>'[1]Preprocessed data'!F1137-AVERAGE('[1]Preprocessed data'!F1138:F1202)</f>
        <v>-778.09230769230771</v>
      </c>
      <c r="J23" s="39">
        <f>'[1]Preprocessed data'!G1137-AVERAGE('[1]Preprocessed data'!G1138:G1202)</f>
        <v>-0.32948142658083668</v>
      </c>
      <c r="K23" s="39">
        <f>'[1]Preprocessed data'!H1137-AVERAGE('[1]Preprocessed data'!H1138:H1202)</f>
        <v>464.09230769230771</v>
      </c>
      <c r="L23" s="39">
        <f>'[1]Preprocessed data'!I1137-AVERAGE('[1]Preprocessed data'!I1138:I1202)</f>
        <v>0.32948142658083657</v>
      </c>
      <c r="M23" s="39">
        <f>'[1]Preprocessed data'!J1137-AVERAGE('[1]Preprocessed data'!J1138:J1202)</f>
        <v>-1016.3538461538462</v>
      </c>
      <c r="N23" s="39">
        <f>'[1]Preprocessed data'!K1137-AVERAGE('[1]Preprocessed data'!K1138:K1202)</f>
        <v>-0.36722858019119203</v>
      </c>
      <c r="O23" s="39">
        <f>'[1]Preprocessed data'!L1137-AVERAGE('[1]Preprocessed data'!L1138:L1202)</f>
        <v>792.95384615384614</v>
      </c>
      <c r="P23" s="39">
        <f>'[1]Preprocessed data'!M1137-AVERAGE('[1]Preprocessed data'!M1138:M1202)</f>
        <v>0.36722858019119209</v>
      </c>
      <c r="Q23" s="39">
        <f>'[1]Preprocessed data'!N1137-AVERAGE('[1]Preprocessed data'!N1138:N1202)</f>
        <v>-1036.7692307692307</v>
      </c>
      <c r="R23" s="39">
        <f>'[1]Preprocessed data'!O1137-AVERAGE('[1]Preprocessed data'!O1138:O1202)</f>
        <v>-0.36240115633220626</v>
      </c>
      <c r="S23" s="39">
        <f>'[1]Preprocessed data'!P1137-AVERAGE('[1]Preprocessed data'!P1138:P1202)</f>
        <v>809.7538461538461</v>
      </c>
      <c r="T23" s="39">
        <f>'[1]Preprocessed data'!Q1137-AVERAGE('[1]Preprocessed data'!Q1138:Q1202)</f>
        <v>0.36240115633220626</v>
      </c>
      <c r="U23" s="39">
        <f>'[1]Preprocessed data'!R1137-AVERAGE('[1]Preprocessed data'!R1138:R1202)</f>
        <v>-111.92307692307691</v>
      </c>
      <c r="V23" s="39">
        <f>'[1]Preprocessed data'!S1137-AVERAGE('[1]Preprocessed data'!S1138:S1202)</f>
        <v>-0.14643218490231408</v>
      </c>
      <c r="W23" s="39">
        <f>'[1]Preprocessed data'!T1137-AVERAGE('[1]Preprocessed data'!T1138:T1202)</f>
        <v>125.87692307692305</v>
      </c>
      <c r="X23" s="39">
        <f>'[1]Preprocessed data'!U1137-AVERAGE('[1]Preprocessed data'!U1138:U1202)</f>
        <v>0.14643218490231413</v>
      </c>
      <c r="Y23" s="39">
        <f>'[1]Preprocessed data'!V1137-AVERAGE('[1]Preprocessed data'!V1138:V1202)</f>
        <v>-106.2923076923077</v>
      </c>
      <c r="Z23" s="39">
        <f>'[1]Preprocessed data'!W1137-AVERAGE('[1]Preprocessed data'!W1138:W1202)</f>
        <v>-0.15885024581646995</v>
      </c>
      <c r="AA23" s="39">
        <f>'[1]Preprocessed data'!X1137-AVERAGE('[1]Preprocessed data'!X1138:X1202)</f>
        <v>160.44615384615383</v>
      </c>
      <c r="AB23" s="39">
        <f>'[1]Preprocessed data'!Y1137-AVERAGE('[1]Preprocessed data'!Y1138:Y1202)</f>
        <v>0.15885024581647</v>
      </c>
      <c r="AC23" s="39">
        <f>'[1]Preprocessed data'!Z1137-AVERAGE('[1]Preprocessed data'!Z1138:Z1202)</f>
        <v>-434.76923076923072</v>
      </c>
      <c r="AD23" s="39">
        <f>'[1]Preprocessed data'!AA1137-AVERAGE('[1]Preprocessed data'!AA1138:AA1202)</f>
        <v>-0.29101002156022632</v>
      </c>
      <c r="AE23" s="39">
        <f>'[1]Preprocessed data'!AB1137-AVERAGE('[1]Preprocessed data'!AB1138:AB1202)</f>
        <v>378.63076923076926</v>
      </c>
      <c r="AF23" s="39">
        <f>'[1]Preprocessed data'!AC1137-AVERAGE('[1]Preprocessed data'!AC1138:AC1202)</f>
        <v>0.29101002156022637</v>
      </c>
      <c r="AG23" s="39">
        <f>'[1]Preprocessed data'!AD1137-AVERAGE('[1]Preprocessed data'!AD1138:AD1202)</f>
        <v>-436.30769230769226</v>
      </c>
      <c r="AH23" s="39">
        <f>'[1]Preprocessed data'!AE1137-AVERAGE('[1]Preprocessed data'!AE1138:AE1202)</f>
        <v>-0.28471848664100996</v>
      </c>
      <c r="AI23" s="39">
        <f>'[1]Preprocessed data'!AF1137-AVERAGE('[1]Preprocessed data'!AF1138:AF1202)</f>
        <v>386.6</v>
      </c>
      <c r="AJ23" s="39">
        <f>'[1]Preprocessed data'!AG1137-AVERAGE('[1]Preprocessed data'!AG1138:AG1202)</f>
        <v>0.28471848664100996</v>
      </c>
      <c r="AK23" s="39">
        <f>'[1]Preprocessed data'!AH1137-AVERAGE('[1]Preprocessed data'!AH1138:AH1202)</f>
        <v>18.492307692307691</v>
      </c>
      <c r="AL23" s="39">
        <f>'[1]Preprocessed data'!AI1137-AVERAGE('[1]Preprocessed data'!AI1138:AI1202)</f>
        <v>0.1238360558121091</v>
      </c>
      <c r="AM23" s="39">
        <f>'[1]Preprocessed data'!AJ1137-AVERAGE('[1]Preprocessed data'!AJ1138:AJ1202)</f>
        <v>-76.523076923076928</v>
      </c>
      <c r="AN23" s="39">
        <f>'[1]Preprocessed data'!AK1137-AVERAGE('[1]Preprocessed data'!AK1138:AK1202)</f>
        <v>-0.1238360558121091</v>
      </c>
      <c r="AO23" s="39">
        <f>'[1]Preprocessed data'!AL1137-AVERAGE('[1]Preprocessed data'!AL1138:AL1202)</f>
        <v>9.4153846153846246</v>
      </c>
      <c r="AP23" s="39">
        <f>'[1]Preprocessed data'!AM1137-AVERAGE('[1]Preprocessed data'!AM1138:AM1202)</f>
        <v>0.11711460267985119</v>
      </c>
      <c r="AQ23" s="39">
        <f>'[1]Preprocessed data'!AN1137-AVERAGE('[1]Preprocessed data'!AN1138:AN1202)</f>
        <v>-73.523076923076928</v>
      </c>
      <c r="AR23" s="39">
        <f>'[1]Preprocessed data'!AO1137-AVERAGE('[1]Preprocessed data'!AO1138:AO1202)</f>
        <v>-0.11711460267985108</v>
      </c>
      <c r="AS23" s="39">
        <f>'[1]Preprocessed data'!AP1137-AVERAGE('[1]Preprocessed data'!AP1138:AP1202)</f>
        <v>-287.53846153846155</v>
      </c>
      <c r="AT23" s="39">
        <f>'[1]Preprocessed data'!AQ1137-AVERAGE('[1]Preprocessed data'!AQ1138:AQ1202)</f>
        <v>-0.14926922280921517</v>
      </c>
      <c r="AU23" s="39">
        <f>'[1]Preprocessed data'!AR1137-AVERAGE('[1]Preprocessed data'!AR1138:AR1202)</f>
        <v>-10.969230769230762</v>
      </c>
      <c r="AV23" s="39">
        <f>'[1]Preprocessed data'!AS1137-AVERAGE('[1]Preprocessed data'!AS1138:AS1202)</f>
        <v>0.14926922280921512</v>
      </c>
      <c r="AW23" s="39">
        <f>'[1]Preprocessed data'!AT1137-AVERAGE('[1]Preprocessed data'!AT1138:AT1202)</f>
        <v>-291.07692307692309</v>
      </c>
      <c r="AX23" s="39">
        <f>'[1]Preprocessed data'!AU1137-AVERAGE('[1]Preprocessed data'!AU1138:AU1202)</f>
        <v>-0.16428922327797263</v>
      </c>
      <c r="AY23" s="39">
        <f>'[1]Preprocessed data'!AV1137-AVERAGE('[1]Preprocessed data'!AV1138:AV1202)</f>
        <v>26.707692307692298</v>
      </c>
      <c r="AZ23" s="39">
        <f>'[1]Preprocessed data'!AW1137-AVERAGE('[1]Preprocessed data'!AW1138:AW1202)</f>
        <v>0.16428922327797263</v>
      </c>
      <c r="BA23" s="39">
        <f>'[1]Preprocessed data'!AX1137-AVERAGE('[1]Preprocessed data'!AX1138:AX1202)</f>
        <v>-292.56923076923078</v>
      </c>
      <c r="BB23" s="39">
        <f>'[1]Preprocessed data'!AY1137-AVERAGE('[1]Preprocessed data'!AY1138:AY1202)</f>
        <v>-0.28692082425828908</v>
      </c>
      <c r="BC23" s="39">
        <f>'[1]Preprocessed data'!AZ1137-AVERAGE('[1]Preprocessed data'!AZ1138:AZ1202)</f>
        <v>533.30769230769226</v>
      </c>
      <c r="BD23" s="39">
        <f>'[1]Preprocessed data'!BA1137-AVERAGE('[1]Preprocessed data'!BA1138:BA1202)</f>
        <v>0.28692082425828913</v>
      </c>
      <c r="BE23" s="39">
        <f>'[1]Preprocessed data'!BB1137-AVERAGE('[1]Preprocessed data'!BB1138:BB1202)</f>
        <v>-264.56923076923078</v>
      </c>
      <c r="BF23" s="39">
        <f>'[1]Preprocessed data'!BC1137-AVERAGE('[1]Preprocessed data'!BC1138:BC1202)</f>
        <v>-0.28965606650537973</v>
      </c>
      <c r="BG23" s="39">
        <f>'[1]Preprocessed data'!BD1137-AVERAGE('[1]Preprocessed data'!BD1138:BD1202)</f>
        <v>566.4</v>
      </c>
      <c r="BH23" s="39">
        <f>'[1]Preprocessed data'!BE1137-AVERAGE('[1]Preprocessed data'!BE1138:BE1202)</f>
        <v>0.28965606650537978</v>
      </c>
      <c r="BI23" s="39">
        <f>'[1]Preprocessed data'!BF1137-AVERAGE('[1]Preprocessed data'!BF1138:BF1202)</f>
        <v>-587.73846153846159</v>
      </c>
      <c r="BJ23" s="39">
        <f>'[1]Preprocessed data'!BG1137-AVERAGE('[1]Preprocessed data'!BG1138:BG1202)</f>
        <v>-0.33851990173901414</v>
      </c>
      <c r="BK23" s="39">
        <f>'[1]Preprocessed data'!BH1137-AVERAGE('[1]Preprocessed data'!BH1138:BH1202)</f>
        <v>748.3384615384615</v>
      </c>
      <c r="BL23" s="39">
        <f>'[1]Preprocessed data'!BI1137-AVERAGE('[1]Preprocessed data'!BI1138:BI1202)</f>
        <v>0.33851990173901414</v>
      </c>
      <c r="BM23" s="39">
        <f>'[1]Preprocessed data'!BJ1137-AVERAGE('[1]Preprocessed data'!BJ1138:BJ1202)</f>
        <v>-589.06153846153848</v>
      </c>
      <c r="BN23" s="39">
        <f>'[1]Preprocessed data'!BK1137-AVERAGE('[1]Preprocessed data'!BK1138:BK1202)</f>
        <v>-0.33045083900695782</v>
      </c>
      <c r="BO23" s="39">
        <f>'[1]Preprocessed data'!BL1137-AVERAGE('[1]Preprocessed data'!BL1138:BL1202)</f>
        <v>727.29230769230765</v>
      </c>
      <c r="BP23" s="39">
        <f>'[1]Preprocessed data'!BM1137-AVERAGE('[1]Preprocessed data'!BM1138:BM1202)</f>
        <v>0.33045083900695782</v>
      </c>
      <c r="BQ23" s="39">
        <f>'[1]Preprocessed data'!BN1137-AVERAGE('[1]Preprocessed data'!BN1138:BN1202)</f>
        <v>-2.7230769230769232</v>
      </c>
      <c r="BR23" s="39">
        <f>'[1]Preprocessed data'!BO1137-AVERAGE('[1]Preprocessed data'!BO1138:BO1202)</f>
        <v>-0.29059218559218564</v>
      </c>
      <c r="BS23" s="39">
        <f>'[1]Preprocessed data'!BP1137-AVERAGE('[1]Preprocessed data'!BP1138:BP1202)</f>
        <v>0.55384615384615365</v>
      </c>
      <c r="BT23" s="39">
        <f>'[1]Preprocessed data'!BQ1137-AVERAGE('[1]Preprocessed data'!BQ1138:BQ1202)</f>
        <v>0.29059218559218569</v>
      </c>
      <c r="BU23" s="39">
        <f>'[1]Preprocessed data'!BR1137-AVERAGE('[1]Preprocessed data'!BR1138:BR1202)</f>
        <v>-2.3538461538461539</v>
      </c>
      <c r="BV23" s="39">
        <f>'[1]Preprocessed data'!BS1137-AVERAGE('[1]Preprocessed data'!BS1138:BS1202)</f>
        <v>-0.22970911441499664</v>
      </c>
      <c r="BW23" s="39">
        <f>'[1]Preprocessed data'!BT1137-AVERAGE('[1]Preprocessed data'!BT1138:BT1202)</f>
        <v>-0.1846153846153844</v>
      </c>
      <c r="BX23" s="39">
        <f>'[1]Preprocessed data'!BU1137-AVERAGE('[1]Preprocessed data'!BU1138:BU1202)</f>
        <v>0.22970911441499675</v>
      </c>
      <c r="BY23" s="39">
        <f>'[1]Preprocessed data'!BV1137-AVERAGE('[1]Preprocessed data'!BV1138:BV1202)</f>
        <v>-1</v>
      </c>
      <c r="BZ23" s="39">
        <f>'[1]Preprocessed data'!BW1137-AVERAGE('[1]Preprocessed data'!BW1138:BW1202)</f>
        <v>-0.15129759129759124</v>
      </c>
      <c r="CA23" s="39">
        <f>'[1]Preprocessed data'!BX1137-AVERAGE('[1]Preprocessed data'!BX1138:BX1202)</f>
        <v>0</v>
      </c>
      <c r="CB23" s="39">
        <f>'[1]Preprocessed data'!BY1137-AVERAGE('[1]Preprocessed data'!BY1138:BY1202)</f>
        <v>0.15129759129759113</v>
      </c>
      <c r="CC23" s="39">
        <f>'[1]Preprocessed data'!BZ1137-AVERAGE('[1]Preprocessed data'!BZ1138:BZ1202)</f>
        <v>-1</v>
      </c>
      <c r="CD23" s="39">
        <f>'[1]Preprocessed data'!CA1137-AVERAGE('[1]Preprocessed data'!CA1138:CA1202)</f>
        <v>-0.15129759129759124</v>
      </c>
      <c r="CE23" s="39">
        <f>'[1]Preprocessed data'!CB1137-AVERAGE('[1]Preprocessed data'!CB1138:CB1202)</f>
        <v>0</v>
      </c>
      <c r="CF23" s="39">
        <f>'[1]Preprocessed data'!CC1137-AVERAGE('[1]Preprocessed data'!CC1138:CC1202)</f>
        <v>0.15129759129759113</v>
      </c>
      <c r="CG23" s="39">
        <f>'[1]Preprocessed data'!CD1137-AVERAGE('[1]Preprocessed data'!CD1138:CD1202)</f>
        <v>-1.2307692307692308</v>
      </c>
      <c r="CH23" s="39">
        <f>'[1]Preprocessed data'!CE1137-AVERAGE('[1]Preprocessed data'!CE1138:CE1202)</f>
        <v>-0.47050616050616045</v>
      </c>
      <c r="CI23" s="39">
        <f>'[1]Preprocessed data'!CF1137-AVERAGE('[1]Preprocessed data'!CF1138:CF1202)</f>
        <v>0.89230769230769225</v>
      </c>
      <c r="CJ23" s="39">
        <f>'[1]Preprocessed data'!CG1137-AVERAGE('[1]Preprocessed data'!CG1138:CG1202)</f>
        <v>0.54742923742923733</v>
      </c>
      <c r="CK23" s="39">
        <f>'[1]Preprocessed data'!CH1137-AVERAGE('[1]Preprocessed data'!CH1138:CH1202)</f>
        <v>-82.569230769230785</v>
      </c>
      <c r="CL23" s="39">
        <f>'[1]Preprocessed data'!CI1137-AVERAGE('[1]Preprocessed data'!CI1138:CI1202)</f>
        <v>0.11589872077447028</v>
      </c>
      <c r="CM23" s="39">
        <f>'[1]Preprocessed data'!CJ1137-AVERAGE('[1]Preprocessed data'!CJ1138:CJ1202)</f>
        <v>-158.93846153846152</v>
      </c>
      <c r="CN23" s="39">
        <f>'[1]Preprocessed data'!CK1137-AVERAGE('[1]Preprocessed data'!CK1138:CK1202)</f>
        <v>-0.11589872077447022</v>
      </c>
      <c r="CO23" s="39">
        <f>'[1]Preprocessed data'!CL1137-AVERAGE('[1]Preprocessed data'!CL1138:CL1202)</f>
        <v>-666</v>
      </c>
      <c r="CP23" s="39">
        <f>'[1]Preprocessed data'!CM1137-AVERAGE('[1]Preprocessed data'!CM1138:CM1202)</f>
        <v>-0.2398421383114602</v>
      </c>
      <c r="CQ23" s="39">
        <f>'[1]Preprocessed data'!CN1137-AVERAGE('[1]Preprocessed data'!CN1138:CN1202)</f>
        <v>-133.98461538461538</v>
      </c>
      <c r="CR23" s="39">
        <f>'[1]Preprocessed data'!CO1137-AVERAGE('[1]Preprocessed data'!CO1138:CO1202)</f>
        <v>0.57830367677299865</v>
      </c>
      <c r="CS23" s="39">
        <f>'[1]Preprocessed data'!CP1137-AVERAGE('[1]Preprocessed data'!CP1138:CP1202)</f>
        <v>-1662.0923076923077</v>
      </c>
      <c r="CT23" s="39">
        <f>'[1]Preprocessed data'!CQ1137-AVERAGE('[1]Preprocessed data'!CQ1138:CQ1202)</f>
        <v>-0.42299616739762813</v>
      </c>
      <c r="CU23" s="39">
        <f>'[1]Preprocessed data'!CR1137-AVERAGE('[1]Preprocessed data'!CR1138:CR1202)</f>
        <v>1965.2153846153847</v>
      </c>
      <c r="CV23" s="39">
        <f>'[1]Preprocessed data'!CS1137-AVERAGE('[1]Preprocessed data'!CS1138:CS1202)</f>
        <v>0.71530385970532051</v>
      </c>
      <c r="CW23" s="39">
        <f>'[1]Preprocessed data'!CT1137-AVERAGE('[1]Preprocessed data'!CT1138:CT1202)</f>
        <v>-55.465846153846158</v>
      </c>
      <c r="CX23" s="39">
        <f>'[1]Preprocessed data'!CU1137-AVERAGE('[1]Preprocessed data'!CU1138:CU1202)</f>
        <v>-0.22065862453020371</v>
      </c>
      <c r="CY23" s="39">
        <f>'[1]Preprocessed data'!CV1137-AVERAGE('[1]Preprocessed data'!CV1138:CV1202)</f>
        <v>164.47784615384617</v>
      </c>
      <c r="CZ23" s="39">
        <f>'[1]Preprocessed data'!CW1137-AVERAGE('[1]Preprocessed data'!CW1138:CW1202)</f>
        <v>0.55912016299174216</v>
      </c>
      <c r="DA23" s="39">
        <f>'[1]Preprocessed data'!CX1137-AVERAGE('[1]Preprocessed data'!CX1138:CX1202)</f>
        <v>-88.57307692307694</v>
      </c>
      <c r="DB23" s="39">
        <f>'[1]Preprocessed data'!CY1137-AVERAGE('[1]Preprocessed data'!CY1138:CY1202)</f>
        <v>-0.42857080046125884</v>
      </c>
      <c r="DC23" s="39">
        <f>'[1]Preprocessed data'!CZ1137-AVERAGE('[1]Preprocessed data'!CZ1138:CZ1202)</f>
        <v>89.824769230769249</v>
      </c>
      <c r="DD23" s="39">
        <f>'[1]Preprocessed data'!DA1137-AVERAGE('[1]Preprocessed data'!DA1138:DA1202)</f>
        <v>0.72087849276895111</v>
      </c>
      <c r="DE23" s="35">
        <v>43</v>
      </c>
      <c r="DF23" s="44">
        <v>58.260869565217391</v>
      </c>
      <c r="DG23" s="44">
        <v>4.4285714285714288</v>
      </c>
      <c r="DH23" s="44">
        <v>1.5</v>
      </c>
    </row>
    <row r="24" spans="1:112" x14ac:dyDescent="0.3">
      <c r="A24" s="36">
        <v>45</v>
      </c>
      <c r="B24" s="37">
        <v>1203</v>
      </c>
      <c r="C24" s="38">
        <v>1204</v>
      </c>
      <c r="D24" s="38">
        <v>1219</v>
      </c>
      <c r="E24" s="39">
        <f>'[1]Preprocessed data'!B1203-AVERAGE('[1]Preprocessed data'!B1204:B1219)</f>
        <v>507.5625</v>
      </c>
      <c r="F24" s="39">
        <f>'[1]Preprocessed data'!C1203-AVERAGE('[1]Preprocessed data'!C1204:C1219)</f>
        <v>0.1721953161575468</v>
      </c>
      <c r="G24" s="39">
        <f>'[1]Preprocessed data'!D1203-AVERAGE('[1]Preprocessed data'!D1204:D1219)</f>
        <v>-342.25</v>
      </c>
      <c r="H24" s="39">
        <f>'[1]Preprocessed data'!E1203-AVERAGE('[1]Preprocessed data'!E1204:E1219)</f>
        <v>-0.17219531615754685</v>
      </c>
      <c r="I24" s="39">
        <f>'[1]Preprocessed data'!F1203-AVERAGE('[1]Preprocessed data'!F1204:F1219)</f>
        <v>511.625</v>
      </c>
      <c r="J24" s="39">
        <f>'[1]Preprocessed data'!G1203-AVERAGE('[1]Preprocessed data'!G1204:G1219)</f>
        <v>0.16388081180195374</v>
      </c>
      <c r="K24" s="39">
        <f>'[1]Preprocessed data'!H1203-AVERAGE('[1]Preprocessed data'!H1204:H1219)</f>
        <v>-280.375</v>
      </c>
      <c r="L24" s="39">
        <f>'[1]Preprocessed data'!I1203-AVERAGE('[1]Preprocessed data'!I1204:I1219)</f>
        <v>-0.16388081180195374</v>
      </c>
      <c r="M24" s="39">
        <f>'[1]Preprocessed data'!J1203-AVERAGE('[1]Preprocessed data'!J1204:J1219)</f>
        <v>421.4375</v>
      </c>
      <c r="N24" s="39">
        <f>'[1]Preprocessed data'!K1203-AVERAGE('[1]Preprocessed data'!K1204:K1219)</f>
        <v>0.17476540042053423</v>
      </c>
      <c r="O24" s="39">
        <f>'[1]Preprocessed data'!L1203-AVERAGE('[1]Preprocessed data'!L1204:L1219)</f>
        <v>-452.9375</v>
      </c>
      <c r="P24" s="39">
        <f>'[1]Preprocessed data'!M1203-AVERAGE('[1]Preprocessed data'!M1204:M1219)</f>
        <v>-0.17476540042053429</v>
      </c>
      <c r="Q24" s="39">
        <f>'[1]Preprocessed data'!N1203-AVERAGE('[1]Preprocessed data'!N1204:N1219)</f>
        <v>422.1875</v>
      </c>
      <c r="R24" s="39">
        <f>'[1]Preprocessed data'!O1203-AVERAGE('[1]Preprocessed data'!O1204:O1219)</f>
        <v>0.16833153725342376</v>
      </c>
      <c r="S24" s="39">
        <f>'[1]Preprocessed data'!P1203-AVERAGE('[1]Preprocessed data'!P1204:P1219)</f>
        <v>-459.625</v>
      </c>
      <c r="T24" s="39">
        <f>'[1]Preprocessed data'!Q1203-AVERAGE('[1]Preprocessed data'!Q1204:Q1219)</f>
        <v>-0.16833153725342387</v>
      </c>
      <c r="U24" s="39">
        <f>'[1]Preprocessed data'!R1203-AVERAGE('[1]Preprocessed data'!R1204:R1219)</f>
        <v>492.8125</v>
      </c>
      <c r="V24" s="39">
        <f>'[1]Preprocessed data'!S1203-AVERAGE('[1]Preprocessed data'!S1204:S1219)</f>
        <v>0.20506165237111795</v>
      </c>
      <c r="W24" s="39">
        <f>'[1]Preprocessed data'!T1203-AVERAGE('[1]Preprocessed data'!T1204:T1219)</f>
        <v>-19.3125</v>
      </c>
      <c r="X24" s="39">
        <f>'[1]Preprocessed data'!U1203-AVERAGE('[1]Preprocessed data'!U1204:U1219)</f>
        <v>-0.2050616523711179</v>
      </c>
      <c r="Y24" s="39">
        <f>'[1]Preprocessed data'!V1203-AVERAGE('[1]Preprocessed data'!V1204:V1219)</f>
        <v>486.0625</v>
      </c>
      <c r="Z24" s="39">
        <f>'[1]Preprocessed data'!W1203-AVERAGE('[1]Preprocessed data'!W1204:W1219)</f>
        <v>0.20853941701492784</v>
      </c>
      <c r="AA24" s="39">
        <f>'[1]Preprocessed data'!X1203-AVERAGE('[1]Preprocessed data'!X1204:X1219)</f>
        <v>-35.8125</v>
      </c>
      <c r="AB24" s="39">
        <f>'[1]Preprocessed data'!Y1203-AVERAGE('[1]Preprocessed data'!Y1204:Y1219)</f>
        <v>-0.2085394170149279</v>
      </c>
      <c r="AC24" s="39">
        <f>'[1]Preprocessed data'!Z1203-AVERAGE('[1]Preprocessed data'!Z1204:Z1219)</f>
        <v>162.75</v>
      </c>
      <c r="AD24" s="39">
        <f>'[1]Preprocessed data'!AA1203-AVERAGE('[1]Preprocessed data'!AA1204:AA1219)</f>
        <v>0.13763537855892671</v>
      </c>
      <c r="AE24" s="39">
        <f>'[1]Preprocessed data'!AB1203-AVERAGE('[1]Preprocessed data'!AB1204:AB1219)</f>
        <v>-111.3125</v>
      </c>
      <c r="AF24" s="39">
        <f>'[1]Preprocessed data'!AC1203-AVERAGE('[1]Preprocessed data'!AC1204:AC1219)</f>
        <v>-0.13763537855892677</v>
      </c>
      <c r="AG24" s="39">
        <f>'[1]Preprocessed data'!AD1203-AVERAGE('[1]Preprocessed data'!AD1204:AD1219)</f>
        <v>163.9375</v>
      </c>
      <c r="AH24" s="39">
        <f>'[1]Preprocessed data'!AE1203-AVERAGE('[1]Preprocessed data'!AE1204:AE1219)</f>
        <v>0.13192911607416224</v>
      </c>
      <c r="AI24" s="39">
        <f>'[1]Preprocessed data'!AF1203-AVERAGE('[1]Preprocessed data'!AF1204:AF1219)</f>
        <v>-111.25</v>
      </c>
      <c r="AJ24" s="39">
        <f>'[1]Preprocessed data'!AG1203-AVERAGE('[1]Preprocessed data'!AG1204:AG1219)</f>
        <v>-0.13192911607416224</v>
      </c>
      <c r="AK24" s="39">
        <f>'[1]Preprocessed data'!AH1203-AVERAGE('[1]Preprocessed data'!AH1204:AH1219)</f>
        <v>36.9375</v>
      </c>
      <c r="AL24" s="39">
        <f>'[1]Preprocessed data'!AI1203-AVERAGE('[1]Preprocessed data'!AI1204:AI1219)</f>
        <v>6.5769912611080672E-2</v>
      </c>
      <c r="AM24" s="39">
        <f>'[1]Preprocessed data'!AJ1203-AVERAGE('[1]Preprocessed data'!AJ1204:AJ1219)</f>
        <v>-2.75</v>
      </c>
      <c r="AN24" s="39">
        <f>'[1]Preprocessed data'!AK1203-AVERAGE('[1]Preprocessed data'!AK1204:AK1219)</f>
        <v>-6.5769912611080672E-2</v>
      </c>
      <c r="AO24" s="39">
        <f>'[1]Preprocessed data'!AL1203-AVERAGE('[1]Preprocessed data'!AL1204:AL1219)</f>
        <v>23.1875</v>
      </c>
      <c r="AP24" s="39">
        <f>'[1]Preprocessed data'!AM1203-AVERAGE('[1]Preprocessed data'!AM1204:AM1219)</f>
        <v>5.9616188411816151E-2</v>
      </c>
      <c r="AQ24" s="39">
        <f>'[1]Preprocessed data'!AN1203-AVERAGE('[1]Preprocessed data'!AN1204:AN1219)</f>
        <v>-13.5</v>
      </c>
      <c r="AR24" s="39">
        <f>'[1]Preprocessed data'!AO1203-AVERAGE('[1]Preprocessed data'!AO1204:AO1219)</f>
        <v>-5.9616188411816151E-2</v>
      </c>
      <c r="AS24" s="39">
        <f>'[1]Preprocessed data'!AP1203-AVERAGE('[1]Preprocessed data'!AP1204:AP1219)</f>
        <v>-254.4375</v>
      </c>
      <c r="AT24" s="39">
        <f>'[1]Preprocessed data'!AQ1203-AVERAGE('[1]Preprocessed data'!AQ1204:AQ1219)</f>
        <v>-0.21155578752678456</v>
      </c>
      <c r="AU24" s="39">
        <f>'[1]Preprocessed data'!AR1203-AVERAGE('[1]Preprocessed data'!AR1204:AR1219)</f>
        <v>125.5</v>
      </c>
      <c r="AV24" s="39">
        <f>'[1]Preprocessed data'!AS1203-AVERAGE('[1]Preprocessed data'!AS1204:AS1219)</f>
        <v>0.21155578752678439</v>
      </c>
      <c r="AW24" s="39">
        <f>'[1]Preprocessed data'!AT1203-AVERAGE('[1]Preprocessed data'!AT1204:AT1219)</f>
        <v>-259.4375</v>
      </c>
      <c r="AX24" s="39">
        <f>'[1]Preprocessed data'!AU1203-AVERAGE('[1]Preprocessed data'!AU1204:AU1219)</f>
        <v>-0.20511023491980418</v>
      </c>
      <c r="AY24" s="39">
        <f>'[1]Preprocessed data'!AV1203-AVERAGE('[1]Preprocessed data'!AV1204:AV1219)</f>
        <v>124.375</v>
      </c>
      <c r="AZ24" s="39">
        <f>'[1]Preprocessed data'!AW1203-AVERAGE('[1]Preprocessed data'!AW1204:AW1219)</f>
        <v>0.20511023491980418</v>
      </c>
      <c r="BA24" s="39">
        <f>'[1]Preprocessed data'!AX1203-AVERAGE('[1]Preprocessed data'!AX1204:AX1219)</f>
        <v>897.5</v>
      </c>
      <c r="BB24" s="39">
        <f>'[1]Preprocessed data'!AY1203-AVERAGE('[1]Preprocessed data'!AY1204:AY1219)</f>
        <v>0.22306524159374619</v>
      </c>
      <c r="BC24" s="39">
        <f>'[1]Preprocessed data'!AZ1203-AVERAGE('[1]Preprocessed data'!AZ1204:AZ1219)</f>
        <v>2.6875</v>
      </c>
      <c r="BD24" s="39">
        <f>'[1]Preprocessed data'!BA1203-AVERAGE('[1]Preprocessed data'!BA1204:BA1219)</f>
        <v>-0.2230652415937463</v>
      </c>
      <c r="BE24" s="39">
        <f>'[1]Preprocessed data'!BB1203-AVERAGE('[1]Preprocessed data'!BB1204:BB1219)</f>
        <v>897.5</v>
      </c>
      <c r="BF24" s="39">
        <f>'[1]Preprocessed data'!BC1203-AVERAGE('[1]Preprocessed data'!BC1204:BC1219)</f>
        <v>0.22306524159374619</v>
      </c>
      <c r="BG24" s="39">
        <f>'[1]Preprocessed data'!BD1203-AVERAGE('[1]Preprocessed data'!BD1204:BD1219)</f>
        <v>2.6875</v>
      </c>
      <c r="BH24" s="39">
        <f>'[1]Preprocessed data'!BE1203-AVERAGE('[1]Preprocessed data'!BE1204:BE1219)</f>
        <v>-0.2230652415937463</v>
      </c>
      <c r="BI24" s="39">
        <f>'[1]Preprocessed data'!BF1203-AVERAGE('[1]Preprocessed data'!BF1204:BF1219)</f>
        <v>583.5</v>
      </c>
      <c r="BJ24" s="39">
        <f>'[1]Preprocessed data'!BG1203-AVERAGE('[1]Preprocessed data'!BG1204:BG1219)</f>
        <v>0.25405321824437183</v>
      </c>
      <c r="BK24" s="39">
        <f>'[1]Preprocessed data'!BH1203-AVERAGE('[1]Preprocessed data'!BH1204:BH1219)</f>
        <v>-361.875</v>
      </c>
      <c r="BL24" s="39">
        <f>'[1]Preprocessed data'!BI1203-AVERAGE('[1]Preprocessed data'!BI1204:BI1219)</f>
        <v>-0.25405321824437177</v>
      </c>
      <c r="BM24" s="39">
        <f>'[1]Preprocessed data'!BJ1203-AVERAGE('[1]Preprocessed data'!BJ1204:BJ1219)</f>
        <v>592.6875</v>
      </c>
      <c r="BN24" s="39">
        <f>'[1]Preprocessed data'!BK1203-AVERAGE('[1]Preprocessed data'!BK1204:BK1219)</f>
        <v>0.24822991691824559</v>
      </c>
      <c r="BO24" s="39">
        <f>'[1]Preprocessed data'!BL1203-AVERAGE('[1]Preprocessed data'!BL1204:BL1219)</f>
        <v>-356.5</v>
      </c>
      <c r="BP24" s="39">
        <f>'[1]Preprocessed data'!BM1203-AVERAGE('[1]Preprocessed data'!BM1204:BM1219)</f>
        <v>-0.24822991691824564</v>
      </c>
      <c r="BQ24" s="39">
        <f>'[1]Preprocessed data'!BN1203-AVERAGE('[1]Preprocessed data'!BN1204:BN1219)</f>
        <v>-1.25</v>
      </c>
      <c r="BR24" s="39">
        <f>'[1]Preprocessed data'!BO1203-AVERAGE('[1]Preprocessed data'!BO1204:BO1219)</f>
        <v>-6.857638888888884E-2</v>
      </c>
      <c r="BS24" s="39">
        <f>'[1]Preprocessed data'!BP1203-AVERAGE('[1]Preprocessed data'!BP1204:BP1219)</f>
        <v>-0.6875</v>
      </c>
      <c r="BT24" s="39">
        <f>'[1]Preprocessed data'!BQ1203-AVERAGE('[1]Preprocessed data'!BQ1204:BQ1219)</f>
        <v>6.857638888888884E-2</v>
      </c>
      <c r="BU24" s="39">
        <f>'[1]Preprocessed data'!BR1203-AVERAGE('[1]Preprocessed data'!BR1204:BR1219)</f>
        <v>-1.1875</v>
      </c>
      <c r="BV24" s="39">
        <f>'[1]Preprocessed data'!BS1203-AVERAGE('[1]Preprocessed data'!BS1204:BS1219)</f>
        <v>-8.2118055555555569E-2</v>
      </c>
      <c r="BW24" s="39">
        <f>'[1]Preprocessed data'!BT1203-AVERAGE('[1]Preprocessed data'!BT1204:BT1219)</f>
        <v>-0.4375</v>
      </c>
      <c r="BX24" s="39">
        <f>'[1]Preprocessed data'!BU1203-AVERAGE('[1]Preprocessed data'!BU1204:BU1219)</f>
        <v>8.2118055555555514E-2</v>
      </c>
      <c r="BY24" s="39">
        <f>'[1]Preprocessed data'!BV1203-AVERAGE('[1]Preprocessed data'!BV1204:BV1219)</f>
        <v>-6.25E-2</v>
      </c>
      <c r="BZ24" s="39">
        <f>'[1]Preprocessed data'!BW1203-AVERAGE('[1]Preprocessed data'!BW1204:BW1219)</f>
        <v>2.3958333333333304E-2</v>
      </c>
      <c r="CA24" s="39">
        <f>'[1]Preprocessed data'!BX1203-AVERAGE('[1]Preprocessed data'!BX1204:BX1219)</f>
        <v>-0.3125</v>
      </c>
      <c r="CB24" s="39">
        <f>'[1]Preprocessed data'!BY1203-AVERAGE('[1]Preprocessed data'!BY1204:BY1219)</f>
        <v>-2.3958333333333415E-2</v>
      </c>
      <c r="CC24" s="39">
        <f>'[1]Preprocessed data'!BZ1203-AVERAGE('[1]Preprocessed data'!BZ1204:BZ1219)</f>
        <v>-6.25E-2</v>
      </c>
      <c r="CD24" s="39">
        <f>'[1]Preprocessed data'!CA1203-AVERAGE('[1]Preprocessed data'!CA1204:CA1219)</f>
        <v>2.3958333333333304E-2</v>
      </c>
      <c r="CE24" s="39">
        <f>'[1]Preprocessed data'!CB1203-AVERAGE('[1]Preprocessed data'!CB1204:CB1219)</f>
        <v>-0.3125</v>
      </c>
      <c r="CF24" s="39">
        <f>'[1]Preprocessed data'!CC1203-AVERAGE('[1]Preprocessed data'!CC1204:CC1219)</f>
        <v>-2.3958333333333415E-2</v>
      </c>
      <c r="CG24" s="39">
        <f>'[1]Preprocessed data'!CD1203-AVERAGE('[1]Preprocessed data'!CD1204:CD1219)</f>
        <v>-0.75</v>
      </c>
      <c r="CH24" s="39">
        <f>'[1]Preprocessed data'!CE1203-AVERAGE('[1]Preprocessed data'!CE1204:CE1219)</f>
        <v>-0.41666666666666663</v>
      </c>
      <c r="CI24" s="39">
        <f>'[1]Preprocessed data'!CF1203-AVERAGE('[1]Preprocessed data'!CF1204:CF1219)</f>
        <v>0.125</v>
      </c>
      <c r="CJ24" s="39">
        <f>'[1]Preprocessed data'!CG1203-AVERAGE('[1]Preprocessed data'!CG1204:CG1219)</f>
        <v>0.47916666666666663</v>
      </c>
      <c r="CK24" s="39">
        <f>'[1]Preprocessed data'!CH1203-AVERAGE('[1]Preprocessed data'!CH1204:CH1219)</f>
        <v>-59.8125</v>
      </c>
      <c r="CL24" s="39">
        <f>'[1]Preprocessed data'!CI1203-AVERAGE('[1]Preprocessed data'!CI1204:CI1219)</f>
        <v>3.9212530082610164E-2</v>
      </c>
      <c r="CM24" s="39">
        <f>'[1]Preprocessed data'!CJ1203-AVERAGE('[1]Preprocessed data'!CJ1204:CJ1219)</f>
        <v>-89.3125</v>
      </c>
      <c r="CN24" s="39">
        <f>'[1]Preprocessed data'!CK1203-AVERAGE('[1]Preprocessed data'!CK1204:CK1219)</f>
        <v>-3.9212530082610109E-2</v>
      </c>
      <c r="CO24" s="39">
        <f>'[1]Preprocessed data'!CL1203-AVERAGE('[1]Preprocessed data'!CL1204:CL1219)</f>
        <v>-297.3125</v>
      </c>
      <c r="CP24" s="39">
        <f>'[1]Preprocessed data'!CM1203-AVERAGE('[1]Preprocessed data'!CM1204:CM1219)</f>
        <v>-0.1875</v>
      </c>
      <c r="CQ24" s="39">
        <f>'[1]Preprocessed data'!CN1203-AVERAGE('[1]Preprocessed data'!CN1204:CN1219)</f>
        <v>1624.75</v>
      </c>
      <c r="CR24" s="39">
        <f>'[1]Preprocessed data'!CO1203-AVERAGE('[1]Preprocessed data'!CO1204:CO1219)</f>
        <v>0.8125</v>
      </c>
      <c r="CS24" s="39">
        <f>'[1]Preprocessed data'!CP1203-AVERAGE('[1]Preprocessed data'!CP1204:CP1219)</f>
        <v>2038.1875</v>
      </c>
      <c r="CT24" s="39">
        <f>'[1]Preprocessed data'!CQ1203-AVERAGE('[1]Preprocessed data'!CQ1204:CQ1219)</f>
        <v>0.50282877882152011</v>
      </c>
      <c r="CU24" s="39">
        <f>'[1]Preprocessed data'!CR1203-AVERAGE('[1]Preprocessed data'!CR1204:CR1219)</f>
        <v>-829.875</v>
      </c>
      <c r="CV24" s="39">
        <f>'[1]Preprocessed data'!CS1203-AVERAGE('[1]Preprocessed data'!CS1204:CS1219)</f>
        <v>-0.31532877882152005</v>
      </c>
      <c r="CW24" s="39">
        <f>'[1]Preprocessed data'!CT1203-AVERAGE('[1]Preprocessed data'!CT1204:CT1219)</f>
        <v>-64.358125000000001</v>
      </c>
      <c r="CX24" s="39">
        <f>'[1]Preprocessed data'!CU1203-AVERAGE('[1]Preprocessed data'!CU1204:CU1219)</f>
        <v>-0.1875</v>
      </c>
      <c r="CY24" s="39">
        <f>'[1]Preprocessed data'!CV1203-AVERAGE('[1]Preprocessed data'!CV1204:CV1219)</f>
        <v>184.31437500000001</v>
      </c>
      <c r="CZ24" s="39">
        <f>'[1]Preprocessed data'!CW1203-AVERAGE('[1]Preprocessed data'!CW1204:CW1219)</f>
        <v>0.8125</v>
      </c>
      <c r="DA24" s="39">
        <f>'[1]Preprocessed data'!CX1203-AVERAGE('[1]Preprocessed data'!CX1204:CX1219)</f>
        <v>124.46249999999998</v>
      </c>
      <c r="DB24" s="39">
        <f>'[1]Preprocessed data'!CY1203-AVERAGE('[1]Preprocessed data'!CY1204:CY1219)</f>
        <v>0.53558494015536828</v>
      </c>
      <c r="DC24" s="39">
        <f>'[1]Preprocessed data'!CZ1203-AVERAGE('[1]Preprocessed data'!CZ1204:CZ1219)</f>
        <v>-123.10500000000002</v>
      </c>
      <c r="DD24" s="39">
        <f>'[1]Preprocessed data'!DA1203-AVERAGE('[1]Preprocessed data'!DA1204:DA1219)</f>
        <v>-0.34808494015536828</v>
      </c>
      <c r="DE24" s="35">
        <v>45</v>
      </c>
      <c r="DF24" s="44">
        <v>15.65217391304348</v>
      </c>
      <c r="DG24" s="44">
        <v>5.5714285714285712</v>
      </c>
      <c r="DH24" s="44">
        <v>5.333333333333333</v>
      </c>
    </row>
    <row r="25" spans="1:112" x14ac:dyDescent="0.3">
      <c r="A25" s="36">
        <v>49</v>
      </c>
      <c r="B25" s="37">
        <v>1221</v>
      </c>
      <c r="C25" s="38">
        <v>1222</v>
      </c>
      <c r="D25" s="38">
        <v>1308</v>
      </c>
      <c r="E25" s="39">
        <f>'[1]Preprocessed data'!B1221-AVERAGE('[1]Preprocessed data'!B1222:B1308)</f>
        <v>-352.18390804597698</v>
      </c>
      <c r="F25" s="39">
        <f>'[1]Preprocessed data'!C1221-AVERAGE('[1]Preprocessed data'!C1222:C1308)</f>
        <v>-0.30996699477446482</v>
      </c>
      <c r="G25" s="39">
        <f>'[1]Preprocessed data'!D1221-AVERAGE('[1]Preprocessed data'!D1222:D1308)</f>
        <v>1174.7931034482758</v>
      </c>
      <c r="H25" s="39">
        <f>'[1]Preprocessed data'!E1221-AVERAGE('[1]Preprocessed data'!E1222:E1308)</f>
        <v>0.30996699477446499</v>
      </c>
      <c r="I25" s="39">
        <f>'[1]Preprocessed data'!F1221-AVERAGE('[1]Preprocessed data'!F1222:F1308)</f>
        <v>-305.0459770114943</v>
      </c>
      <c r="J25" s="39">
        <f>'[1]Preprocessed data'!G1221-AVERAGE('[1]Preprocessed data'!G1222:G1308)</f>
        <v>-0.31294141274450649</v>
      </c>
      <c r="K25" s="39">
        <f>'[1]Preprocessed data'!H1221-AVERAGE('[1]Preprocessed data'!H1222:H1308)</f>
        <v>1235.0114942528735</v>
      </c>
      <c r="L25" s="39">
        <f>'[1]Preprocessed data'!I1221-AVERAGE('[1]Preprocessed data'!I1222:I1308)</f>
        <v>0.3129414127445066</v>
      </c>
      <c r="M25" s="39">
        <f>'[1]Preprocessed data'!J1221-AVERAGE('[1]Preprocessed data'!J1222:J1308)</f>
        <v>-392.75862068965512</v>
      </c>
      <c r="N25" s="39">
        <f>'[1]Preprocessed data'!K1221-AVERAGE('[1]Preprocessed data'!K1222:K1308)</f>
        <v>-0.31062460317200036</v>
      </c>
      <c r="O25" s="39">
        <f>'[1]Preprocessed data'!L1221-AVERAGE('[1]Preprocessed data'!L1222:L1308)</f>
        <v>1318</v>
      </c>
      <c r="P25" s="39">
        <f>'[1]Preprocessed data'!M1221-AVERAGE('[1]Preprocessed data'!M1222:M1308)</f>
        <v>0.31062460317200036</v>
      </c>
      <c r="Q25" s="39">
        <f>'[1]Preprocessed data'!N1221-AVERAGE('[1]Preprocessed data'!N1222:N1308)</f>
        <v>-429.24137931034488</v>
      </c>
      <c r="R25" s="39">
        <f>'[1]Preprocessed data'!O1221-AVERAGE('[1]Preprocessed data'!O1222:O1308)</f>
        <v>-0.31293068835578591</v>
      </c>
      <c r="S25" s="39">
        <f>'[1]Preprocessed data'!P1221-AVERAGE('[1]Preprocessed data'!P1222:P1308)</f>
        <v>1305.977011494253</v>
      </c>
      <c r="T25" s="39">
        <f>'[1]Preprocessed data'!Q1221-AVERAGE('[1]Preprocessed data'!Q1222:Q1308)</f>
        <v>0.31293068835578575</v>
      </c>
      <c r="U25" s="39">
        <f>'[1]Preprocessed data'!R1221-AVERAGE('[1]Preprocessed data'!R1222:R1308)</f>
        <v>-79.264367816091976</v>
      </c>
      <c r="V25" s="39">
        <f>'[1]Preprocessed data'!S1221-AVERAGE('[1]Preprocessed data'!S1222:S1308)</f>
        <v>-0.20138170748873563</v>
      </c>
      <c r="W25" s="39">
        <f>'[1]Preprocessed data'!T1221-AVERAGE('[1]Preprocessed data'!T1222:T1308)</f>
        <v>219.56321839080459</v>
      </c>
      <c r="X25" s="39">
        <f>'[1]Preprocessed data'!U1221-AVERAGE('[1]Preprocessed data'!U1222:U1308)</f>
        <v>0.20138170748873574</v>
      </c>
      <c r="Y25" s="39">
        <f>'[1]Preprocessed data'!V1221-AVERAGE('[1]Preprocessed data'!V1222:V1308)</f>
        <v>-76.42528735632186</v>
      </c>
      <c r="Z25" s="39">
        <f>'[1]Preprocessed data'!W1221-AVERAGE('[1]Preprocessed data'!W1222:W1308)</f>
        <v>-0.19670800598713223</v>
      </c>
      <c r="AA25" s="39">
        <f>'[1]Preprocessed data'!X1221-AVERAGE('[1]Preprocessed data'!X1222:X1308)</f>
        <v>209.72413793103448</v>
      </c>
      <c r="AB25" s="39">
        <f>'[1]Preprocessed data'!Y1221-AVERAGE('[1]Preprocessed data'!Y1222:Y1308)</f>
        <v>0.19670800598713234</v>
      </c>
      <c r="AC25" s="39">
        <f>'[1]Preprocessed data'!Z1221-AVERAGE('[1]Preprocessed data'!Z1222:Z1308)</f>
        <v>-146.29885057471267</v>
      </c>
      <c r="AD25" s="39">
        <f>'[1]Preprocessed data'!AA1221-AVERAGE('[1]Preprocessed data'!AA1222:AA1308)</f>
        <v>-0.30941022577604377</v>
      </c>
      <c r="AE25" s="39">
        <f>'[1]Preprocessed data'!AB1221-AVERAGE('[1]Preprocessed data'!AB1222:AB1308)</f>
        <v>1561.8965517241379</v>
      </c>
      <c r="AF25" s="39">
        <f>'[1]Preprocessed data'!AC1221-AVERAGE('[1]Preprocessed data'!AC1222:AC1308)</f>
        <v>0.3094102257760436</v>
      </c>
      <c r="AG25" s="39">
        <f>'[1]Preprocessed data'!AD1221-AVERAGE('[1]Preprocessed data'!AD1222:AD1308)</f>
        <v>-168.52873563218395</v>
      </c>
      <c r="AH25" s="39">
        <f>'[1]Preprocessed data'!AE1221-AVERAGE('[1]Preprocessed data'!AE1222:AE1308)</f>
        <v>-0.31168784839224256</v>
      </c>
      <c r="AI25" s="39">
        <f>'[1]Preprocessed data'!AF1221-AVERAGE('[1]Preprocessed data'!AF1222:AF1308)</f>
        <v>1561.0689655172414</v>
      </c>
      <c r="AJ25" s="39">
        <f>'[1]Preprocessed data'!AG1221-AVERAGE('[1]Preprocessed data'!AG1222:AG1308)</f>
        <v>0.31168784839224251</v>
      </c>
      <c r="AK25" s="39">
        <f>'[1]Preprocessed data'!AH1221-AVERAGE('[1]Preprocessed data'!AH1222:AH1308)</f>
        <v>-103.87356321839081</v>
      </c>
      <c r="AL25" s="39">
        <f>'[1]Preprocessed data'!AI1221-AVERAGE('[1]Preprocessed data'!AI1222:AI1308)</f>
        <v>-0.26833690212840766</v>
      </c>
      <c r="AM25" s="39">
        <f>'[1]Preprocessed data'!AJ1221-AVERAGE('[1]Preprocessed data'!AJ1222:AJ1308)</f>
        <v>82.528735632183896</v>
      </c>
      <c r="AN25" s="39">
        <f>'[1]Preprocessed data'!AK1221-AVERAGE('[1]Preprocessed data'!AK1222:AK1308)</f>
        <v>0.26833690212840766</v>
      </c>
      <c r="AO25" s="39">
        <f>'[1]Preprocessed data'!AL1221-AVERAGE('[1]Preprocessed data'!AL1222:AL1308)</f>
        <v>-107.56321839080459</v>
      </c>
      <c r="AP25" s="39">
        <f>'[1]Preprocessed data'!AM1221-AVERAGE('[1]Preprocessed data'!AM1222:AM1308)</f>
        <v>-0.25760688713535074</v>
      </c>
      <c r="AQ25" s="39">
        <f>'[1]Preprocessed data'!AN1221-AVERAGE('[1]Preprocessed data'!AN1222:AN1308)</f>
        <v>62.862068965517238</v>
      </c>
      <c r="AR25" s="39">
        <f>'[1]Preprocessed data'!AO1221-AVERAGE('[1]Preprocessed data'!AO1222:AO1308)</f>
        <v>0.25760688713535074</v>
      </c>
      <c r="AS25" s="39">
        <f>'[1]Preprocessed data'!AP1221-AVERAGE('[1]Preprocessed data'!AP1222:AP1308)</f>
        <v>-71.965517241379303</v>
      </c>
      <c r="AT25" s="39">
        <f>'[1]Preprocessed data'!AQ1221-AVERAGE('[1]Preprocessed data'!AQ1222:AQ1308)</f>
        <v>-0.30952636818541251</v>
      </c>
      <c r="AU25" s="39">
        <f>'[1]Preprocessed data'!AR1221-AVERAGE('[1]Preprocessed data'!AR1222:AR1308)</f>
        <v>1628.0804597701149</v>
      </c>
      <c r="AV25" s="39">
        <f>'[1]Preprocessed data'!AS1221-AVERAGE('[1]Preprocessed data'!AS1222:AS1308)</f>
        <v>0.30952636818541257</v>
      </c>
      <c r="AW25" s="39">
        <f>'[1]Preprocessed data'!AT1221-AVERAGE('[1]Preprocessed data'!AT1222:AT1308)</f>
        <v>-95.126436781609186</v>
      </c>
      <c r="AX25" s="39">
        <f>'[1]Preprocessed data'!AU1221-AVERAGE('[1]Preprocessed data'!AU1222:AU1308)</f>
        <v>-0.31310908306313917</v>
      </c>
      <c r="AY25" s="39">
        <f>'[1]Preprocessed data'!AV1221-AVERAGE('[1]Preprocessed data'!AV1222:AV1308)</f>
        <v>1627.367816091954</v>
      </c>
      <c r="AZ25" s="39">
        <f>'[1]Preprocessed data'!AW1221-AVERAGE('[1]Preprocessed data'!AW1222:AW1308)</f>
        <v>0.31310908306313934</v>
      </c>
      <c r="BA25" s="39">
        <f>'[1]Preprocessed data'!AX1221-AVERAGE('[1]Preprocessed data'!AX1222:AX1308)</f>
        <v>-70.689655172413779</v>
      </c>
      <c r="BB25" s="39">
        <f>'[1]Preprocessed data'!AY1221-AVERAGE('[1]Preprocessed data'!AY1222:AY1308)</f>
        <v>-0.2192562716072812</v>
      </c>
      <c r="BC25" s="39">
        <f>'[1]Preprocessed data'!AZ1221-AVERAGE('[1]Preprocessed data'!AZ1222:AZ1308)</f>
        <v>508.29885057471262</v>
      </c>
      <c r="BD25" s="39">
        <f>'[1]Preprocessed data'!BA1221-AVERAGE('[1]Preprocessed data'!BA1222:BA1308)</f>
        <v>0.21925627160728134</v>
      </c>
      <c r="BE25" s="39">
        <f>'[1]Preprocessed data'!BB1221-AVERAGE('[1]Preprocessed data'!BB1222:BB1308)</f>
        <v>-56.160919540229884</v>
      </c>
      <c r="BF25" s="39">
        <f>'[1]Preprocessed data'!BC1221-AVERAGE('[1]Preprocessed data'!BC1222:BC1308)</f>
        <v>-0.21702269917949288</v>
      </c>
      <c r="BG25" s="39">
        <f>'[1]Preprocessed data'!BD1221-AVERAGE('[1]Preprocessed data'!BD1222:BD1308)</f>
        <v>513.04597701149419</v>
      </c>
      <c r="BH25" s="39">
        <f>'[1]Preprocessed data'!BE1221-AVERAGE('[1]Preprocessed data'!BE1222:BE1308)</f>
        <v>0.21702269917949302</v>
      </c>
      <c r="BI25" s="39">
        <f>'[1]Preprocessed data'!BF1221-AVERAGE('[1]Preprocessed data'!BF1222:BF1308)</f>
        <v>-221.9655172413793</v>
      </c>
      <c r="BJ25" s="39">
        <f>'[1]Preprocessed data'!BG1221-AVERAGE('[1]Preprocessed data'!BG1222:BG1308)</f>
        <v>-0.309418858874424</v>
      </c>
      <c r="BK25" s="39">
        <f>'[1]Preprocessed data'!BH1221-AVERAGE('[1]Preprocessed data'!BH1222:BH1308)</f>
        <v>1492.2988505747126</v>
      </c>
      <c r="BL25" s="39">
        <f>'[1]Preprocessed data'!BI1221-AVERAGE('[1]Preprocessed data'!BI1222:BI1308)</f>
        <v>0.309418858874424</v>
      </c>
      <c r="BM25" s="39">
        <f>'[1]Preprocessed data'!BJ1221-AVERAGE('[1]Preprocessed data'!BJ1222:BJ1308)</f>
        <v>-243.22988505747128</v>
      </c>
      <c r="BN25" s="39">
        <f>'[1]Preprocessed data'!BK1221-AVERAGE('[1]Preprocessed data'!BK1222:BK1308)</f>
        <v>-0.31142914188307103</v>
      </c>
      <c r="BO25" s="39">
        <f>'[1]Preprocessed data'!BL1221-AVERAGE('[1]Preprocessed data'!BL1222:BL1308)</f>
        <v>1491.7586206896551</v>
      </c>
      <c r="BP25" s="39">
        <f>'[1]Preprocessed data'!BM1221-AVERAGE('[1]Preprocessed data'!BM1222:BM1308)</f>
        <v>0.31142914188307091</v>
      </c>
      <c r="BQ25" s="39">
        <f>'[1]Preprocessed data'!BN1221-AVERAGE('[1]Preprocessed data'!BN1222:BN1308)</f>
        <v>-0.80459770114942541</v>
      </c>
      <c r="BR25" s="39">
        <f>'[1]Preprocessed data'!BO1221-AVERAGE('[1]Preprocessed data'!BO1222:BO1308)</f>
        <v>-0.15089633968944316</v>
      </c>
      <c r="BS25" s="39">
        <f>'[1]Preprocessed data'!BP1221-AVERAGE('[1]Preprocessed data'!BP1222:BP1308)</f>
        <v>0.95402298850574718</v>
      </c>
      <c r="BT25" s="39">
        <f>'[1]Preprocessed data'!BQ1221-AVERAGE('[1]Preprocessed data'!BQ1222:BQ1308)</f>
        <v>0.15089633968944305</v>
      </c>
      <c r="BU25" s="39">
        <f>'[1]Preprocessed data'!BR1221-AVERAGE('[1]Preprocessed data'!BR1222:BR1308)</f>
        <v>-0.60919540229885039</v>
      </c>
      <c r="BV25" s="39">
        <f>'[1]Preprocessed data'!BS1221-AVERAGE('[1]Preprocessed data'!BS1222:BS1308)</f>
        <v>-0.15691935778142674</v>
      </c>
      <c r="BW25" s="39">
        <f>'[1]Preprocessed data'!BT1221-AVERAGE('[1]Preprocessed data'!BT1222:BT1308)</f>
        <v>1.264367816091954</v>
      </c>
      <c r="BX25" s="39">
        <f>'[1]Preprocessed data'!BU1221-AVERAGE('[1]Preprocessed data'!BU1222:BU1308)</f>
        <v>0.15691935778142674</v>
      </c>
      <c r="BY25" s="39">
        <f>'[1]Preprocessed data'!BV1221-AVERAGE('[1]Preprocessed data'!BV1222:BV1308)</f>
        <v>-0.42528735632183912</v>
      </c>
      <c r="BZ25" s="39">
        <f>'[1]Preprocessed data'!BW1221-AVERAGE('[1]Preprocessed data'!BW1222:BW1308)</f>
        <v>4.96067755595897E-3</v>
      </c>
      <c r="CA25" s="39">
        <f>'[1]Preprocessed data'!BX1221-AVERAGE('[1]Preprocessed data'!BX1222:BX1308)</f>
        <v>-0.48275862068965525</v>
      </c>
      <c r="CB25" s="39">
        <f>'[1]Preprocessed data'!BY1221-AVERAGE('[1]Preprocessed data'!BY1222:BY1308)</f>
        <v>-4.96067755595897E-3</v>
      </c>
      <c r="CC25" s="39">
        <f>'[1]Preprocessed data'!BZ1221-AVERAGE('[1]Preprocessed data'!BZ1222:BZ1308)</f>
        <v>-0.42528735632183912</v>
      </c>
      <c r="CD25" s="39">
        <f>'[1]Preprocessed data'!CA1221-AVERAGE('[1]Preprocessed data'!CA1222:CA1308)</f>
        <v>4.96067755595897E-3</v>
      </c>
      <c r="CE25" s="39">
        <f>'[1]Preprocessed data'!CB1221-AVERAGE('[1]Preprocessed data'!CB1222:CB1308)</f>
        <v>-0.48275862068965525</v>
      </c>
      <c r="CF25" s="39">
        <f>'[1]Preprocessed data'!CC1221-AVERAGE('[1]Preprocessed data'!CC1222:CC1308)</f>
        <v>-4.96067755595897E-3</v>
      </c>
      <c r="CG25" s="39">
        <f>'[1]Preprocessed data'!CD1221-AVERAGE('[1]Preprocessed data'!CD1222:CD1308)</f>
        <v>-1.0804597701149425</v>
      </c>
      <c r="CH25" s="39">
        <f>'[1]Preprocessed data'!CE1221-AVERAGE('[1]Preprocessed data'!CE1222:CE1308)</f>
        <v>-0.43921308576480994</v>
      </c>
      <c r="CI25" s="39">
        <f>'[1]Preprocessed data'!CF1221-AVERAGE('[1]Preprocessed data'!CF1222:CF1308)</f>
        <v>0.7931034482758621</v>
      </c>
      <c r="CJ25" s="39">
        <f>'[1]Preprocessed data'!CG1221-AVERAGE('[1]Preprocessed data'!CG1222:CG1308)</f>
        <v>0.4851900972590627</v>
      </c>
      <c r="CK25" s="39">
        <f>'[1]Preprocessed data'!CH1221-AVERAGE('[1]Preprocessed data'!CH1222:CH1308)</f>
        <v>74.551724137931046</v>
      </c>
      <c r="CL25" s="39">
        <f>'[1]Preprocessed data'!CI1221-AVERAGE('[1]Preprocessed data'!CI1222:CI1308)</f>
        <v>7.7772447919608967E-2</v>
      </c>
      <c r="CM25" s="39">
        <f>'[1]Preprocessed data'!CJ1221-AVERAGE('[1]Preprocessed data'!CJ1222:CJ1308)</f>
        <v>-13</v>
      </c>
      <c r="CN25" s="39">
        <f>'[1]Preprocessed data'!CK1221-AVERAGE('[1]Preprocessed data'!CK1222:CK1308)</f>
        <v>-7.7772447919609133E-2</v>
      </c>
      <c r="CO25" s="39">
        <f>'[1]Preprocessed data'!CL1221-AVERAGE('[1]Preprocessed data'!CL1222:CL1308)</f>
        <v>-876.51724137931035</v>
      </c>
      <c r="CP25" s="39">
        <f>'[1]Preprocessed data'!CM1221-AVERAGE('[1]Preprocessed data'!CM1222:CM1308)</f>
        <v>-0.19948543142274633</v>
      </c>
      <c r="CQ25" s="39">
        <f>'[1]Preprocessed data'!CN1221-AVERAGE('[1]Preprocessed data'!CN1222:CN1308)</f>
        <v>-370.14942528735634</v>
      </c>
      <c r="CR25" s="39">
        <f>'[1]Preprocessed data'!CO1221-AVERAGE('[1]Preprocessed data'!CO1222:CO1308)</f>
        <v>-0.13384790191058701</v>
      </c>
      <c r="CS25" s="39">
        <f>'[1]Preprocessed data'!CP1221-AVERAGE('[1]Preprocessed data'!CP1222:CP1308)</f>
        <v>-424.24137931034483</v>
      </c>
      <c r="CT25" s="39">
        <f>'[1]Preprocessed data'!CQ1221-AVERAGE('[1]Preprocessed data'!CQ1222:CQ1308)</f>
        <v>-0.1112188507590519</v>
      </c>
      <c r="CU25" s="39">
        <f>'[1]Preprocessed data'!CR1221-AVERAGE('[1]Preprocessed data'!CR1222:CR1308)</f>
        <v>2724.4827586206898</v>
      </c>
      <c r="CV25" s="39">
        <f>'[1]Preprocessed data'!CS1221-AVERAGE('[1]Preprocessed data'!CS1222:CS1308)</f>
        <v>0.77788551742571854</v>
      </c>
      <c r="CW25" s="39">
        <f>'[1]Preprocessed data'!CT1221-AVERAGE('[1]Preprocessed data'!CT1222:CT1308)</f>
        <v>-50.464942528735627</v>
      </c>
      <c r="CX25" s="39">
        <f>'[1]Preprocessed data'!CU1221-AVERAGE('[1]Preprocessed data'!CU1222:CU1308)</f>
        <v>-0.19059585036925669</v>
      </c>
      <c r="CY25" s="39">
        <f>'[1]Preprocessed data'!CV1221-AVERAGE('[1]Preprocessed data'!CV1222:CV1308)</f>
        <v>-39.791034482758619</v>
      </c>
      <c r="CZ25" s="39">
        <f>'[1]Preprocessed data'!CW1221-AVERAGE('[1]Preprocessed data'!CW1222:CW1308)</f>
        <v>-0.1427374829640766</v>
      </c>
      <c r="DA25" s="39">
        <f>'[1]Preprocessed data'!CX1221-AVERAGE('[1]Preprocessed data'!CX1222:CX1308)</f>
        <v>-26.279540229885061</v>
      </c>
      <c r="DB25" s="39">
        <f>'[1]Preprocessed data'!CY1221-AVERAGE('[1]Preprocessed data'!CY1222:CY1308)</f>
        <v>-0.10945710380053005</v>
      </c>
      <c r="DC25" s="39">
        <f>'[1]Preprocessed data'!CZ1221-AVERAGE('[1]Preprocessed data'!CZ1222:CZ1308)</f>
        <v>249.25689655172417</v>
      </c>
      <c r="DD25" s="39">
        <f>'[1]Preprocessed data'!DA1221-AVERAGE('[1]Preprocessed data'!DA1222:DA1308)</f>
        <v>0.77612377046719672</v>
      </c>
      <c r="DE25" s="35">
        <v>49</v>
      </c>
      <c r="DF25" s="44">
        <v>79.646017699115049</v>
      </c>
      <c r="DG25" s="44">
        <v>5.5714285714285712</v>
      </c>
      <c r="DH25" s="44">
        <v>5</v>
      </c>
    </row>
    <row r="26" spans="1:112" x14ac:dyDescent="0.3">
      <c r="A26" s="36">
        <v>50</v>
      </c>
      <c r="B26" s="37">
        <v>1309</v>
      </c>
      <c r="C26" s="38">
        <v>1310</v>
      </c>
      <c r="D26" s="38">
        <v>1416</v>
      </c>
      <c r="E26" s="39">
        <f>'[1]Preprocessed data'!B1309-AVERAGE('[1]Preprocessed data'!B1310:B1416)</f>
        <v>16440.897196261682</v>
      </c>
      <c r="F26" s="39">
        <f>'[1]Preprocessed data'!C1309-AVERAGE('[1]Preprocessed data'!C1310:C1416)</f>
        <v>0.27430978230856817</v>
      </c>
      <c r="G26" s="39">
        <f>'[1]Preprocessed data'!D1309-AVERAGE('[1]Preprocessed data'!D1310:D1416)</f>
        <v>5872.401869158879</v>
      </c>
      <c r="H26" s="39">
        <f>'[1]Preprocessed data'!E1309-AVERAGE('[1]Preprocessed data'!E1310:E1416)</f>
        <v>-0.27430978230856795</v>
      </c>
      <c r="I26" s="39">
        <f>'[1]Preprocessed data'!F1309-AVERAGE('[1]Preprocessed data'!F1310:F1416)</f>
        <v>16437.607476635512</v>
      </c>
      <c r="J26" s="39">
        <f>'[1]Preprocessed data'!G1309-AVERAGE('[1]Preprocessed data'!G1310:G1416)</f>
        <v>0.29237584656079518</v>
      </c>
      <c r="K26" s="39">
        <f>'[1]Preprocessed data'!H1309-AVERAGE('[1]Preprocessed data'!H1310:H1416)</f>
        <v>5065.1588785046733</v>
      </c>
      <c r="L26" s="39">
        <f>'[1]Preprocessed data'!I1309-AVERAGE('[1]Preprocessed data'!I1310:I1416)</f>
        <v>-0.29237584656079479</v>
      </c>
      <c r="M26" s="39">
        <f>'[1]Preprocessed data'!J1309-AVERAGE('[1]Preprocessed data'!J1310:J1416)</f>
        <v>18656.757009345794</v>
      </c>
      <c r="N26" s="39">
        <f>'[1]Preprocessed data'!K1309-AVERAGE('[1]Preprocessed data'!K1310:K1416)</f>
        <v>0.25185980050094486</v>
      </c>
      <c r="O26" s="39">
        <f>'[1]Preprocessed data'!L1309-AVERAGE('[1]Preprocessed data'!L1310:L1416)</f>
        <v>7738.2149532710282</v>
      </c>
      <c r="P26" s="39">
        <f>'[1]Preprocessed data'!M1309-AVERAGE('[1]Preprocessed data'!M1310:M1416)</f>
        <v>-0.25185980050094492</v>
      </c>
      <c r="Q26" s="39">
        <f>'[1]Preprocessed data'!N1309-AVERAGE('[1]Preprocessed data'!N1310:N1416)</f>
        <v>19324.813084112149</v>
      </c>
      <c r="R26" s="39">
        <f>'[1]Preprocessed data'!O1309-AVERAGE('[1]Preprocessed data'!O1310:O1416)</f>
        <v>0.24961878807317117</v>
      </c>
      <c r="S26" s="39">
        <f>'[1]Preprocessed data'!P1309-AVERAGE('[1]Preprocessed data'!P1310:P1416)</f>
        <v>8202.1588785046733</v>
      </c>
      <c r="T26" s="39">
        <f>'[1]Preprocessed data'!Q1309-AVERAGE('[1]Preprocessed data'!Q1310:Q1416)</f>
        <v>-0.24961878807317117</v>
      </c>
      <c r="U26" s="39">
        <f>'[1]Preprocessed data'!R1309-AVERAGE('[1]Preprocessed data'!R1310:R1416)</f>
        <v>-178.15887850467288</v>
      </c>
      <c r="V26" s="39">
        <f>'[1]Preprocessed data'!S1309-AVERAGE('[1]Preprocessed data'!S1310:S1416)</f>
        <v>2.3899341265346763E-2</v>
      </c>
      <c r="W26" s="39">
        <f>'[1]Preprocessed data'!T1309-AVERAGE('[1]Preprocessed data'!T1310:T1416)</f>
        <v>-204.07476635514018</v>
      </c>
      <c r="X26" s="39">
        <f>'[1]Preprocessed data'!U1309-AVERAGE('[1]Preprocessed data'!U1310:U1416)</f>
        <v>-2.3899341265346763E-2</v>
      </c>
      <c r="Y26" s="39">
        <f>'[1]Preprocessed data'!V1309-AVERAGE('[1]Preprocessed data'!V1310:V1416)</f>
        <v>-152.33644859813086</v>
      </c>
      <c r="Z26" s="39">
        <f>'[1]Preprocessed data'!W1309-AVERAGE('[1]Preprocessed data'!W1310:W1416)</f>
        <v>3.1326334240724285E-2</v>
      </c>
      <c r="AA26" s="39">
        <f>'[1]Preprocessed data'!X1309-AVERAGE('[1]Preprocessed data'!X1310:X1416)</f>
        <v>-174.27102803738319</v>
      </c>
      <c r="AB26" s="39">
        <f>'[1]Preprocessed data'!Y1309-AVERAGE('[1]Preprocessed data'!Y1310:Y1416)</f>
        <v>-3.1326334240724174E-2</v>
      </c>
      <c r="AC26" s="39">
        <f>'[1]Preprocessed data'!Z1309-AVERAGE('[1]Preprocessed data'!Z1310:Z1416)</f>
        <v>60.766355140186874</v>
      </c>
      <c r="AD26" s="39">
        <f>'[1]Preprocessed data'!AA1309-AVERAGE('[1]Preprocessed data'!AA1310:AA1416)</f>
        <v>0.14126751264280729</v>
      </c>
      <c r="AE26" s="39">
        <f>'[1]Preprocessed data'!AB1309-AVERAGE('[1]Preprocessed data'!AB1310:AB1416)</f>
        <v>-286.0560747663551</v>
      </c>
      <c r="AF26" s="39">
        <f>'[1]Preprocessed data'!AC1309-AVERAGE('[1]Preprocessed data'!AC1310:AC1416)</f>
        <v>-0.14126751264280724</v>
      </c>
      <c r="AG26" s="39">
        <f>'[1]Preprocessed data'!AD1309-AVERAGE('[1]Preprocessed data'!AD1310:AD1416)</f>
        <v>69.77570093457939</v>
      </c>
      <c r="AH26" s="39">
        <f>'[1]Preprocessed data'!AE1309-AVERAGE('[1]Preprocessed data'!AE1310:AE1416)</f>
        <v>0.13770399656821064</v>
      </c>
      <c r="AI26" s="39">
        <f>'[1]Preprocessed data'!AF1309-AVERAGE('[1]Preprocessed data'!AF1310:AF1416)</f>
        <v>-283.35514018691583</v>
      </c>
      <c r="AJ26" s="39">
        <f>'[1]Preprocessed data'!AG1309-AVERAGE('[1]Preprocessed data'!AG1310:AG1416)</f>
        <v>-0.13770399656821058</v>
      </c>
      <c r="AK26" s="39">
        <f>'[1]Preprocessed data'!AH1309-AVERAGE('[1]Preprocessed data'!AH1310:AH1416)</f>
        <v>-136.35514018691589</v>
      </c>
      <c r="AL26" s="39">
        <f>'[1]Preprocessed data'!AI1309-AVERAGE('[1]Preprocessed data'!AI1310:AI1416)</f>
        <v>7.7317706402550979E-3</v>
      </c>
      <c r="AM26" s="39">
        <f>'[1]Preprocessed data'!AJ1309-AVERAGE('[1]Preprocessed data'!AJ1310:AJ1416)</f>
        <v>-128.83177570093457</v>
      </c>
      <c r="AN26" s="39">
        <f>'[1]Preprocessed data'!AK1309-AVERAGE('[1]Preprocessed data'!AK1310:AK1416)</f>
        <v>-7.7317706402552089E-3</v>
      </c>
      <c r="AO26" s="39">
        <f>'[1]Preprocessed data'!AL1309-AVERAGE('[1]Preprocessed data'!AL1310:AL1416)</f>
        <v>-139.29906542056074</v>
      </c>
      <c r="AP26" s="39">
        <f>'[1]Preprocessed data'!AM1309-AVERAGE('[1]Preprocessed data'!AM1310:AM1416)</f>
        <v>8.7353631066598991E-3</v>
      </c>
      <c r="AQ26" s="39">
        <f>'[1]Preprocessed data'!AN1309-AVERAGE('[1]Preprocessed data'!AN1310:AN1416)</f>
        <v>-128.02803738317758</v>
      </c>
      <c r="AR26" s="39">
        <f>'[1]Preprocessed data'!AO1309-AVERAGE('[1]Preprocessed data'!AO1310:AO1416)</f>
        <v>-8.7353631066598436E-3</v>
      </c>
      <c r="AS26" s="39">
        <f>'[1]Preprocessed data'!AP1309-AVERAGE('[1]Preprocessed data'!AP1310:AP1416)</f>
        <v>-417.75700934579436</v>
      </c>
      <c r="AT26" s="39">
        <f>'[1]Preprocessed data'!AQ1309-AVERAGE('[1]Preprocessed data'!AQ1310:AQ1416)</f>
        <v>3.6829099211440508E-2</v>
      </c>
      <c r="AU26" s="39">
        <f>'[1]Preprocessed data'!AR1309-AVERAGE('[1]Preprocessed data'!AR1310:AR1416)</f>
        <v>-328.15887850467288</v>
      </c>
      <c r="AV26" s="39">
        <f>'[1]Preprocessed data'!AS1309-AVERAGE('[1]Preprocessed data'!AS1310:AS1416)</f>
        <v>-3.6829099211440453E-2</v>
      </c>
      <c r="AW26" s="39">
        <f>'[1]Preprocessed data'!AT1309-AVERAGE('[1]Preprocessed data'!AT1310:AT1416)</f>
        <v>-418.49532710280369</v>
      </c>
      <c r="AX26" s="39">
        <f>'[1]Preprocessed data'!AU1309-AVERAGE('[1]Preprocessed data'!AU1310:AU1416)</f>
        <v>2.3297271413215581E-2</v>
      </c>
      <c r="AY26" s="39">
        <f>'[1]Preprocessed data'!AV1309-AVERAGE('[1]Preprocessed data'!AV1310:AV1416)</f>
        <v>-330.43925233644859</v>
      </c>
      <c r="AZ26" s="39">
        <f>'[1]Preprocessed data'!AW1309-AVERAGE('[1]Preprocessed data'!AW1310:AW1416)</f>
        <v>-2.3297271413215692E-2</v>
      </c>
      <c r="BA26" s="39">
        <f>'[1]Preprocessed data'!AX1309-AVERAGE('[1]Preprocessed data'!AX1310:AX1416)</f>
        <v>84.1682242990654</v>
      </c>
      <c r="BB26" s="39">
        <f>'[1]Preprocessed data'!AY1309-AVERAGE('[1]Preprocessed data'!AY1310:AY1416)</f>
        <v>-3.58507536081209E-2</v>
      </c>
      <c r="BC26" s="39">
        <f>'[1]Preprocessed data'!AZ1309-AVERAGE('[1]Preprocessed data'!AZ1310:AZ1416)</f>
        <v>197.19626168224295</v>
      </c>
      <c r="BD26" s="39">
        <f>'[1]Preprocessed data'!BA1309-AVERAGE('[1]Preprocessed data'!BA1310:BA1416)</f>
        <v>3.5850753608120844E-2</v>
      </c>
      <c r="BE26" s="39">
        <f>'[1]Preprocessed data'!BB1309-AVERAGE('[1]Preprocessed data'!BB1310:BB1416)</f>
        <v>157.17757009345792</v>
      </c>
      <c r="BF26" s="39">
        <f>'[1]Preprocessed data'!BC1309-AVERAGE('[1]Preprocessed data'!BC1310:BC1416)</f>
        <v>-4.4008454875196112E-2</v>
      </c>
      <c r="BG26" s="39">
        <f>'[1]Preprocessed data'!BD1309-AVERAGE('[1]Preprocessed data'!BD1310:BD1416)</f>
        <v>300.09345794392527</v>
      </c>
      <c r="BH26" s="39">
        <f>'[1]Preprocessed data'!BE1309-AVERAGE('[1]Preprocessed data'!BE1310:BE1416)</f>
        <v>4.4008454875196001E-2</v>
      </c>
      <c r="BI26" s="39">
        <f>'[1]Preprocessed data'!BF1309-AVERAGE('[1]Preprocessed data'!BF1310:BF1416)</f>
        <v>2096.8598130841119</v>
      </c>
      <c r="BJ26" s="39">
        <f>'[1]Preprocessed data'!BG1309-AVERAGE('[1]Preprocessed data'!BG1310:BG1416)</f>
        <v>0.1568511280370028</v>
      </c>
      <c r="BK26" s="39">
        <f>'[1]Preprocessed data'!BH1309-AVERAGE('[1]Preprocessed data'!BH1310:BH1416)</f>
        <v>815.3271028037384</v>
      </c>
      <c r="BL26" s="39">
        <f>'[1]Preprocessed data'!BI1309-AVERAGE('[1]Preprocessed data'!BI1310:BI1416)</f>
        <v>-0.15685112803700269</v>
      </c>
      <c r="BM26" s="39">
        <f>'[1]Preprocessed data'!BJ1309-AVERAGE('[1]Preprocessed data'!BJ1310:BJ1416)</f>
        <v>2113.9252336448599</v>
      </c>
      <c r="BN26" s="39">
        <f>'[1]Preprocessed data'!BK1309-AVERAGE('[1]Preprocessed data'!BK1310:BK1416)</f>
        <v>0.16079174102661847</v>
      </c>
      <c r="BO26" s="39">
        <f>'[1]Preprocessed data'!BL1309-AVERAGE('[1]Preprocessed data'!BL1310:BL1416)</f>
        <v>794.75700934579436</v>
      </c>
      <c r="BP26" s="39">
        <f>'[1]Preprocessed data'!BM1309-AVERAGE('[1]Preprocessed data'!BM1310:BM1416)</f>
        <v>-0.16079174102661858</v>
      </c>
      <c r="BQ26" s="39">
        <f>'[1]Preprocessed data'!BN1309-AVERAGE('[1]Preprocessed data'!BN1310:BN1416)</f>
        <v>90.383177570093451</v>
      </c>
      <c r="BR26" s="39">
        <f>'[1]Preprocessed data'!BO1309-AVERAGE('[1]Preprocessed data'!BO1310:BO1416)</f>
        <v>0.26455880568030105</v>
      </c>
      <c r="BS26" s="39">
        <f>'[1]Preprocessed data'!BP1309-AVERAGE('[1]Preprocessed data'!BP1310:BP1416)</f>
        <v>35.570093457943926</v>
      </c>
      <c r="BT26" s="39">
        <f>'[1]Preprocessed data'!BQ1309-AVERAGE('[1]Preprocessed data'!BQ1310:BQ1416)</f>
        <v>-0.26455880568030082</v>
      </c>
      <c r="BU26" s="39">
        <f>'[1]Preprocessed data'!BR1309-AVERAGE('[1]Preprocessed data'!BR1310:BR1416)</f>
        <v>89.635514018691595</v>
      </c>
      <c r="BV26" s="39">
        <f>'[1]Preprocessed data'!BS1309-AVERAGE('[1]Preprocessed data'!BS1310:BS1416)</f>
        <v>0.28209747730131884</v>
      </c>
      <c r="BW26" s="39">
        <f>'[1]Preprocessed data'!BT1309-AVERAGE('[1]Preprocessed data'!BT1310:BT1416)</f>
        <v>31.878504672897197</v>
      </c>
      <c r="BX26" s="39">
        <f>'[1]Preprocessed data'!BU1309-AVERAGE('[1]Preprocessed data'!BU1310:BU1416)</f>
        <v>-0.28209747730131868</v>
      </c>
      <c r="BY26" s="39">
        <f>'[1]Preprocessed data'!BV1309-AVERAGE('[1]Preprocessed data'!BV1310:BV1416)</f>
        <v>23.523364485981308</v>
      </c>
      <c r="BZ26" s="39">
        <f>'[1]Preprocessed data'!BW1309-AVERAGE('[1]Preprocessed data'!BW1310:BW1416)</f>
        <v>0.13735885573529566</v>
      </c>
      <c r="CA26" s="39">
        <f>'[1]Preprocessed data'!BX1309-AVERAGE('[1]Preprocessed data'!BX1310:BX1416)</f>
        <v>16.149532710280376</v>
      </c>
      <c r="CB26" s="39">
        <f>'[1]Preprocessed data'!BY1309-AVERAGE('[1]Preprocessed data'!BY1310:BY1416)</f>
        <v>-0.13735885573529555</v>
      </c>
      <c r="CC26" s="39">
        <f>'[1]Preprocessed data'!BZ1309-AVERAGE('[1]Preprocessed data'!BZ1310:BZ1416)</f>
        <v>23.523364485981308</v>
      </c>
      <c r="CD26" s="39">
        <f>'[1]Preprocessed data'!CA1309-AVERAGE('[1]Preprocessed data'!CA1310:CA1416)</f>
        <v>0.13735885573529566</v>
      </c>
      <c r="CE26" s="39">
        <f>'[1]Preprocessed data'!CB1309-AVERAGE('[1]Preprocessed data'!CB1310:CB1416)</f>
        <v>16.149532710280376</v>
      </c>
      <c r="CF26" s="39">
        <f>'[1]Preprocessed data'!CC1309-AVERAGE('[1]Preprocessed data'!CC1310:CC1416)</f>
        <v>-0.13735885573529555</v>
      </c>
      <c r="CG26" s="39">
        <f>'[1]Preprocessed data'!CD1309-AVERAGE('[1]Preprocessed data'!CD1310:CD1416)</f>
        <v>62.112149532710283</v>
      </c>
      <c r="CH26" s="39">
        <f>'[1]Preprocessed data'!CE1309-AVERAGE('[1]Preprocessed data'!CE1310:CE1416)</f>
        <v>0.3945088528727474</v>
      </c>
      <c r="CI26" s="39">
        <f>'[1]Preprocessed data'!CF1309-AVERAGE('[1]Preprocessed data'!CF1310:CF1416)</f>
        <v>14.813084112149532</v>
      </c>
      <c r="CJ26" s="39">
        <f>'[1]Preprocessed data'!CG1309-AVERAGE('[1]Preprocessed data'!CG1310:CG1416)</f>
        <v>-0.32908829212508395</v>
      </c>
      <c r="CK26" s="39">
        <f>'[1]Preprocessed data'!CH1309-AVERAGE('[1]Preprocessed data'!CH1310:CH1416)</f>
        <v>-114.6822429906542</v>
      </c>
      <c r="CL26" s="39">
        <f>'[1]Preprocessed data'!CI1309-AVERAGE('[1]Preprocessed data'!CI1310:CI1416)</f>
        <v>-2.6820802509898267E-2</v>
      </c>
      <c r="CM26" s="39">
        <f>'[1]Preprocessed data'!CJ1309-AVERAGE('[1]Preprocessed data'!CJ1310:CJ1416)</f>
        <v>-88.757009345794387</v>
      </c>
      <c r="CN26" s="39">
        <f>'[1]Preprocessed data'!CK1309-AVERAGE('[1]Preprocessed data'!CK1310:CK1416)</f>
        <v>2.6820802509898267E-2</v>
      </c>
      <c r="CO26" s="39">
        <f>'[1]Preprocessed data'!CL1309-AVERAGE('[1]Preprocessed data'!CL1310:CL1416)</f>
        <v>8157.663551401869</v>
      </c>
      <c r="CP26" s="39">
        <f>'[1]Preprocessed data'!CM1309-AVERAGE('[1]Preprocessed data'!CM1310:CM1416)</f>
        <v>0.75353010796189956</v>
      </c>
      <c r="CQ26" s="39">
        <f>'[1]Preprocessed data'!CN1309-AVERAGE('[1]Preprocessed data'!CN1310:CN1416)</f>
        <v>122.06542056074767</v>
      </c>
      <c r="CR26" s="39">
        <f>'[1]Preprocessed data'!CO1309-AVERAGE('[1]Preprocessed data'!CO1310:CO1416)</f>
        <v>-0.33296936029834806</v>
      </c>
      <c r="CS26" s="39">
        <f>'[1]Preprocessed data'!CP1309-AVERAGE('[1]Preprocessed data'!CP1310:CP1416)</f>
        <v>3019.4953271028035</v>
      </c>
      <c r="CT26" s="39">
        <f>'[1]Preprocessed data'!CQ1309-AVERAGE('[1]Preprocessed data'!CQ1310:CQ1416)</f>
        <v>2.9841352473775618E-3</v>
      </c>
      <c r="CU26" s="39">
        <f>'[1]Preprocessed data'!CR1309-AVERAGE('[1]Preprocessed data'!CR1310:CR1416)</f>
        <v>10631.626168224298</v>
      </c>
      <c r="CV26" s="39">
        <f>'[1]Preprocessed data'!CS1309-AVERAGE('[1]Preprocessed data'!CS1310:CS1416)</f>
        <v>0.48299717316383739</v>
      </c>
      <c r="CW26" s="39">
        <f>'[1]Preprocessed data'!CT1309-AVERAGE('[1]Preprocessed data'!CT1310:CT1416)</f>
        <v>140.9756074766355</v>
      </c>
      <c r="CX26" s="39">
        <f>'[1]Preprocessed data'!CU1309-AVERAGE('[1]Preprocessed data'!CU1310:CU1416)</f>
        <v>0.16195435589073065</v>
      </c>
      <c r="CY26" s="39">
        <f>'[1]Preprocessed data'!CV1309-AVERAGE('[1]Preprocessed data'!CV1310:CV1416)</f>
        <v>247.90140186915889</v>
      </c>
      <c r="CZ26" s="39">
        <f>'[1]Preprocessed data'!CW1309-AVERAGE('[1]Preprocessed data'!CW1310:CW1416)</f>
        <v>0.25860639177282063</v>
      </c>
      <c r="DA26" s="39">
        <f>'[1]Preprocessed data'!CX1309-AVERAGE('[1]Preprocessed data'!CX1310:CX1416)</f>
        <v>72.664859813084121</v>
      </c>
      <c r="DB26" s="39">
        <f>'[1]Preprocessed data'!CY1309-AVERAGE('[1]Preprocessed data'!CY1310:CY1416)</f>
        <v>4.004848582385806E-2</v>
      </c>
      <c r="DC26" s="39">
        <f>'[1]Preprocessed data'!CZ1309-AVERAGE('[1]Preprocessed data'!CZ1310:CZ1416)</f>
        <v>327.31990654205612</v>
      </c>
      <c r="DD26" s="39">
        <f>'[1]Preprocessed data'!DA1309-AVERAGE('[1]Preprocessed data'!DA1310:DA1416)</f>
        <v>0.44593282258735689</v>
      </c>
      <c r="DE26" s="35">
        <v>50</v>
      </c>
      <c r="DF26" s="44">
        <v>95.652173913043484</v>
      </c>
      <c r="DG26" s="44">
        <v>4.4285714285714288</v>
      </c>
      <c r="DH26" s="44">
        <v>2.833333333333333</v>
      </c>
    </row>
    <row r="27" spans="1:112" x14ac:dyDescent="0.3">
      <c r="A27" s="36">
        <v>54</v>
      </c>
      <c r="B27" s="37">
        <v>1417</v>
      </c>
      <c r="C27" s="38">
        <v>1418</v>
      </c>
      <c r="D27" s="38">
        <v>1459</v>
      </c>
      <c r="E27" s="39">
        <f>'[1]Preprocessed data'!B1417-AVERAGE('[1]Preprocessed data'!B1418:B1459)</f>
        <v>-1192.7380952380952</v>
      </c>
      <c r="F27" s="39">
        <f>'[1]Preprocessed data'!C1417-AVERAGE('[1]Preprocessed data'!C1418:C1459)</f>
        <v>-0.51350740183768284</v>
      </c>
      <c r="G27" s="39">
        <f>'[1]Preprocessed data'!D1417-AVERAGE('[1]Preprocessed data'!D1418:D1459)</f>
        <v>-234.09523809523807</v>
      </c>
      <c r="H27" s="39">
        <f>'[1]Preprocessed data'!E1417-AVERAGE('[1]Preprocessed data'!E1418:E1459)</f>
        <v>0.51350740183768284</v>
      </c>
      <c r="I27" s="39">
        <f>'[1]Preprocessed data'!F1417-AVERAGE('[1]Preprocessed data'!F1418:F1459)</f>
        <v>-1112.3095238095239</v>
      </c>
      <c r="J27" s="39">
        <f>'[1]Preprocessed data'!G1417-AVERAGE('[1]Preprocessed data'!G1418:G1459)</f>
        <v>-0.52748819129949098</v>
      </c>
      <c r="K27" s="39">
        <f>'[1]Preprocessed data'!H1417-AVERAGE('[1]Preprocessed data'!H1418:H1459)</f>
        <v>-111.85714285714289</v>
      </c>
      <c r="L27" s="39">
        <f>'[1]Preprocessed data'!I1417-AVERAGE('[1]Preprocessed data'!I1418:I1459)</f>
        <v>0.52748819129949087</v>
      </c>
      <c r="M27" s="39">
        <f>'[1]Preprocessed data'!J1417-AVERAGE('[1]Preprocessed data'!J1418:J1459)</f>
        <v>-1231.8095238095239</v>
      </c>
      <c r="N27" s="39">
        <f>'[1]Preprocessed data'!K1417-AVERAGE('[1]Preprocessed data'!K1418:K1459)</f>
        <v>-0.51414461941621659</v>
      </c>
      <c r="O27" s="39">
        <f>'[1]Preprocessed data'!L1417-AVERAGE('[1]Preprocessed data'!L1418:L1459)</f>
        <v>-220.26190476190482</v>
      </c>
      <c r="P27" s="39">
        <f>'[1]Preprocessed data'!M1417-AVERAGE('[1]Preprocessed data'!M1418:M1459)</f>
        <v>0.51414461941621648</v>
      </c>
      <c r="Q27" s="39">
        <f>'[1]Preprocessed data'!N1417-AVERAGE('[1]Preprocessed data'!N1418:N1459)</f>
        <v>-1268.9285714285713</v>
      </c>
      <c r="R27" s="39">
        <f>'[1]Preprocessed data'!O1417-AVERAGE('[1]Preprocessed data'!O1418:O1459)</f>
        <v>-0.51365348387029175</v>
      </c>
      <c r="S27" s="39">
        <f>'[1]Preprocessed data'!P1417-AVERAGE('[1]Preprocessed data'!P1418:P1459)</f>
        <v>-231.92857142857133</v>
      </c>
      <c r="T27" s="39">
        <f>'[1]Preprocessed data'!Q1417-AVERAGE('[1]Preprocessed data'!Q1418:Q1459)</f>
        <v>0.51365348387029186</v>
      </c>
      <c r="U27" s="39">
        <f>'[1]Preprocessed data'!R1417-AVERAGE('[1]Preprocessed data'!R1418:R1459)</f>
        <v>-455.02380952380952</v>
      </c>
      <c r="V27" s="39">
        <f>'[1]Preprocessed data'!S1417-AVERAGE('[1]Preprocessed data'!S1418:S1459)</f>
        <v>-0.50658061253097075</v>
      </c>
      <c r="W27" s="39">
        <f>'[1]Preprocessed data'!T1417-AVERAGE('[1]Preprocessed data'!T1418:T1459)</f>
        <v>-237.61904761904759</v>
      </c>
      <c r="X27" s="39">
        <f>'[1]Preprocessed data'!U1417-AVERAGE('[1]Preprocessed data'!U1418:U1459)</f>
        <v>0.50658061253097086</v>
      </c>
      <c r="Y27" s="39">
        <f>'[1]Preprocessed data'!V1417-AVERAGE('[1]Preprocessed data'!V1418:V1459)</f>
        <v>-440.8095238095238</v>
      </c>
      <c r="Z27" s="39">
        <f>'[1]Preprocessed data'!W1417-AVERAGE('[1]Preprocessed data'!W1418:W1459)</f>
        <v>-0.49843248695239656</v>
      </c>
      <c r="AA27" s="39">
        <f>'[1]Preprocessed data'!X1417-AVERAGE('[1]Preprocessed data'!X1418:X1459)</f>
        <v>-213.04761904761904</v>
      </c>
      <c r="AB27" s="39">
        <f>'[1]Preprocessed data'!Y1417-AVERAGE('[1]Preprocessed data'!Y1418:Y1459)</f>
        <v>0.4984324869523965</v>
      </c>
      <c r="AC27" s="39">
        <f>'[1]Preprocessed data'!Z1417-AVERAGE('[1]Preprocessed data'!Z1418:Z1459)</f>
        <v>-732.04761904761904</v>
      </c>
      <c r="AD27" s="39">
        <f>'[1]Preprocessed data'!AA1417-AVERAGE('[1]Preprocessed data'!AA1418:AA1459)</f>
        <v>-0.52826325236485283</v>
      </c>
      <c r="AE27" s="39">
        <f>'[1]Preprocessed data'!AB1417-AVERAGE('[1]Preprocessed data'!AB1418:AB1459)</f>
        <v>215.42857142857144</v>
      </c>
      <c r="AF27" s="39">
        <f>'[1]Preprocessed data'!AC1417-AVERAGE('[1]Preprocessed data'!AC1418:AC1459)</f>
        <v>0.52826325236485272</v>
      </c>
      <c r="AG27" s="39">
        <f>'[1]Preprocessed data'!AD1417-AVERAGE('[1]Preprocessed data'!AD1418:AD1459)</f>
        <v>-750.21428571428567</v>
      </c>
      <c r="AH27" s="39">
        <f>'[1]Preprocessed data'!AE1417-AVERAGE('[1]Preprocessed data'!AE1418:AE1459)</f>
        <v>-0.52817699989695799</v>
      </c>
      <c r="AI27" s="39">
        <f>'[1]Preprocessed data'!AF1417-AVERAGE('[1]Preprocessed data'!AF1418:AF1459)</f>
        <v>220.97619047619048</v>
      </c>
      <c r="AJ27" s="39">
        <f>'[1]Preprocessed data'!AG1417-AVERAGE('[1]Preprocessed data'!AG1418:AG1459)</f>
        <v>0.52817699989695799</v>
      </c>
      <c r="AK27" s="39">
        <f>'[1]Preprocessed data'!AH1417-AVERAGE('[1]Preprocessed data'!AH1418:AH1459)</f>
        <v>-296.92857142857144</v>
      </c>
      <c r="AL27" s="39">
        <f>'[1]Preprocessed data'!AI1417-AVERAGE('[1]Preprocessed data'!AI1418:AI1459)</f>
        <v>-0.52349635779628845</v>
      </c>
      <c r="AM27" s="39">
        <f>'[1]Preprocessed data'!AJ1417-AVERAGE('[1]Preprocessed data'!AJ1418:AJ1459)</f>
        <v>-149.6904761904762</v>
      </c>
      <c r="AN27" s="39">
        <f>'[1]Preprocessed data'!AK1417-AVERAGE('[1]Preprocessed data'!AK1418:AK1459)</f>
        <v>0.52349635779628845</v>
      </c>
      <c r="AO27" s="39">
        <f>'[1]Preprocessed data'!AL1417-AVERAGE('[1]Preprocessed data'!AL1418:AL1459)</f>
        <v>-285.88095238095241</v>
      </c>
      <c r="AP27" s="39">
        <f>'[1]Preprocessed data'!AM1417-AVERAGE('[1]Preprocessed data'!AM1418:AM1459)</f>
        <v>-0.49390263286491082</v>
      </c>
      <c r="AQ27" s="39">
        <f>'[1]Preprocessed data'!AN1417-AVERAGE('[1]Preprocessed data'!AN1418:AN1459)</f>
        <v>-149.16666666666669</v>
      </c>
      <c r="AR27" s="39">
        <f>'[1]Preprocessed data'!AO1417-AVERAGE('[1]Preprocessed data'!AO1418:AO1459)</f>
        <v>0.49390263286491076</v>
      </c>
      <c r="AS27" s="39">
        <f>'[1]Preprocessed data'!AP1417-AVERAGE('[1]Preprocessed data'!AP1418:AP1459)</f>
        <v>-577.04761904761904</v>
      </c>
      <c r="AT27" s="39">
        <f>'[1]Preprocessed data'!AQ1417-AVERAGE('[1]Preprocessed data'!AQ1418:AQ1459)</f>
        <v>-0.56466715233593667</v>
      </c>
      <c r="AU27" s="39">
        <f>'[1]Preprocessed data'!AR1417-AVERAGE('[1]Preprocessed data'!AR1418:AR1459)</f>
        <v>411.6904761904762</v>
      </c>
      <c r="AV27" s="39">
        <f>'[1]Preprocessed data'!AS1417-AVERAGE('[1]Preprocessed data'!AS1418:AS1459)</f>
        <v>0.56466715233593678</v>
      </c>
      <c r="AW27" s="39">
        <f>'[1]Preprocessed data'!AT1417-AVERAGE('[1]Preprocessed data'!AT1418:AT1459)</f>
        <v>-597.64285714285711</v>
      </c>
      <c r="AX27" s="39">
        <f>'[1]Preprocessed data'!AU1417-AVERAGE('[1]Preprocessed data'!AU1418:AU1459)</f>
        <v>-0.56131060791740628</v>
      </c>
      <c r="AY27" s="39">
        <f>'[1]Preprocessed data'!AV1417-AVERAGE('[1]Preprocessed data'!AV1418:AV1459)</f>
        <v>414.61904761904759</v>
      </c>
      <c r="AZ27" s="39">
        <f>'[1]Preprocessed data'!AW1417-AVERAGE('[1]Preprocessed data'!AW1418:AW1459)</f>
        <v>0.56131060791740628</v>
      </c>
      <c r="BA27" s="39">
        <f>'[1]Preprocessed data'!AX1417-AVERAGE('[1]Preprocessed data'!AX1418:AX1459)</f>
        <v>-676.21428571428567</v>
      </c>
      <c r="BB27" s="39">
        <f>'[1]Preprocessed data'!AY1417-AVERAGE('[1]Preprocessed data'!AY1418:AY1459)</f>
        <v>-0.49923709062364596</v>
      </c>
      <c r="BC27" s="39">
        <f>'[1]Preprocessed data'!AZ1417-AVERAGE('[1]Preprocessed data'!AZ1418:AZ1459)</f>
        <v>-387.57142857142856</v>
      </c>
      <c r="BD27" s="39">
        <f>'[1]Preprocessed data'!BA1417-AVERAGE('[1]Preprocessed data'!BA1418:BA1459)</f>
        <v>0.49923709062364596</v>
      </c>
      <c r="BE27" s="39">
        <f>'[1]Preprocessed data'!BB1417-AVERAGE('[1]Preprocessed data'!BB1418:BB1459)</f>
        <v>-652.52380952380952</v>
      </c>
      <c r="BF27" s="39">
        <f>'[1]Preprocessed data'!BC1417-AVERAGE('[1]Preprocessed data'!BC1418:BC1459)</f>
        <v>-0.50469358386312302</v>
      </c>
      <c r="BG27" s="39">
        <f>'[1]Preprocessed data'!BD1417-AVERAGE('[1]Preprocessed data'!BD1418:BD1459)</f>
        <v>-327.54761904761904</v>
      </c>
      <c r="BH27" s="39">
        <f>'[1]Preprocessed data'!BE1417-AVERAGE('[1]Preprocessed data'!BE1418:BE1459)</f>
        <v>0.50469358386312302</v>
      </c>
      <c r="BI27" s="39">
        <f>'[1]Preprocessed data'!BF1417-AVERAGE('[1]Preprocessed data'!BF1418:BF1459)</f>
        <v>-892.66666666666663</v>
      </c>
      <c r="BJ27" s="39">
        <f>'[1]Preprocessed data'!BG1417-AVERAGE('[1]Preprocessed data'!BG1418:BG1459)</f>
        <v>-0.5084902904819858</v>
      </c>
      <c r="BK27" s="39">
        <f>'[1]Preprocessed data'!BH1417-AVERAGE('[1]Preprocessed data'!BH1418:BH1459)</f>
        <v>-20.452380952380963</v>
      </c>
      <c r="BL27" s="39">
        <f>'[1]Preprocessed data'!BI1417-AVERAGE('[1]Preprocessed data'!BI1418:BI1459)</f>
        <v>0.50849029048198591</v>
      </c>
      <c r="BM27" s="39">
        <f>'[1]Preprocessed data'!BJ1417-AVERAGE('[1]Preprocessed data'!BJ1418:BJ1459)</f>
        <v>-908.14285714285711</v>
      </c>
      <c r="BN27" s="39">
        <f>'[1]Preprocessed data'!BK1417-AVERAGE('[1]Preprocessed data'!BK1418:BK1459)</f>
        <v>-0.50861264437893072</v>
      </c>
      <c r="BO27" s="39">
        <f>'[1]Preprocessed data'!BL1417-AVERAGE('[1]Preprocessed data'!BL1418:BL1459)</f>
        <v>-10.928571428571445</v>
      </c>
      <c r="BP27" s="39">
        <f>'[1]Preprocessed data'!BM1417-AVERAGE('[1]Preprocessed data'!BM1418:BM1459)</f>
        <v>0.50861264437893072</v>
      </c>
      <c r="BQ27" s="39">
        <f>'[1]Preprocessed data'!BN1417-AVERAGE('[1]Preprocessed data'!BN1418:BN1459)</f>
        <v>-3.0714285714285716</v>
      </c>
      <c r="BR27" s="39">
        <f>'[1]Preprocessed data'!BO1417-AVERAGE('[1]Preprocessed data'!BO1418:BO1459)</f>
        <v>-0.53213942142513582</v>
      </c>
      <c r="BS27" s="39">
        <f>'[1]Preprocessed data'!BP1417-AVERAGE('[1]Preprocessed data'!BP1418:BP1459)</f>
        <v>0.90476190476190466</v>
      </c>
      <c r="BT27" s="39">
        <f>'[1]Preprocessed data'!BQ1417-AVERAGE('[1]Preprocessed data'!BQ1418:BQ1459)</f>
        <v>0.53213942142513582</v>
      </c>
      <c r="BU27" s="39">
        <f>'[1]Preprocessed data'!BR1417-AVERAGE('[1]Preprocessed data'!BR1418:BR1459)</f>
        <v>-2.8095238095238093</v>
      </c>
      <c r="BV27" s="39">
        <f>'[1]Preprocessed data'!BS1417-AVERAGE('[1]Preprocessed data'!BS1418:BS1459)</f>
        <v>-0.54105854462997327</v>
      </c>
      <c r="BW27" s="39">
        <f>'[1]Preprocessed data'!BT1417-AVERAGE('[1]Preprocessed data'!BT1418:BT1459)</f>
        <v>1.1428571428571428</v>
      </c>
      <c r="BX27" s="39">
        <f>'[1]Preprocessed data'!BU1417-AVERAGE('[1]Preprocessed data'!BU1418:BU1459)</f>
        <v>0.54105854462997316</v>
      </c>
      <c r="BY27" s="39">
        <f>'[1]Preprocessed data'!BV1417-AVERAGE('[1]Preprocessed data'!BV1418:BV1459)</f>
        <v>-1.6904761904761905</v>
      </c>
      <c r="BZ27" s="39">
        <f>'[1]Preprocessed data'!BW1417-AVERAGE('[1]Preprocessed data'!BW1418:BW1459)</f>
        <v>-0.50450937950937946</v>
      </c>
      <c r="CA27" s="39">
        <f>'[1]Preprocessed data'!BX1417-AVERAGE('[1]Preprocessed data'!BX1418:BX1459)</f>
        <v>-0.5714285714285714</v>
      </c>
      <c r="CB27" s="39">
        <f>'[1]Preprocessed data'!BY1417-AVERAGE('[1]Preprocessed data'!BY1418:BY1459)</f>
        <v>0.50450937950937946</v>
      </c>
      <c r="CC27" s="39">
        <f>'[1]Preprocessed data'!BZ1417-AVERAGE('[1]Preprocessed data'!BZ1418:BZ1459)</f>
        <v>-1.6904761904761905</v>
      </c>
      <c r="CD27" s="39">
        <f>'[1]Preprocessed data'!CA1417-AVERAGE('[1]Preprocessed data'!CA1418:CA1459)</f>
        <v>-0.50450937950937946</v>
      </c>
      <c r="CE27" s="39">
        <f>'[1]Preprocessed data'!CB1417-AVERAGE('[1]Preprocessed data'!CB1418:CB1459)</f>
        <v>-0.5714285714285714</v>
      </c>
      <c r="CF27" s="39">
        <f>'[1]Preprocessed data'!CC1417-AVERAGE('[1]Preprocessed data'!CC1418:CC1459)</f>
        <v>0.50450937950937946</v>
      </c>
      <c r="CG27" s="39">
        <f>'[1]Preprocessed data'!CD1417-AVERAGE('[1]Preprocessed data'!CD1418:CD1459)</f>
        <v>-1.2619047619047619</v>
      </c>
      <c r="CH27" s="39">
        <f>'[1]Preprocessed data'!CE1417-AVERAGE('[1]Preprocessed data'!CE1418:CE1459)</f>
        <v>-0.48684210526315802</v>
      </c>
      <c r="CI27" s="39">
        <f>'[1]Preprocessed data'!CF1417-AVERAGE('[1]Preprocessed data'!CF1418:CF1459)</f>
        <v>1.5714285714285714</v>
      </c>
      <c r="CJ27" s="39">
        <f>'[1]Preprocessed data'!CG1417-AVERAGE('[1]Preprocessed data'!CG1418:CG1459)</f>
        <v>0.77255639097744366</v>
      </c>
      <c r="CK27" s="39">
        <f>'[1]Preprocessed data'!CH1417-AVERAGE('[1]Preprocessed data'!CH1418:CH1459)</f>
        <v>-358.40476190476193</v>
      </c>
      <c r="CL27" s="39">
        <f>'[1]Preprocessed data'!CI1417-AVERAGE('[1]Preprocessed data'!CI1418:CI1459)</f>
        <v>-0.52285407934464756</v>
      </c>
      <c r="CM27" s="39">
        <f>'[1]Preprocessed data'!CJ1417-AVERAGE('[1]Preprocessed data'!CJ1418:CJ1459)</f>
        <v>-217.6904761904762</v>
      </c>
      <c r="CN27" s="39">
        <f>'[1]Preprocessed data'!CK1417-AVERAGE('[1]Preprocessed data'!CK1418:CK1459)</f>
        <v>0.52285407934464745</v>
      </c>
      <c r="CO27" s="39">
        <f>'[1]Preprocessed data'!CL1417-AVERAGE('[1]Preprocessed data'!CL1418:CL1459)</f>
        <v>-796.26190476190482</v>
      </c>
      <c r="CP27" s="39">
        <f>'[1]Preprocessed data'!CM1417-AVERAGE('[1]Preprocessed data'!CM1418:CM1459)</f>
        <v>-0.22894936693453646</v>
      </c>
      <c r="CQ27" s="39">
        <f>'[1]Preprocessed data'!CN1417-AVERAGE('[1]Preprocessed data'!CN1418:CN1459)</f>
        <v>-904.09523809523807</v>
      </c>
      <c r="CR27" s="39">
        <f>'[1]Preprocessed data'!CO1417-AVERAGE('[1]Preprocessed data'!CO1418:CO1459)</f>
        <v>-0.31866968068451118</v>
      </c>
      <c r="CS27" s="39">
        <f>'[1]Preprocessed data'!CP1417-AVERAGE('[1]Preprocessed data'!CP1418:CP1459)</f>
        <v>-1573.9285714285713</v>
      </c>
      <c r="CT27" s="39">
        <f>'[1]Preprocessed data'!CQ1417-AVERAGE('[1]Preprocessed data'!CQ1418:CQ1459)</f>
        <v>-0.37811603104896241</v>
      </c>
      <c r="CU27" s="39">
        <f>'[1]Preprocessed data'!CR1417-AVERAGE('[1]Preprocessed data'!CR1418:CR1459)</f>
        <v>1857.0952380952381</v>
      </c>
      <c r="CV27" s="39">
        <f>'[1]Preprocessed data'!CS1417-AVERAGE('[1]Preprocessed data'!CS1418:CS1459)</f>
        <v>0.73525888819181962</v>
      </c>
      <c r="CW27" s="39">
        <f>'[1]Preprocessed data'!CT1417-AVERAGE('[1]Preprocessed data'!CT1418:CT1459)</f>
        <v>-73.202380952380935</v>
      </c>
      <c r="CX27" s="39">
        <f>'[1]Preprocessed data'!CU1417-AVERAGE('[1]Preprocessed data'!CU1418:CU1459)</f>
        <v>-0.21516933242059941</v>
      </c>
      <c r="CY27" s="39">
        <f>'[1]Preprocessed data'!CV1417-AVERAGE('[1]Preprocessed data'!CV1418:CV1459)</f>
        <v>-99.992380952380955</v>
      </c>
      <c r="CZ27" s="39">
        <f>'[1]Preprocessed data'!CW1417-AVERAGE('[1]Preprocessed data'!CW1418:CW1459)</f>
        <v>-0.33244971519844818</v>
      </c>
      <c r="DA27" s="39">
        <f>'[1]Preprocessed data'!CX1417-AVERAGE('[1]Preprocessed data'!CX1418:CX1459)</f>
        <v>-106.2340476190476</v>
      </c>
      <c r="DB27" s="39">
        <f>'[1]Preprocessed data'!CY1417-AVERAGE('[1]Preprocessed data'!CY1418:CY1459)</f>
        <v>-0.36063410042407656</v>
      </c>
      <c r="DC27" s="39">
        <f>'[1]Preprocessed data'!CZ1417-AVERAGE('[1]Preprocessed data'!CZ1418:CZ1459)</f>
        <v>348.20404761904763</v>
      </c>
      <c r="DD27" s="39">
        <f>'[1]Preprocessed data'!DA1417-AVERAGE('[1]Preprocessed data'!DA1418:DA1459)</f>
        <v>0.71777695756693372</v>
      </c>
      <c r="DE27" s="35">
        <v>54</v>
      </c>
      <c r="DF27" s="44">
        <v>38.260869565217391</v>
      </c>
      <c r="DG27" s="44">
        <v>4.1428571428571432</v>
      </c>
      <c r="DH27" s="44">
        <v>3</v>
      </c>
    </row>
    <row r="28" spans="1:112" x14ac:dyDescent="0.3">
      <c r="A28" s="36">
        <v>56</v>
      </c>
      <c r="B28" s="37">
        <v>1460</v>
      </c>
      <c r="C28" s="38">
        <v>1461</v>
      </c>
      <c r="D28" s="38">
        <v>1465</v>
      </c>
      <c r="E28" s="39">
        <f>'[1]Preprocessed data'!B1460-AVERAGE('[1]Preprocessed data'!B1461:B1465)</f>
        <v>802.8</v>
      </c>
      <c r="F28" s="39">
        <f>'[1]Preprocessed data'!C1460-AVERAGE('[1]Preprocessed data'!C1461:C1465)</f>
        <v>0.45707539740120784</v>
      </c>
      <c r="G28" s="39">
        <f>'[1]Preprocessed data'!D1460-AVERAGE('[1]Preprocessed data'!D1461:D1465)</f>
        <v>-1185.8</v>
      </c>
      <c r="H28" s="39">
        <f>'[1]Preprocessed data'!E1460-AVERAGE('[1]Preprocessed data'!E1461:E1465)</f>
        <v>-0.45707539740120784</v>
      </c>
      <c r="I28" s="39">
        <f>'[1]Preprocessed data'!F1460-AVERAGE('[1]Preprocessed data'!F1461:F1465)</f>
        <v>802.8</v>
      </c>
      <c r="J28" s="39">
        <f>'[1]Preprocessed data'!G1460-AVERAGE('[1]Preprocessed data'!G1461:G1465)</f>
        <v>0.45408959371604518</v>
      </c>
      <c r="K28" s="39">
        <f>'[1]Preprocessed data'!H1460-AVERAGE('[1]Preprocessed data'!H1461:H1465)</f>
        <v>-1046.5999999999999</v>
      </c>
      <c r="L28" s="39">
        <f>'[1]Preprocessed data'!I1460-AVERAGE('[1]Preprocessed data'!I1461:I1465)</f>
        <v>-0.45408959371604518</v>
      </c>
      <c r="M28" s="39">
        <f>'[1]Preprocessed data'!J1460-AVERAGE('[1]Preprocessed data'!J1461:J1465)</f>
        <v>780</v>
      </c>
      <c r="N28" s="39">
        <f>'[1]Preprocessed data'!K1460-AVERAGE('[1]Preprocessed data'!K1461:K1465)</f>
        <v>0.45169271086907314</v>
      </c>
      <c r="O28" s="39">
        <f>'[1]Preprocessed data'!L1460-AVERAGE('[1]Preprocessed data'!L1461:L1465)</f>
        <v>-1219</v>
      </c>
      <c r="P28" s="39">
        <f>'[1]Preprocessed data'!M1460-AVERAGE('[1]Preprocessed data'!M1461:M1465)</f>
        <v>-0.45169271086907303</v>
      </c>
      <c r="Q28" s="39">
        <f>'[1]Preprocessed data'!N1460-AVERAGE('[1]Preprocessed data'!N1461:N1465)</f>
        <v>763.8</v>
      </c>
      <c r="R28" s="39">
        <f>'[1]Preprocessed data'!O1460-AVERAGE('[1]Preprocessed data'!O1461:O1465)</f>
        <v>0.44686117901276678</v>
      </c>
      <c r="S28" s="39">
        <f>'[1]Preprocessed data'!P1460-AVERAGE('[1]Preprocessed data'!P1461:P1465)</f>
        <v>-1265.4000000000001</v>
      </c>
      <c r="T28" s="39">
        <f>'[1]Preprocessed data'!Q1460-AVERAGE('[1]Preprocessed data'!Q1461:Q1465)</f>
        <v>-0.44686117901276678</v>
      </c>
      <c r="U28" s="39">
        <f>'[1]Preprocessed data'!R1460-AVERAGE('[1]Preprocessed data'!R1461:R1465)</f>
        <v>269.39999999999998</v>
      </c>
      <c r="V28" s="39">
        <f>'[1]Preprocessed data'!S1460-AVERAGE('[1]Preprocessed data'!S1461:S1465)</f>
        <v>0.3111818872421282</v>
      </c>
      <c r="W28" s="39">
        <f>'[1]Preprocessed data'!T1460-AVERAGE('[1]Preprocessed data'!T1461:T1465)</f>
        <v>-191</v>
      </c>
      <c r="X28" s="39">
        <f>'[1]Preprocessed data'!U1460-AVERAGE('[1]Preprocessed data'!U1461:U1465)</f>
        <v>-0.3111818872421282</v>
      </c>
      <c r="Y28" s="39">
        <f>'[1]Preprocessed data'!V1460-AVERAGE('[1]Preprocessed data'!V1461:V1465)</f>
        <v>269.39999999999998</v>
      </c>
      <c r="Z28" s="39">
        <f>'[1]Preprocessed data'!W1460-AVERAGE('[1]Preprocessed data'!W1461:W1465)</f>
        <v>0.3175213870331578</v>
      </c>
      <c r="AA28" s="39">
        <f>'[1]Preprocessed data'!X1460-AVERAGE('[1]Preprocessed data'!X1461:X1465)</f>
        <v>-217.2</v>
      </c>
      <c r="AB28" s="39">
        <f>'[1]Preprocessed data'!Y1460-AVERAGE('[1]Preprocessed data'!Y1461:Y1465)</f>
        <v>-0.31752138703315785</v>
      </c>
      <c r="AC28" s="39">
        <f>'[1]Preprocessed data'!Z1460-AVERAGE('[1]Preprocessed data'!Z1461:Z1465)</f>
        <v>994.2</v>
      </c>
      <c r="AD28" s="39">
        <f>'[1]Preprocessed data'!AA1460-AVERAGE('[1]Preprocessed data'!AA1461:AA1465)</f>
        <v>0.41708554443544249</v>
      </c>
      <c r="AE28" s="39">
        <f>'[1]Preprocessed data'!AB1460-AVERAGE('[1]Preprocessed data'!AB1461:AB1465)</f>
        <v>-276.60000000000002</v>
      </c>
      <c r="AF28" s="39">
        <f>'[1]Preprocessed data'!AC1460-AVERAGE('[1]Preprocessed data'!AC1461:AC1465)</f>
        <v>-0.41708554443544255</v>
      </c>
      <c r="AG28" s="39">
        <f>'[1]Preprocessed data'!AD1460-AVERAGE('[1]Preprocessed data'!AD1461:AD1465)</f>
        <v>991.6</v>
      </c>
      <c r="AH28" s="39">
        <f>'[1]Preprocessed data'!AE1460-AVERAGE('[1]Preprocessed data'!AE1461:AE1465)</f>
        <v>0.40996112069487195</v>
      </c>
      <c r="AI28" s="39">
        <f>'[1]Preprocessed data'!AF1460-AVERAGE('[1]Preprocessed data'!AF1461:AF1465)</f>
        <v>-295.39999999999998</v>
      </c>
      <c r="AJ28" s="39">
        <f>'[1]Preprocessed data'!AG1460-AVERAGE('[1]Preprocessed data'!AG1461:AG1465)</f>
        <v>-0.40996112069487189</v>
      </c>
      <c r="AK28" s="39">
        <f>'[1]Preprocessed data'!AH1460-AVERAGE('[1]Preprocessed data'!AH1461:AH1465)</f>
        <v>303.39999999999998</v>
      </c>
      <c r="AL28" s="39">
        <f>'[1]Preprocessed data'!AI1460-AVERAGE('[1]Preprocessed data'!AI1461:AI1465)</f>
        <v>0.25823587463938558</v>
      </c>
      <c r="AM28" s="39">
        <f>'[1]Preprocessed data'!AJ1460-AVERAGE('[1]Preprocessed data'!AJ1461:AJ1465)</f>
        <v>-30</v>
      </c>
      <c r="AN28" s="39">
        <f>'[1]Preprocessed data'!AK1460-AVERAGE('[1]Preprocessed data'!AK1461:AK1465)</f>
        <v>-0.25823587463938558</v>
      </c>
      <c r="AO28" s="39">
        <f>'[1]Preprocessed data'!AL1460-AVERAGE('[1]Preprocessed data'!AL1461:AL1465)</f>
        <v>303.39999999999998</v>
      </c>
      <c r="AP28" s="39">
        <f>'[1]Preprocessed data'!AM1460-AVERAGE('[1]Preprocessed data'!AM1461:AM1465)</f>
        <v>0.28560943426928848</v>
      </c>
      <c r="AQ28" s="39">
        <f>'[1]Preprocessed data'!AN1460-AVERAGE('[1]Preprocessed data'!AN1461:AN1465)</f>
        <v>-84.800000000000011</v>
      </c>
      <c r="AR28" s="39">
        <f>'[1]Preprocessed data'!AO1460-AVERAGE('[1]Preprocessed data'!AO1461:AO1465)</f>
        <v>-0.28560943426928853</v>
      </c>
      <c r="AS28" s="39">
        <f>'[1]Preprocessed data'!AP1460-AVERAGE('[1]Preprocessed data'!AP1461:AP1465)</f>
        <v>1048.2</v>
      </c>
      <c r="AT28" s="39">
        <f>'[1]Preprocessed data'!AQ1460-AVERAGE('[1]Preprocessed data'!AQ1461:AQ1465)</f>
        <v>0.40495458760050718</v>
      </c>
      <c r="AU28" s="39">
        <f>'[1]Preprocessed data'!AR1460-AVERAGE('[1]Preprocessed data'!AR1461:AR1465)</f>
        <v>-73.600000000000023</v>
      </c>
      <c r="AV28" s="39">
        <f>'[1]Preprocessed data'!AS1460-AVERAGE('[1]Preprocessed data'!AS1461:AS1465)</f>
        <v>-0.40495458760050718</v>
      </c>
      <c r="AW28" s="39">
        <f>'[1]Preprocessed data'!AT1460-AVERAGE('[1]Preprocessed data'!AT1461:AT1465)</f>
        <v>1048.2</v>
      </c>
      <c r="AX28" s="39">
        <f>'[1]Preprocessed data'!AU1460-AVERAGE('[1]Preprocessed data'!AU1461:AU1465)</f>
        <v>0.39566371710323073</v>
      </c>
      <c r="AY28" s="39">
        <f>'[1]Preprocessed data'!AV1460-AVERAGE('[1]Preprocessed data'!AV1461:AV1465)</f>
        <v>-98.600000000000023</v>
      </c>
      <c r="AZ28" s="39">
        <f>'[1]Preprocessed data'!AW1460-AVERAGE('[1]Preprocessed data'!AW1461:AW1465)</f>
        <v>-0.39566371710323067</v>
      </c>
      <c r="BA28" s="39">
        <f>'[1]Preprocessed data'!AX1460-AVERAGE('[1]Preprocessed data'!AX1461:AX1465)</f>
        <v>194</v>
      </c>
      <c r="BB28" s="39">
        <f>'[1]Preprocessed data'!AY1460-AVERAGE('[1]Preprocessed data'!AY1461:AY1465)</f>
        <v>0.34619004658191355</v>
      </c>
      <c r="BC28" s="39">
        <f>'[1]Preprocessed data'!AZ1460-AVERAGE('[1]Preprocessed data'!AZ1461:AZ1465)</f>
        <v>-401</v>
      </c>
      <c r="BD28" s="39">
        <f>'[1]Preprocessed data'!BA1460-AVERAGE('[1]Preprocessed data'!BA1461:BA1465)</f>
        <v>-0.34619004658191355</v>
      </c>
      <c r="BE28" s="39">
        <f>'[1]Preprocessed data'!BB1460-AVERAGE('[1]Preprocessed data'!BB1461:BB1465)</f>
        <v>194</v>
      </c>
      <c r="BF28" s="39">
        <f>'[1]Preprocessed data'!BC1460-AVERAGE('[1]Preprocessed data'!BC1461:BC1465)</f>
        <v>0.34619004658191355</v>
      </c>
      <c r="BG28" s="39">
        <f>'[1]Preprocessed data'!BD1460-AVERAGE('[1]Preprocessed data'!BD1461:BD1465)</f>
        <v>-401</v>
      </c>
      <c r="BH28" s="39">
        <f>'[1]Preprocessed data'!BE1460-AVERAGE('[1]Preprocessed data'!BE1461:BE1465)</f>
        <v>-0.34619004658191355</v>
      </c>
      <c r="BI28" s="39">
        <f>'[1]Preprocessed data'!BF1460-AVERAGE('[1]Preprocessed data'!BF1461:BF1465)</f>
        <v>941.6</v>
      </c>
      <c r="BJ28" s="39">
        <f>'[1]Preprocessed data'!BG1460-AVERAGE('[1]Preprocessed data'!BG1461:BG1465)</f>
        <v>0.42171607670900363</v>
      </c>
      <c r="BK28" s="39">
        <f>'[1]Preprocessed data'!BH1460-AVERAGE('[1]Preprocessed data'!BH1461:BH1465)</f>
        <v>-591.59999999999991</v>
      </c>
      <c r="BL28" s="39">
        <f>'[1]Preprocessed data'!BI1460-AVERAGE('[1]Preprocessed data'!BI1461:BI1465)</f>
        <v>-0.42171607670900368</v>
      </c>
      <c r="BM28" s="39">
        <f>'[1]Preprocessed data'!BJ1460-AVERAGE('[1]Preprocessed data'!BJ1461:BJ1465)</f>
        <v>935.8</v>
      </c>
      <c r="BN28" s="39">
        <f>'[1]Preprocessed data'!BK1460-AVERAGE('[1]Preprocessed data'!BK1461:BK1465)</f>
        <v>0.41310267493752617</v>
      </c>
      <c r="BO28" s="39">
        <f>'[1]Preprocessed data'!BL1460-AVERAGE('[1]Preprocessed data'!BL1461:BL1465)</f>
        <v>-603.59999999999991</v>
      </c>
      <c r="BP28" s="39">
        <f>'[1]Preprocessed data'!BM1460-AVERAGE('[1]Preprocessed data'!BM1461:BM1465)</f>
        <v>-0.41310267493752617</v>
      </c>
      <c r="BQ28" s="39">
        <f>'[1]Preprocessed data'!BN1460-AVERAGE('[1]Preprocessed data'!BN1461:BN1465)</f>
        <v>0.39999999999999991</v>
      </c>
      <c r="BR28" s="39">
        <f>'[1]Preprocessed data'!BO1460-AVERAGE('[1]Preprocessed data'!BO1461:BO1465)</f>
        <v>0.21666666666666667</v>
      </c>
      <c r="BS28" s="39">
        <f>'[1]Preprocessed data'!BP1460-AVERAGE('[1]Preprocessed data'!BP1461:BP1465)</f>
        <v>-1.7999999999999998</v>
      </c>
      <c r="BT28" s="39">
        <f>'[1]Preprocessed data'!BQ1460-AVERAGE('[1]Preprocessed data'!BQ1461:BQ1465)</f>
        <v>-0.21666666666666667</v>
      </c>
      <c r="BU28" s="39">
        <f>'[1]Preprocessed data'!BR1460-AVERAGE('[1]Preprocessed data'!BR1461:BR1465)</f>
        <v>0.39999999999999991</v>
      </c>
      <c r="BV28" s="39">
        <f>'[1]Preprocessed data'!BS1460-AVERAGE('[1]Preprocessed data'!BS1461:BS1465)</f>
        <v>0.2</v>
      </c>
      <c r="BW28" s="39">
        <f>'[1]Preprocessed data'!BT1460-AVERAGE('[1]Preprocessed data'!BT1461:BT1465)</f>
        <v>-1.4</v>
      </c>
      <c r="BX28" s="39">
        <f>'[1]Preprocessed data'!BU1460-AVERAGE('[1]Preprocessed data'!BU1461:BU1465)</f>
        <v>-0.19999999999999996</v>
      </c>
      <c r="BY28" s="39">
        <f>'[1]Preprocessed data'!BV1460-AVERAGE('[1]Preprocessed data'!BV1461:BV1465)</f>
        <v>-0.60000000000000009</v>
      </c>
      <c r="BZ28" s="39">
        <f>'[1]Preprocessed data'!BW1460-AVERAGE('[1]Preprocessed data'!BW1461:BW1465)</f>
        <v>8.333333333333337E-2</v>
      </c>
      <c r="CA28" s="39">
        <f>'[1]Preprocessed data'!BX1460-AVERAGE('[1]Preprocessed data'!BX1461:BX1465)</f>
        <v>-1.2000000000000002</v>
      </c>
      <c r="CB28" s="39">
        <f>'[1]Preprocessed data'!BY1460-AVERAGE('[1]Preprocessed data'!BY1461:BY1465)</f>
        <v>-8.3333333333333259E-2</v>
      </c>
      <c r="CC28" s="39">
        <f>'[1]Preprocessed data'!BZ1460-AVERAGE('[1]Preprocessed data'!BZ1461:BZ1465)</f>
        <v>-0.60000000000000009</v>
      </c>
      <c r="CD28" s="39">
        <f>'[1]Preprocessed data'!CA1460-AVERAGE('[1]Preprocessed data'!CA1461:CA1465)</f>
        <v>8.333333333333337E-2</v>
      </c>
      <c r="CE28" s="39">
        <f>'[1]Preprocessed data'!CB1460-AVERAGE('[1]Preprocessed data'!CB1461:CB1465)</f>
        <v>-1.2000000000000002</v>
      </c>
      <c r="CF28" s="39">
        <f>'[1]Preprocessed data'!CC1460-AVERAGE('[1]Preprocessed data'!CC1461:CC1465)</f>
        <v>-8.3333333333333259E-2</v>
      </c>
      <c r="CG28" s="39">
        <f>'[1]Preprocessed data'!CD1460-AVERAGE('[1]Preprocessed data'!CD1461:CD1465)</f>
        <v>1.4</v>
      </c>
      <c r="CH28" s="39">
        <f>'[1]Preprocessed data'!CE1460-AVERAGE('[1]Preprocessed data'!CE1461:CE1465)</f>
        <v>0.46666666666666662</v>
      </c>
      <c r="CI28" s="39">
        <f>'[1]Preprocessed data'!CF1460-AVERAGE('[1]Preprocessed data'!CF1461:CF1465)</f>
        <v>-0.39999999999999991</v>
      </c>
      <c r="CJ28" s="39">
        <f>'[1]Preprocessed data'!CG1460-AVERAGE('[1]Preprocessed data'!CG1461:CG1465)</f>
        <v>-0.46666666666666673</v>
      </c>
      <c r="CK28" s="39">
        <f>'[1]Preprocessed data'!CH1460-AVERAGE('[1]Preprocessed data'!CH1461:CH1465)</f>
        <v>417</v>
      </c>
      <c r="CL28" s="39">
        <f>'[1]Preprocessed data'!CI1460-AVERAGE('[1]Preprocessed data'!CI1461:CI1465)</f>
        <v>0.38112657351816553</v>
      </c>
      <c r="CM28" s="39">
        <f>'[1]Preprocessed data'!CJ1460-AVERAGE('[1]Preprocessed data'!CJ1461:CJ1465)</f>
        <v>-186.39999999999998</v>
      </c>
      <c r="CN28" s="39">
        <f>'[1]Preprocessed data'!CK1460-AVERAGE('[1]Preprocessed data'!CK1461:CK1465)</f>
        <v>-0.38112657351816565</v>
      </c>
      <c r="CO28" s="39">
        <f>'[1]Preprocessed data'!CL1460-AVERAGE('[1]Preprocessed data'!CL1461:CL1465)</f>
        <v>-679.4</v>
      </c>
      <c r="CP28" s="39">
        <f>'[1]Preprocessed data'!CM1460-AVERAGE('[1]Preprocessed data'!CM1461:CM1465)</f>
        <v>-0.17327212445804641</v>
      </c>
      <c r="CQ28" s="39">
        <f>'[1]Preprocessed data'!CN1460-AVERAGE('[1]Preprocessed data'!CN1461:CN1465)</f>
        <v>-536.20000000000005</v>
      </c>
      <c r="CR28" s="39">
        <f>'[1]Preprocessed data'!CO1460-AVERAGE('[1]Preprocessed data'!CO1461:CO1465)</f>
        <v>-0.62672787554195364</v>
      </c>
      <c r="CS28" s="39">
        <f>'[1]Preprocessed data'!CP1460-AVERAGE('[1]Preprocessed data'!CP1461:CP1465)</f>
        <v>-1524.2</v>
      </c>
      <c r="CT28" s="39">
        <f>'[1]Preprocessed data'!CQ1460-AVERAGE('[1]Preprocessed data'!CQ1461:CQ1465)</f>
        <v>-0.4</v>
      </c>
      <c r="CU28" s="39">
        <f>'[1]Preprocessed data'!CR1460-AVERAGE('[1]Preprocessed data'!CR1461:CR1465)</f>
        <v>-52.6</v>
      </c>
      <c r="CV28" s="39">
        <f>'[1]Preprocessed data'!CS1460-AVERAGE('[1]Preprocessed data'!CS1461:CS1465)</f>
        <v>-0.2</v>
      </c>
      <c r="CW28" s="39">
        <f>'[1]Preprocessed data'!CT1460-AVERAGE('[1]Preprocessed data'!CT1461:CT1465)</f>
        <v>-53.498000000000005</v>
      </c>
      <c r="CX28" s="39">
        <f>'[1]Preprocessed data'!CU1460-AVERAGE('[1]Preprocessed data'!CU1461:CU1465)</f>
        <v>-7.2575087500339155E-2</v>
      </c>
      <c r="CY28" s="39">
        <f>'[1]Preprocessed data'!CV1460-AVERAGE('[1]Preprocessed data'!CV1461:CV1465)</f>
        <v>-305.70799999999997</v>
      </c>
      <c r="CZ28" s="39">
        <f>'[1]Preprocessed data'!CW1460-AVERAGE('[1]Preprocessed data'!CW1461:CW1465)</f>
        <v>-0.7274249124996609</v>
      </c>
      <c r="DA28" s="39">
        <f>'[1]Preprocessed data'!CX1460-AVERAGE('[1]Preprocessed data'!CX1461:CX1465)</f>
        <v>-125.33000000000001</v>
      </c>
      <c r="DB28" s="39">
        <f>'[1]Preprocessed data'!CY1460-AVERAGE('[1]Preprocessed data'!CY1461:CY1465)</f>
        <v>-0.4</v>
      </c>
      <c r="DC28" s="39">
        <f>'[1]Preprocessed data'!CZ1460-AVERAGE('[1]Preprocessed data'!CZ1461:CZ1465)</f>
        <v>-80.542000000000002</v>
      </c>
      <c r="DD28" s="39">
        <f>'[1]Preprocessed data'!DA1460-AVERAGE('[1]Preprocessed data'!DA1461:DA1465)</f>
        <v>-0.2</v>
      </c>
      <c r="DE28" s="35">
        <v>56</v>
      </c>
      <c r="DF28" s="44">
        <v>6.08</v>
      </c>
      <c r="DG28" s="44">
        <v>4.5714285714285712</v>
      </c>
      <c r="DH28" s="44">
        <v>2.833333333333333</v>
      </c>
    </row>
    <row r="29" spans="1:112" x14ac:dyDescent="0.3">
      <c r="A29" s="36">
        <v>58</v>
      </c>
      <c r="B29" s="37">
        <v>1466</v>
      </c>
      <c r="C29" s="38">
        <v>1467</v>
      </c>
      <c r="D29" s="38">
        <v>1493</v>
      </c>
      <c r="E29" s="39">
        <f>'[1]Preprocessed data'!B1466-AVERAGE('[1]Preprocessed data'!B1467:B1493)</f>
        <v>-301.37037037037032</v>
      </c>
      <c r="F29" s="39">
        <f>'[1]Preprocessed data'!C1466-AVERAGE('[1]Preprocessed data'!C1467:C1493)</f>
        <v>-0.24458132860232421</v>
      </c>
      <c r="G29" s="39">
        <f>'[1]Preprocessed data'!D1466-AVERAGE('[1]Preprocessed data'!D1467:D1493)</f>
        <v>949</v>
      </c>
      <c r="H29" s="39">
        <f>'[1]Preprocessed data'!E1466-AVERAGE('[1]Preprocessed data'!E1467:E1493)</f>
        <v>0.24458132860232418</v>
      </c>
      <c r="I29" s="39">
        <f>'[1]Preprocessed data'!F1466-AVERAGE('[1]Preprocessed data'!F1467:F1493)</f>
        <v>-213.22222222222217</v>
      </c>
      <c r="J29" s="39">
        <f>'[1]Preprocessed data'!G1466-AVERAGE('[1]Preprocessed data'!G1467:G1493)</f>
        <v>-0.20963275564638581</v>
      </c>
      <c r="K29" s="39">
        <f>'[1]Preprocessed data'!H1466-AVERAGE('[1]Preprocessed data'!H1467:H1493)</f>
        <v>1165.8518518518517</v>
      </c>
      <c r="L29" s="39">
        <f>'[1]Preprocessed data'!I1466-AVERAGE('[1]Preprocessed data'!I1467:I1493)</f>
        <v>0.2837068297204598</v>
      </c>
      <c r="M29" s="39">
        <f>'[1]Preprocessed data'!J1466-AVERAGE('[1]Preprocessed data'!J1467:J1493)</f>
        <v>-301.88888888888891</v>
      </c>
      <c r="N29" s="39">
        <f>'[1]Preprocessed data'!K1466-AVERAGE('[1]Preprocessed data'!K1467:K1493)</f>
        <v>-0.23213928567632194</v>
      </c>
      <c r="O29" s="39">
        <f>'[1]Preprocessed data'!L1466-AVERAGE('[1]Preprocessed data'!L1467:L1493)</f>
        <v>875.92592592592587</v>
      </c>
      <c r="P29" s="39">
        <f>'[1]Preprocessed data'!M1466-AVERAGE('[1]Preprocessed data'!M1467:M1493)</f>
        <v>0.23213928567632192</v>
      </c>
      <c r="Q29" s="39">
        <f>'[1]Preprocessed data'!N1466-AVERAGE('[1]Preprocessed data'!N1467:N1493)</f>
        <v>-282.44444444444446</v>
      </c>
      <c r="R29" s="39">
        <f>'[1]Preprocessed data'!O1466-AVERAGE('[1]Preprocessed data'!O1467:O1493)</f>
        <v>-0.2223375418353116</v>
      </c>
      <c r="S29" s="39">
        <f>'[1]Preprocessed data'!P1466-AVERAGE('[1]Preprocessed data'!P1467:P1493)</f>
        <v>877.51851851851848</v>
      </c>
      <c r="T29" s="39">
        <f>'[1]Preprocessed data'!Q1466-AVERAGE('[1]Preprocessed data'!Q1467:Q1493)</f>
        <v>0.22233754183531163</v>
      </c>
      <c r="U29" s="39">
        <f>'[1]Preprocessed data'!R1466-AVERAGE('[1]Preprocessed data'!R1467:R1493)</f>
        <v>-170.14814814814815</v>
      </c>
      <c r="V29" s="39">
        <f>'[1]Preprocessed data'!S1466-AVERAGE('[1]Preprocessed data'!S1467:S1493)</f>
        <v>-0.28446023080339489</v>
      </c>
      <c r="W29" s="39">
        <f>'[1]Preprocessed data'!T1466-AVERAGE('[1]Preprocessed data'!T1467:T1493)</f>
        <v>557.74074074074076</v>
      </c>
      <c r="X29" s="39">
        <f>'[1]Preprocessed data'!U1466-AVERAGE('[1]Preprocessed data'!U1467:U1493)</f>
        <v>0.28446023080339489</v>
      </c>
      <c r="Y29" s="39">
        <f>'[1]Preprocessed data'!V1466-AVERAGE('[1]Preprocessed data'!V1467:V1493)</f>
        <v>-127.77777777777777</v>
      </c>
      <c r="Z29" s="39">
        <f>'[1]Preprocessed data'!W1466-AVERAGE('[1]Preprocessed data'!W1467:W1493)</f>
        <v>-0.22765718847032115</v>
      </c>
      <c r="AA29" s="39">
        <f>'[1]Preprocessed data'!X1466-AVERAGE('[1]Preprocessed data'!X1467:X1493)</f>
        <v>592.7037037037037</v>
      </c>
      <c r="AB29" s="39">
        <f>'[1]Preprocessed data'!Y1466-AVERAGE('[1]Preprocessed data'!Y1467:Y1493)</f>
        <v>0.3017312625443952</v>
      </c>
      <c r="AC29" s="39">
        <f>'[1]Preprocessed data'!Z1466-AVERAGE('[1]Preprocessed data'!Z1467:Z1493)</f>
        <v>-120.7037037037037</v>
      </c>
      <c r="AD29" s="39">
        <f>'[1]Preprocessed data'!AA1466-AVERAGE('[1]Preprocessed data'!AA1467:AA1493)</f>
        <v>-0.12859665973203971</v>
      </c>
      <c r="AE29" s="39">
        <f>'[1]Preprocessed data'!AB1466-AVERAGE('[1]Preprocessed data'!AB1467:AB1493)</f>
        <v>205.59259259259261</v>
      </c>
      <c r="AF29" s="39">
        <f>'[1]Preprocessed data'!AC1466-AVERAGE('[1]Preprocessed data'!AC1467:AC1493)</f>
        <v>0.12859665973203971</v>
      </c>
      <c r="AG29" s="39">
        <f>'[1]Preprocessed data'!AD1466-AVERAGE('[1]Preprocessed data'!AD1467:AD1493)</f>
        <v>-91.962962962962933</v>
      </c>
      <c r="AH29" s="39">
        <f>'[1]Preprocessed data'!AE1466-AVERAGE('[1]Preprocessed data'!AE1467:AE1493)</f>
        <v>-0.1130586724241141</v>
      </c>
      <c r="AI29" s="39">
        <f>'[1]Preprocessed data'!AF1466-AVERAGE('[1]Preprocessed data'!AF1467:AF1493)</f>
        <v>203.77777777777783</v>
      </c>
      <c r="AJ29" s="39">
        <f>'[1]Preprocessed data'!AG1466-AVERAGE('[1]Preprocessed data'!AG1467:AG1493)</f>
        <v>0.11305867242411416</v>
      </c>
      <c r="AK29" s="39">
        <f>'[1]Preprocessed data'!AH1466-AVERAGE('[1]Preprocessed data'!AH1467:AH1493)</f>
        <v>-118.37037037037038</v>
      </c>
      <c r="AL29" s="39">
        <f>'[1]Preprocessed data'!AI1466-AVERAGE('[1]Preprocessed data'!AI1467:AI1493)</f>
        <v>-0.12923495515255168</v>
      </c>
      <c r="AM29" s="39">
        <f>'[1]Preprocessed data'!AJ1466-AVERAGE('[1]Preprocessed data'!AJ1467:AJ1493)</f>
        <v>-44.296296296296305</v>
      </c>
      <c r="AN29" s="39">
        <f>'[1]Preprocessed data'!AK1466-AVERAGE('[1]Preprocessed data'!AK1467:AK1493)</f>
        <v>0.12923495515255179</v>
      </c>
      <c r="AO29" s="39">
        <f>'[1]Preprocessed data'!AL1466-AVERAGE('[1]Preprocessed data'!AL1467:AL1493)</f>
        <v>-93.592592592592581</v>
      </c>
      <c r="AP29" s="39">
        <f>'[1]Preprocessed data'!AM1466-AVERAGE('[1]Preprocessed data'!AM1467:AM1493)</f>
        <v>-5.934538674736789E-2</v>
      </c>
      <c r="AQ29" s="39">
        <f>'[1]Preprocessed data'!AN1466-AVERAGE('[1]Preprocessed data'!AN1467:AN1493)</f>
        <v>-60.148148148148152</v>
      </c>
      <c r="AR29" s="39">
        <f>'[1]Preprocessed data'!AO1466-AVERAGE('[1]Preprocessed data'!AO1467:AO1493)</f>
        <v>0.13341946082144196</v>
      </c>
      <c r="AS29" s="39">
        <f>'[1]Preprocessed data'!AP1466-AVERAGE('[1]Preprocessed data'!AP1467:AP1493)</f>
        <v>-37.222222222222172</v>
      </c>
      <c r="AT29" s="39">
        <f>'[1]Preprocessed data'!AQ1466-AVERAGE('[1]Preprocessed data'!AQ1467:AQ1493)</f>
        <v>0.1953984360339408</v>
      </c>
      <c r="AU29" s="39">
        <f>'[1]Preprocessed data'!AR1466-AVERAGE('[1]Preprocessed data'!AR1467:AR1493)</f>
        <v>-499.81481481481478</v>
      </c>
      <c r="AV29" s="39">
        <f>'[1]Preprocessed data'!AS1466-AVERAGE('[1]Preprocessed data'!AS1467:AS1493)</f>
        <v>-0.19539843603394086</v>
      </c>
      <c r="AW29" s="39">
        <f>'[1]Preprocessed data'!AT1466-AVERAGE('[1]Preprocessed data'!AT1467:AT1493)</f>
        <v>-9.7037037037036953</v>
      </c>
      <c r="AX29" s="39">
        <f>'[1]Preprocessed data'!AU1466-AVERAGE('[1]Preprocessed data'!AU1467:AU1493)</f>
        <v>0.20247700989143286</v>
      </c>
      <c r="AY29" s="39">
        <f>'[1]Preprocessed data'!AV1466-AVERAGE('[1]Preprocessed data'!AV1467:AV1493)</f>
        <v>-504.51851851851848</v>
      </c>
      <c r="AZ29" s="39">
        <f>'[1]Preprocessed data'!AW1466-AVERAGE('[1]Preprocessed data'!AW1467:AW1493)</f>
        <v>-0.20247700989143297</v>
      </c>
      <c r="BA29" s="39">
        <f>'[1]Preprocessed data'!AX1466-AVERAGE('[1]Preprocessed data'!AX1467:AX1493)</f>
        <v>-227.62962962962968</v>
      </c>
      <c r="BB29" s="39">
        <f>'[1]Preprocessed data'!AY1466-AVERAGE('[1]Preprocessed data'!AY1467:AY1493)</f>
        <v>-0.30470985748618812</v>
      </c>
      <c r="BC29" s="39">
        <f>'[1]Preprocessed data'!AZ1466-AVERAGE('[1]Preprocessed data'!AZ1467:AZ1493)</f>
        <v>1114.8148148148148</v>
      </c>
      <c r="BD29" s="39">
        <f>'[1]Preprocessed data'!BA1466-AVERAGE('[1]Preprocessed data'!BA1467:BA1493)</f>
        <v>0.30470985748618828</v>
      </c>
      <c r="BE29" s="39">
        <f>'[1]Preprocessed data'!BB1466-AVERAGE('[1]Preprocessed data'!BB1467:BB1493)</f>
        <v>-168.59259259259261</v>
      </c>
      <c r="BF29" s="39">
        <f>'[1]Preprocessed data'!BC1466-AVERAGE('[1]Preprocessed data'!BC1467:BC1493)</f>
        <v>-0.25177275038084818</v>
      </c>
      <c r="BG29" s="39">
        <f>'[1]Preprocessed data'!BD1466-AVERAGE('[1]Preprocessed data'!BD1467:BD1493)</f>
        <v>1195.962962962963</v>
      </c>
      <c r="BH29" s="39">
        <f>'[1]Preprocessed data'!BE1466-AVERAGE('[1]Preprocessed data'!BE1467:BE1493)</f>
        <v>0.32584682445492219</v>
      </c>
      <c r="BI29" s="39">
        <f>'[1]Preprocessed data'!BF1466-AVERAGE('[1]Preprocessed data'!BF1467:BF1493)</f>
        <v>-205.96296296296293</v>
      </c>
      <c r="BJ29" s="39">
        <f>'[1]Preprocessed data'!BG1466-AVERAGE('[1]Preprocessed data'!BG1467:BG1493)</f>
        <v>-0.22870905614118581</v>
      </c>
      <c r="BK29" s="39">
        <f>'[1]Preprocessed data'!BH1466-AVERAGE('[1]Preprocessed data'!BH1467:BH1493)</f>
        <v>879.07407407407402</v>
      </c>
      <c r="BL29" s="39">
        <f>'[1]Preprocessed data'!BI1466-AVERAGE('[1]Preprocessed data'!BI1467:BI1493)</f>
        <v>0.22870905614118575</v>
      </c>
      <c r="BM29" s="39">
        <f>'[1]Preprocessed data'!BJ1466-AVERAGE('[1]Preprocessed data'!BJ1467:BJ1493)</f>
        <v>-176.44444444444446</v>
      </c>
      <c r="BN29" s="39">
        <f>'[1]Preprocessed data'!BK1466-AVERAGE('[1]Preprocessed data'!BK1467:BK1493)</f>
        <v>-0.21607704989073268</v>
      </c>
      <c r="BO29" s="39">
        <f>'[1]Preprocessed data'!BL1466-AVERAGE('[1]Preprocessed data'!BL1467:BL1493)</f>
        <v>881.37037037037044</v>
      </c>
      <c r="BP29" s="39">
        <f>'[1]Preprocessed data'!BM1466-AVERAGE('[1]Preprocessed data'!BM1467:BM1493)</f>
        <v>0.21607704989073262</v>
      </c>
      <c r="BQ29" s="39">
        <f>'[1]Preprocessed data'!BN1466-AVERAGE('[1]Preprocessed data'!BN1467:BN1493)</f>
        <v>0</v>
      </c>
      <c r="BR29" s="39">
        <f>'[1]Preprocessed data'!BO1466-AVERAGE('[1]Preprocessed data'!BO1467:BO1493)</f>
        <v>2.5617283950617353E-2</v>
      </c>
      <c r="BS29" s="39">
        <f>'[1]Preprocessed data'!BP1466-AVERAGE('[1]Preprocessed data'!BP1467:BP1493)</f>
        <v>-0.59259259259259256</v>
      </c>
      <c r="BT29" s="39">
        <f>'[1]Preprocessed data'!BQ1466-AVERAGE('[1]Preprocessed data'!BQ1467:BQ1493)</f>
        <v>-2.5617283950617242E-2</v>
      </c>
      <c r="BU29" s="39">
        <f>'[1]Preprocessed data'!BR1466-AVERAGE('[1]Preprocessed data'!BR1467:BR1493)</f>
        <v>0.2592592592592593</v>
      </c>
      <c r="BV29" s="39">
        <f>'[1]Preprocessed data'!BS1466-AVERAGE('[1]Preprocessed data'!BS1467:BS1493)</f>
        <v>7.2969460688758869E-2</v>
      </c>
      <c r="BW29" s="39">
        <f>'[1]Preprocessed data'!BT1466-AVERAGE('[1]Preprocessed data'!BT1467:BT1493)</f>
        <v>-0.11111111111111116</v>
      </c>
      <c r="BX29" s="39">
        <f>'[1]Preprocessed data'!BU1466-AVERAGE('[1]Preprocessed data'!BU1467:BU1493)</f>
        <v>1.1046133853152007E-3</v>
      </c>
      <c r="BY29" s="39">
        <f>'[1]Preprocessed data'!BV1466-AVERAGE('[1]Preprocessed data'!BV1467:BV1493)</f>
        <v>-0.29629629629629628</v>
      </c>
      <c r="BZ29" s="39">
        <f>'[1]Preprocessed data'!BW1466-AVERAGE('[1]Preprocessed data'!BW1467:BW1493)</f>
        <v>-0.16543209876543197</v>
      </c>
      <c r="CA29" s="39">
        <f>'[1]Preprocessed data'!BX1466-AVERAGE('[1]Preprocessed data'!BX1467:BX1493)</f>
        <v>0.5185185185185186</v>
      </c>
      <c r="CB29" s="39">
        <f>'[1]Preprocessed data'!BY1466-AVERAGE('[1]Preprocessed data'!BY1467:BY1493)</f>
        <v>0.16543209876543197</v>
      </c>
      <c r="CC29" s="39">
        <f>'[1]Preprocessed data'!BZ1466-AVERAGE('[1]Preprocessed data'!BZ1467:BZ1493)</f>
        <v>-0.29629629629629628</v>
      </c>
      <c r="CD29" s="39">
        <f>'[1]Preprocessed data'!CA1466-AVERAGE('[1]Preprocessed data'!CA1467:CA1493)</f>
        <v>-0.16543209876543197</v>
      </c>
      <c r="CE29" s="39">
        <f>'[1]Preprocessed data'!CB1466-AVERAGE('[1]Preprocessed data'!CB1467:CB1493)</f>
        <v>0.5185185185185186</v>
      </c>
      <c r="CF29" s="39">
        <f>'[1]Preprocessed data'!CC1466-AVERAGE('[1]Preprocessed data'!CC1467:CC1493)</f>
        <v>0.16543209876543197</v>
      </c>
      <c r="CG29" s="39">
        <f>'[1]Preprocessed data'!CD1466-AVERAGE('[1]Preprocessed data'!CD1467:CD1493)</f>
        <v>0.33333333333333337</v>
      </c>
      <c r="CH29" s="39">
        <f>'[1]Preprocessed data'!CE1466-AVERAGE('[1]Preprocessed data'!CE1467:CE1493)</f>
        <v>0.67901234567901236</v>
      </c>
      <c r="CI29" s="39">
        <f>'[1]Preprocessed data'!CF1466-AVERAGE('[1]Preprocessed data'!CF1467:CF1493)</f>
        <v>-0.85185185185185186</v>
      </c>
      <c r="CJ29" s="39">
        <f>'[1]Preprocessed data'!CG1466-AVERAGE('[1]Preprocessed data'!CG1467:CG1493)</f>
        <v>-0.38271604938271608</v>
      </c>
      <c r="CK29" s="39">
        <f>'[1]Preprocessed data'!CH1466-AVERAGE('[1]Preprocessed data'!CH1467:CH1493)</f>
        <v>18.555555555555543</v>
      </c>
      <c r="CL29" s="39">
        <f>'[1]Preprocessed data'!CI1466-AVERAGE('[1]Preprocessed data'!CI1467:CI1493)</f>
        <v>0.12631822048715874</v>
      </c>
      <c r="CM29" s="39">
        <f>'[1]Preprocessed data'!CJ1466-AVERAGE('[1]Preprocessed data'!CJ1467:CJ1493)</f>
        <v>-105.14814814814815</v>
      </c>
      <c r="CN29" s="39">
        <f>'[1]Preprocessed data'!CK1466-AVERAGE('[1]Preprocessed data'!CK1467:CK1493)</f>
        <v>-5.2244146413084558E-2</v>
      </c>
      <c r="CO29" s="39">
        <f>'[1]Preprocessed data'!CL1466-AVERAGE('[1]Preprocessed data'!CL1467:CL1493)</f>
        <v>1419.3703703703704</v>
      </c>
      <c r="CP29" s="39">
        <f>'[1]Preprocessed data'!CM1466-AVERAGE('[1]Preprocessed data'!CM1467:CM1493)</f>
        <v>0.70648020145318124</v>
      </c>
      <c r="CQ29" s="39">
        <f>'[1]Preprocessed data'!CN1466-AVERAGE('[1]Preprocessed data'!CN1467:CN1493)</f>
        <v>-395.66666666666669</v>
      </c>
      <c r="CR29" s="39">
        <f>'[1]Preprocessed data'!CO1466-AVERAGE('[1]Preprocessed data'!CO1467:CO1493)</f>
        <v>-0.33610983108281084</v>
      </c>
      <c r="CS29" s="39">
        <f>'[1]Preprocessed data'!CP1466-AVERAGE('[1]Preprocessed data'!CP1467:CP1493)</f>
        <v>-218.5185185185185</v>
      </c>
      <c r="CT29" s="39">
        <f>'[1]Preprocessed data'!CQ1466-AVERAGE('[1]Preprocessed data'!CQ1467:CQ1493)</f>
        <v>-7.407407407407407E-2</v>
      </c>
      <c r="CU29" s="39">
        <f>'[1]Preprocessed data'!CR1466-AVERAGE('[1]Preprocessed data'!CR1467:CR1493)</f>
        <v>-696.33333333333337</v>
      </c>
      <c r="CV29" s="39">
        <f>'[1]Preprocessed data'!CS1466-AVERAGE('[1]Preprocessed data'!CS1467:CS1493)</f>
        <v>-0.14814814814814814</v>
      </c>
      <c r="CW29" s="39">
        <f>'[1]Preprocessed data'!CT1466-AVERAGE('[1]Preprocessed data'!CT1467:CT1493)</f>
        <v>128.10888888888888</v>
      </c>
      <c r="CX29" s="39">
        <f>'[1]Preprocessed data'!CU1466-AVERAGE('[1]Preprocessed data'!CU1467:CU1493)</f>
        <v>0.72708677461670157</v>
      </c>
      <c r="CY29" s="39">
        <f>'[1]Preprocessed data'!CV1466-AVERAGE('[1]Preprocessed data'!CV1467:CV1493)</f>
        <v>-106.95</v>
      </c>
      <c r="CZ29" s="39">
        <f>'[1]Preprocessed data'!CW1466-AVERAGE('[1]Preprocessed data'!CW1467:CW1493)</f>
        <v>-0.35671640424633111</v>
      </c>
      <c r="DA29" s="39">
        <f>'[1]Preprocessed data'!CX1466-AVERAGE('[1]Preprocessed data'!CX1467:CX1493)</f>
        <v>-24.317407407407405</v>
      </c>
      <c r="DB29" s="39">
        <f>'[1]Preprocessed data'!CY1466-AVERAGE('[1]Preprocessed data'!CY1467:CY1493)</f>
        <v>-7.407407407407407E-2</v>
      </c>
      <c r="DC29" s="39">
        <f>'[1]Preprocessed data'!CZ1466-AVERAGE('[1]Preprocessed data'!CZ1467:CZ1493)</f>
        <v>-49.995555555555562</v>
      </c>
      <c r="DD29" s="39">
        <f>'[1]Preprocessed data'!DA1466-AVERAGE('[1]Preprocessed data'!DA1467:DA1493)</f>
        <v>-0.14814814814814814</v>
      </c>
      <c r="DE29" s="35">
        <v>58</v>
      </c>
      <c r="DF29" s="44">
        <v>26.086956521739129</v>
      </c>
      <c r="DG29" s="44">
        <v>5</v>
      </c>
      <c r="DH29" s="44">
        <v>5.333333333333333</v>
      </c>
    </row>
    <row r="30" spans="1:112" x14ac:dyDescent="0.3">
      <c r="A30" s="36">
        <v>59</v>
      </c>
      <c r="B30" s="37">
        <v>1494</v>
      </c>
      <c r="C30" s="38">
        <v>1495</v>
      </c>
      <c r="D30" s="38">
        <v>1495</v>
      </c>
      <c r="E30" s="39">
        <f>'[1]Preprocessed data'!B1494-AVERAGE('[1]Preprocessed data'!B1495:B1495)</f>
        <v>-258</v>
      </c>
      <c r="F30" s="39">
        <f>'[1]Preprocessed data'!C1494-AVERAGE('[1]Preprocessed data'!C1495:C1495)</f>
        <v>-0.30657082993830753</v>
      </c>
      <c r="G30" s="39">
        <f>'[1]Preprocessed data'!D1494-AVERAGE('[1]Preprocessed data'!D1495:D1495)</f>
        <v>645</v>
      </c>
      <c r="H30" s="39">
        <f>'[1]Preprocessed data'!E1494-AVERAGE('[1]Preprocessed data'!E1495:E1495)</f>
        <v>0.30657082993830753</v>
      </c>
      <c r="I30" s="39">
        <f>'[1]Preprocessed data'!F1494-AVERAGE('[1]Preprocessed data'!F1495:F1495)</f>
        <v>-515</v>
      </c>
      <c r="J30" s="39">
        <f>'[1]Preprocessed data'!G1494-AVERAGE('[1]Preprocessed data'!G1495:G1495)</f>
        <v>-0.48356807511737088</v>
      </c>
      <c r="K30" s="39">
        <f>'[1]Preprocessed data'!H1494-AVERAGE('[1]Preprocessed data'!H1495:H1495)</f>
        <v>645</v>
      </c>
      <c r="L30" s="39">
        <f>'[1]Preprocessed data'!I1494-AVERAGE('[1]Preprocessed data'!I1495:I1495)</f>
        <v>0.48356807511737088</v>
      </c>
      <c r="M30" s="39">
        <f>'[1]Preprocessed data'!J1494-AVERAGE('[1]Preprocessed data'!J1495:J1495)</f>
        <v>-258</v>
      </c>
      <c r="N30" s="39">
        <f>'[1]Preprocessed data'!K1494-AVERAGE('[1]Preprocessed data'!K1495:K1495)</f>
        <v>-0.31015377012411849</v>
      </c>
      <c r="O30" s="39">
        <f>'[1]Preprocessed data'!L1494-AVERAGE('[1]Preprocessed data'!L1495:L1495)</f>
        <v>675</v>
      </c>
      <c r="P30" s="39">
        <f>'[1]Preprocessed data'!M1494-AVERAGE('[1]Preprocessed data'!M1495:M1495)</f>
        <v>0.31015377012411849</v>
      </c>
      <c r="Q30" s="39">
        <f>'[1]Preprocessed data'!N1494-AVERAGE('[1]Preprocessed data'!N1495:N1495)</f>
        <v>-341</v>
      </c>
      <c r="R30" s="39">
        <f>'[1]Preprocessed data'!O1494-AVERAGE('[1]Preprocessed data'!O1495:O1495)</f>
        <v>-0.3563995330582494</v>
      </c>
      <c r="S30" s="39">
        <f>'[1]Preprocessed data'!P1494-AVERAGE('[1]Preprocessed data'!P1495:P1495)</f>
        <v>772</v>
      </c>
      <c r="T30" s="39">
        <f>'[1]Preprocessed data'!Q1494-AVERAGE('[1]Preprocessed data'!Q1495:Q1495)</f>
        <v>0.35639953305824951</v>
      </c>
      <c r="U30" s="39">
        <f>'[1]Preprocessed data'!R1494-AVERAGE('[1]Preprocessed data'!R1495:R1495)</f>
        <v>0</v>
      </c>
      <c r="V30" s="39">
        <f>'[1]Preprocessed data'!S1494-AVERAGE('[1]Preprocessed data'!S1495:S1495)</f>
        <v>7.3902967356243576E-2</v>
      </c>
      <c r="W30" s="39">
        <f>'[1]Preprocessed data'!T1494-AVERAGE('[1]Preprocessed data'!T1495:T1495)</f>
        <v>-152</v>
      </c>
      <c r="X30" s="39">
        <f>'[1]Preprocessed data'!U1494-AVERAGE('[1]Preprocessed data'!U1495:U1495)</f>
        <v>-7.3902967356243576E-2</v>
      </c>
      <c r="Y30" s="39">
        <f>'[1]Preprocessed data'!V1494-AVERAGE('[1]Preprocessed data'!V1495:V1495)</f>
        <v>-257</v>
      </c>
      <c r="Z30" s="39">
        <f>'[1]Preprocessed data'!W1494-AVERAGE('[1]Preprocessed data'!W1495:W1495)</f>
        <v>-0.31846344485749689</v>
      </c>
      <c r="AA30" s="39">
        <f>'[1]Preprocessed data'!X1494-AVERAGE('[1]Preprocessed data'!X1495:X1495)</f>
        <v>-152</v>
      </c>
      <c r="AB30" s="39">
        <f>'[1]Preprocessed data'!Y1494-AVERAGE('[1]Preprocessed data'!Y1495:Y1495)</f>
        <v>0.31846344485749689</v>
      </c>
      <c r="AC30" s="39">
        <f>'[1]Preprocessed data'!Z1494-AVERAGE('[1]Preprocessed data'!Z1495:Z1495)</f>
        <v>0</v>
      </c>
      <c r="AD30" s="39">
        <f>'[1]Preprocessed data'!AA1494-AVERAGE('[1]Preprocessed data'!AA1495:AA1495)</f>
        <v>-2.2721212406403679E-2</v>
      </c>
      <c r="AE30" s="39">
        <f>'[1]Preprocessed data'!AB1494-AVERAGE('[1]Preprocessed data'!AB1495:AB1495)</f>
        <v>62</v>
      </c>
      <c r="AF30" s="39">
        <f>'[1]Preprocessed data'!AC1494-AVERAGE('[1]Preprocessed data'!AC1495:AC1495)</f>
        <v>2.2721212406403679E-2</v>
      </c>
      <c r="AG30" s="39">
        <f>'[1]Preprocessed data'!AD1494-AVERAGE('[1]Preprocessed data'!AD1495:AD1495)</f>
        <v>-42</v>
      </c>
      <c r="AH30" s="39">
        <f>'[1]Preprocessed data'!AE1494-AVERAGE('[1]Preprocessed data'!AE1495:AE1495)</f>
        <v>-7.0769269931778844E-2</v>
      </c>
      <c r="AI30" s="39">
        <f>'[1]Preprocessed data'!AF1494-AVERAGE('[1]Preprocessed data'!AF1495:AF1495)</f>
        <v>108</v>
      </c>
      <c r="AJ30" s="39">
        <f>'[1]Preprocessed data'!AG1494-AVERAGE('[1]Preprocessed data'!AG1495:AG1495)</f>
        <v>7.0769269931778789E-2</v>
      </c>
      <c r="AK30" s="39">
        <f>'[1]Preprocessed data'!AH1494-AVERAGE('[1]Preprocessed data'!AH1495:AH1495)</f>
        <v>72</v>
      </c>
      <c r="AL30" s="39">
        <f>'[1]Preprocessed data'!AI1494-AVERAGE('[1]Preprocessed data'!AI1495:AI1495)</f>
        <v>0.240636484478849</v>
      </c>
      <c r="AM30" s="39">
        <f>'[1]Preprocessed data'!AJ1494-AVERAGE('[1]Preprocessed data'!AJ1495:AJ1495)</f>
        <v>-285</v>
      </c>
      <c r="AN30" s="39">
        <f>'[1]Preprocessed data'!AK1494-AVERAGE('[1]Preprocessed data'!AK1495:AK1495)</f>
        <v>-0.24063648447884911</v>
      </c>
      <c r="AO30" s="39">
        <f>'[1]Preprocessed data'!AL1494-AVERAGE('[1]Preprocessed data'!AL1495:AL1495)</f>
        <v>-185</v>
      </c>
      <c r="AP30" s="39">
        <f>'[1]Preprocessed data'!AM1494-AVERAGE('[1]Preprocessed data'!AM1495:AM1495)</f>
        <v>-0.25170068027210885</v>
      </c>
      <c r="AQ30" s="39">
        <f>'[1]Preprocessed data'!AN1494-AVERAGE('[1]Preprocessed data'!AN1495:AN1495)</f>
        <v>-285</v>
      </c>
      <c r="AR30" s="39">
        <f>'[1]Preprocessed data'!AO1494-AVERAGE('[1]Preprocessed data'!AO1495:AO1495)</f>
        <v>0.25170068027210879</v>
      </c>
      <c r="AS30" s="39">
        <f>'[1]Preprocessed data'!AP1494-AVERAGE('[1]Preprocessed data'!AP1495:AP1495)</f>
        <v>72</v>
      </c>
      <c r="AT30" s="39">
        <f>'[1]Preprocessed data'!AQ1494-AVERAGE('[1]Preprocessed data'!AQ1495:AQ1495)</f>
        <v>9.8435559509907511E-2</v>
      </c>
      <c r="AU30" s="39">
        <f>'[1]Preprocessed data'!AR1494-AVERAGE('[1]Preprocessed data'!AR1495:AR1495)</f>
        <v>-73</v>
      </c>
      <c r="AV30" s="39">
        <f>'[1]Preprocessed data'!AS1494-AVERAGE('[1]Preprocessed data'!AS1495:AS1495)</f>
        <v>-9.8435559509907566E-2</v>
      </c>
      <c r="AW30" s="39">
        <f>'[1]Preprocessed data'!AT1494-AVERAGE('[1]Preprocessed data'!AT1495:AT1495)</f>
        <v>52</v>
      </c>
      <c r="AX30" s="39">
        <f>'[1]Preprocessed data'!AU1494-AVERAGE('[1]Preprocessed data'!AU1495:AU1495)</f>
        <v>6.4463417972760229E-2</v>
      </c>
      <c r="AY30" s="39">
        <f>'[1]Preprocessed data'!AV1494-AVERAGE('[1]Preprocessed data'!AV1495:AV1495)</f>
        <v>-43</v>
      </c>
      <c r="AZ30" s="39">
        <f>'[1]Preprocessed data'!AW1494-AVERAGE('[1]Preprocessed data'!AW1495:AW1495)</f>
        <v>-6.4463417972760229E-2</v>
      </c>
      <c r="BA30" s="39">
        <f>'[1]Preprocessed data'!AX1494-AVERAGE('[1]Preprocessed data'!AX1495:AX1495)</f>
        <v>-73</v>
      </c>
      <c r="BB30" s="39">
        <f>'[1]Preprocessed data'!AY1494-AVERAGE('[1]Preprocessed data'!AY1495:AY1495)</f>
        <v>-2.4863760217983644E-2</v>
      </c>
      <c r="BC30" s="39">
        <f>'[1]Preprocessed data'!AZ1494-AVERAGE('[1]Preprocessed data'!AZ1495:AZ1495)</f>
        <v>-73</v>
      </c>
      <c r="BD30" s="39">
        <f>'[1]Preprocessed data'!BA1494-AVERAGE('[1]Preprocessed data'!BA1495:BA1495)</f>
        <v>2.4863760217983644E-2</v>
      </c>
      <c r="BE30" s="39">
        <f>'[1]Preprocessed data'!BB1494-AVERAGE('[1]Preprocessed data'!BB1495:BB1495)</f>
        <v>-330</v>
      </c>
      <c r="BF30" s="39">
        <f>'[1]Preprocessed data'!BC1494-AVERAGE('[1]Preprocessed data'!BC1495:BC1495)</f>
        <v>-0.375</v>
      </c>
      <c r="BG30" s="39">
        <f>'[1]Preprocessed data'!BD1494-AVERAGE('[1]Preprocessed data'!BD1495:BD1495)</f>
        <v>-73</v>
      </c>
      <c r="BH30" s="39">
        <f>'[1]Preprocessed data'!BE1494-AVERAGE('[1]Preprocessed data'!BE1495:BE1495)</f>
        <v>0.375</v>
      </c>
      <c r="BI30" s="39">
        <f>'[1]Preprocessed data'!BF1494-AVERAGE('[1]Preprocessed data'!BF1495:BF1495)</f>
        <v>-73</v>
      </c>
      <c r="BJ30" s="39">
        <f>'[1]Preprocessed data'!BG1494-AVERAGE('[1]Preprocessed data'!BG1495:BG1495)</f>
        <v>-0.11927860696517412</v>
      </c>
      <c r="BK30" s="39">
        <f>'[1]Preprocessed data'!BH1494-AVERAGE('[1]Preprocessed data'!BH1495:BH1495)</f>
        <v>198</v>
      </c>
      <c r="BL30" s="39">
        <f>'[1]Preprocessed data'!BI1494-AVERAGE('[1]Preprocessed data'!BI1495:BI1495)</f>
        <v>0.11927860696517412</v>
      </c>
      <c r="BM30" s="39">
        <f>'[1]Preprocessed data'!BJ1494-AVERAGE('[1]Preprocessed data'!BJ1495:BJ1495)</f>
        <v>-136</v>
      </c>
      <c r="BN30" s="39">
        <f>'[1]Preprocessed data'!BK1494-AVERAGE('[1]Preprocessed data'!BK1495:BK1495)</f>
        <v>-0.17481815605516718</v>
      </c>
      <c r="BO30" s="39">
        <f>'[1]Preprocessed data'!BL1494-AVERAGE('[1]Preprocessed data'!BL1495:BL1495)</f>
        <v>260</v>
      </c>
      <c r="BP30" s="39">
        <f>'[1]Preprocessed data'!BM1494-AVERAGE('[1]Preprocessed data'!BM1495:BM1495)</f>
        <v>0.17481815605516715</v>
      </c>
      <c r="BQ30" s="39">
        <f>'[1]Preprocessed data'!BN1494-AVERAGE('[1]Preprocessed data'!BN1495:BN1495)</f>
        <v>-1</v>
      </c>
      <c r="BR30" s="39">
        <f>'[1]Preprocessed data'!BO1494-AVERAGE('[1]Preprocessed data'!BO1495:BO1495)</f>
        <v>-0.41666666666666663</v>
      </c>
      <c r="BS30" s="39">
        <f>'[1]Preprocessed data'!BP1494-AVERAGE('[1]Preprocessed data'!BP1495:BP1495)</f>
        <v>2</v>
      </c>
      <c r="BT30" s="39">
        <f>'[1]Preprocessed data'!BQ1494-AVERAGE('[1]Preprocessed data'!BQ1495:BQ1495)</f>
        <v>0.41666666666666669</v>
      </c>
      <c r="BU30" s="39">
        <f>'[1]Preprocessed data'!BR1494-AVERAGE('[1]Preprocessed data'!BR1495:BR1495)</f>
        <v>-2</v>
      </c>
      <c r="BV30" s="39">
        <f>'[1]Preprocessed data'!BS1494-AVERAGE('[1]Preprocessed data'!BS1495:BS1495)</f>
        <v>-0.66666666666666663</v>
      </c>
      <c r="BW30" s="39">
        <f>'[1]Preprocessed data'!BT1494-AVERAGE('[1]Preprocessed data'!BT1495:BT1495)</f>
        <v>2</v>
      </c>
      <c r="BX30" s="39">
        <f>'[1]Preprocessed data'!BU1494-AVERAGE('[1]Preprocessed data'!BU1495:BU1495)</f>
        <v>0.66666666666666674</v>
      </c>
      <c r="BY30" s="39">
        <f>'[1]Preprocessed data'!BV1494-AVERAGE('[1]Preprocessed data'!BV1495:BV1495)</f>
        <v>-1</v>
      </c>
      <c r="BZ30" s="39">
        <f>'[1]Preprocessed data'!BW1494-AVERAGE('[1]Preprocessed data'!BW1495:BW1495)</f>
        <v>-0.33333333333333331</v>
      </c>
      <c r="CA30" s="39">
        <f>'[1]Preprocessed data'!BX1494-AVERAGE('[1]Preprocessed data'!BX1495:BX1495)</f>
        <v>1</v>
      </c>
      <c r="CB30" s="39">
        <f>'[1]Preprocessed data'!BY1494-AVERAGE('[1]Preprocessed data'!BY1495:BY1495)</f>
        <v>0.33333333333333331</v>
      </c>
      <c r="CC30" s="39">
        <f>'[1]Preprocessed data'!BZ1494-AVERAGE('[1]Preprocessed data'!BZ1495:BZ1495)</f>
        <v>-1</v>
      </c>
      <c r="CD30" s="39">
        <f>'[1]Preprocessed data'!CA1494-AVERAGE('[1]Preprocessed data'!CA1495:CA1495)</f>
        <v>-0.33333333333333331</v>
      </c>
      <c r="CE30" s="39">
        <f>'[1]Preprocessed data'!CB1494-AVERAGE('[1]Preprocessed data'!CB1495:CB1495)</f>
        <v>1</v>
      </c>
      <c r="CF30" s="39">
        <f>'[1]Preprocessed data'!CC1494-AVERAGE('[1]Preprocessed data'!CC1495:CC1495)</f>
        <v>0.33333333333333331</v>
      </c>
      <c r="CG30" s="39">
        <f>'[1]Preprocessed data'!CD1494-AVERAGE('[1]Preprocessed data'!CD1495:CD1495)</f>
        <v>0</v>
      </c>
      <c r="CH30" s="39">
        <f>'[1]Preprocessed data'!CE1494-AVERAGE('[1]Preprocessed data'!CE1495:CE1495)</f>
        <v>0</v>
      </c>
      <c r="CI30" s="39">
        <f>'[1]Preprocessed data'!CF1494-AVERAGE('[1]Preprocessed data'!CF1495:CF1495)</f>
        <v>1</v>
      </c>
      <c r="CJ30" s="39">
        <f>'[1]Preprocessed data'!CG1494-AVERAGE('[1]Preprocessed data'!CG1495:CG1495)</f>
        <v>1</v>
      </c>
      <c r="CK30" s="39">
        <f>'[1]Preprocessed data'!CH1494-AVERAGE('[1]Preprocessed data'!CH1495:CH1495)</f>
        <v>-185</v>
      </c>
      <c r="CL30" s="39">
        <f>'[1]Preprocessed data'!CI1494-AVERAGE('[1]Preprocessed data'!CI1495:CI1495)</f>
        <v>-0.25170068027210885</v>
      </c>
      <c r="CM30" s="39">
        <f>'[1]Preprocessed data'!CJ1494-AVERAGE('[1]Preprocessed data'!CJ1495:CJ1495)</f>
        <v>-285</v>
      </c>
      <c r="CN30" s="39">
        <f>'[1]Preprocessed data'!CK1494-AVERAGE('[1]Preprocessed data'!CK1495:CK1495)</f>
        <v>0.25170068027210879</v>
      </c>
      <c r="CO30" s="39">
        <f>'[1]Preprocessed data'!CL1494-AVERAGE('[1]Preprocessed data'!CL1495:CL1495)</f>
        <v>0</v>
      </c>
      <c r="CP30" s="39">
        <f>'[1]Preprocessed data'!CM1494-AVERAGE('[1]Preprocessed data'!CM1495:CM1495)</f>
        <v>0</v>
      </c>
      <c r="CQ30" s="39">
        <f>'[1]Preprocessed data'!CN1494-AVERAGE('[1]Preprocessed data'!CN1495:CN1495)</f>
        <v>1436</v>
      </c>
      <c r="CR30" s="39">
        <f>'[1]Preprocessed data'!CO1494-AVERAGE('[1]Preprocessed data'!CO1495:CO1495)</f>
        <v>1</v>
      </c>
      <c r="CS30" s="39">
        <f>'[1]Preprocessed data'!CP1494-AVERAGE('[1]Preprocessed data'!CP1495:CP1495)</f>
        <v>-5036</v>
      </c>
      <c r="CT30" s="39">
        <f>'[1]Preprocessed data'!CQ1494-AVERAGE('[1]Preprocessed data'!CQ1495:CQ1495)</f>
        <v>-1</v>
      </c>
      <c r="CU30" s="39">
        <f>'[1]Preprocessed data'!CR1494-AVERAGE('[1]Preprocessed data'!CR1495:CR1495)</f>
        <v>3874</v>
      </c>
      <c r="CV30" s="39">
        <f>'[1]Preprocessed data'!CS1494-AVERAGE('[1]Preprocessed data'!CS1495:CS1495)</f>
        <v>1</v>
      </c>
      <c r="CW30" s="39">
        <f>'[1]Preprocessed data'!CT1494-AVERAGE('[1]Preprocessed data'!CT1495:CT1495)</f>
        <v>0</v>
      </c>
      <c r="CX30" s="39">
        <f>'[1]Preprocessed data'!CU1494-AVERAGE('[1]Preprocessed data'!CU1495:CU1495)</f>
        <v>0</v>
      </c>
      <c r="CY30" s="39">
        <f>'[1]Preprocessed data'!CV1494-AVERAGE('[1]Preprocessed data'!CV1495:CV1495)</f>
        <v>341.97</v>
      </c>
      <c r="CZ30" s="39">
        <f>'[1]Preprocessed data'!CW1494-AVERAGE('[1]Preprocessed data'!CW1495:CW1495)</f>
        <v>1</v>
      </c>
      <c r="DA30" s="39">
        <f>'[1]Preprocessed data'!CX1494-AVERAGE('[1]Preprocessed data'!CX1495:CX1495)</f>
        <v>-301.51</v>
      </c>
      <c r="DB30" s="39">
        <f>'[1]Preprocessed data'!CY1494-AVERAGE('[1]Preprocessed data'!CY1495:CY1495)</f>
        <v>-1</v>
      </c>
      <c r="DC30" s="39">
        <f>'[1]Preprocessed data'!CZ1494-AVERAGE('[1]Preprocessed data'!CZ1495:CZ1495)</f>
        <v>351.08</v>
      </c>
      <c r="DD30" s="39">
        <f>'[1]Preprocessed data'!DA1494-AVERAGE('[1]Preprocessed data'!DA1495:DA1495)</f>
        <v>1</v>
      </c>
      <c r="DE30" s="35">
        <v>59</v>
      </c>
      <c r="DF30" s="44">
        <v>1.73</v>
      </c>
      <c r="DG30" s="44">
        <v>4.4285714285714288</v>
      </c>
      <c r="DH30" s="44">
        <v>3</v>
      </c>
    </row>
    <row r="31" spans="1:112" x14ac:dyDescent="0.3">
      <c r="A31" s="36">
        <v>60</v>
      </c>
      <c r="B31" s="37">
        <v>1496</v>
      </c>
      <c r="C31" s="38">
        <v>1497</v>
      </c>
      <c r="D31" s="38">
        <v>1499</v>
      </c>
      <c r="E31" s="39">
        <f>'[1]Preprocessed data'!B1496-AVERAGE('[1]Preprocessed data'!B1497:B1499)</f>
        <v>2119.666666666667</v>
      </c>
      <c r="F31" s="39">
        <f>'[1]Preprocessed data'!C1496-AVERAGE('[1]Preprocessed data'!C1497:C1499)</f>
        <v>-0.20872203804052536</v>
      </c>
      <c r="G31" s="39">
        <f>'[1]Preprocessed data'!D1496-AVERAGE('[1]Preprocessed data'!D1497:D1499)</f>
        <v>3935.6666666666665</v>
      </c>
      <c r="H31" s="39">
        <f>'[1]Preprocessed data'!E1496-AVERAGE('[1]Preprocessed data'!E1497:E1499)</f>
        <v>0.2087220380405253</v>
      </c>
      <c r="I31" s="39">
        <f>'[1]Preprocessed data'!F1496-AVERAGE('[1]Preprocessed data'!F1497:F1499)</f>
        <v>2119.666666666667</v>
      </c>
      <c r="J31" s="39">
        <f>'[1]Preprocessed data'!G1496-AVERAGE('[1]Preprocessed data'!G1497:G1499)</f>
        <v>-3.9515054000067718E-2</v>
      </c>
      <c r="K31" s="39">
        <f>'[1]Preprocessed data'!H1496-AVERAGE('[1]Preprocessed data'!H1497:H1499)</f>
        <v>1615.6666666666665</v>
      </c>
      <c r="L31" s="39">
        <f>'[1]Preprocessed data'!I1496-AVERAGE('[1]Preprocessed data'!I1497:I1499)</f>
        <v>3.9515054000067662E-2</v>
      </c>
      <c r="M31" s="39">
        <f>'[1]Preprocessed data'!J1496-AVERAGE('[1]Preprocessed data'!J1497:J1499)</f>
        <v>2335.333333333333</v>
      </c>
      <c r="N31" s="39">
        <f>'[1]Preprocessed data'!K1496-AVERAGE('[1]Preprocessed data'!K1497:K1499)</f>
        <v>-0.19612862445670853</v>
      </c>
      <c r="O31" s="39">
        <f>'[1]Preprocessed data'!L1496-AVERAGE('[1]Preprocessed data'!L1497:L1499)</f>
        <v>4039.3333333333335</v>
      </c>
      <c r="P31" s="39">
        <f>'[1]Preprocessed data'!M1496-AVERAGE('[1]Preprocessed data'!M1497:M1499)</f>
        <v>0.19612862445670848</v>
      </c>
      <c r="Q31" s="39">
        <f>'[1]Preprocessed data'!N1496-AVERAGE('[1]Preprocessed data'!N1497:N1499)</f>
        <v>2437.333333333333</v>
      </c>
      <c r="R31" s="39">
        <f>'[1]Preprocessed data'!O1496-AVERAGE('[1]Preprocessed data'!O1497:O1499)</f>
        <v>-0.18458751243251115</v>
      </c>
      <c r="S31" s="39">
        <f>'[1]Preprocessed data'!P1496-AVERAGE('[1]Preprocessed data'!P1497:P1499)</f>
        <v>4119</v>
      </c>
      <c r="T31" s="39">
        <f>'[1]Preprocessed data'!Q1496-AVERAGE('[1]Preprocessed data'!Q1497:Q1499)</f>
        <v>0.18458751243251109</v>
      </c>
      <c r="U31" s="39">
        <f>'[1]Preprocessed data'!R1496-AVERAGE('[1]Preprocessed data'!R1497:R1499)</f>
        <v>-238.66666666666669</v>
      </c>
      <c r="V31" s="39">
        <f>'[1]Preprocessed data'!S1496-AVERAGE('[1]Preprocessed data'!S1497:S1499)</f>
        <v>-0.32210126756652402</v>
      </c>
      <c r="W31" s="39">
        <f>'[1]Preprocessed data'!T1496-AVERAGE('[1]Preprocessed data'!T1497:T1499)</f>
        <v>201.33333333333331</v>
      </c>
      <c r="X31" s="39">
        <f>'[1]Preprocessed data'!U1496-AVERAGE('[1]Preprocessed data'!U1497:U1499)</f>
        <v>0.32210126756652407</v>
      </c>
      <c r="Y31" s="39">
        <f>'[1]Preprocessed data'!V1496-AVERAGE('[1]Preprocessed data'!V1497:V1499)</f>
        <v>-238.66666666666669</v>
      </c>
      <c r="Z31" s="39">
        <f>'[1]Preprocessed data'!W1496-AVERAGE('[1]Preprocessed data'!W1497:W1499)</f>
        <v>-0.21604927659298151</v>
      </c>
      <c r="AA31" s="39">
        <f>'[1]Preprocessed data'!X1496-AVERAGE('[1]Preprocessed data'!X1497:X1499)</f>
        <v>28.333333333333314</v>
      </c>
      <c r="AB31" s="39">
        <f>'[1]Preprocessed data'!Y1496-AVERAGE('[1]Preprocessed data'!Y1497:Y1499)</f>
        <v>0.21604927659298151</v>
      </c>
      <c r="AC31" s="39">
        <f>'[1]Preprocessed data'!Z1496-AVERAGE('[1]Preprocessed data'!Z1497:Z1499)</f>
        <v>-270.33333333333337</v>
      </c>
      <c r="AD31" s="39">
        <f>'[1]Preprocessed data'!AA1496-AVERAGE('[1]Preprocessed data'!AA1497:AA1499)</f>
        <v>-0.22865158010678277</v>
      </c>
      <c r="AE31" s="39">
        <f>'[1]Preprocessed data'!AB1496-AVERAGE('[1]Preprocessed data'!AB1497:AB1499)</f>
        <v>359.33333333333331</v>
      </c>
      <c r="AF31" s="39">
        <f>'[1]Preprocessed data'!AC1496-AVERAGE('[1]Preprocessed data'!AC1497:AC1499)</f>
        <v>0.22865158010678277</v>
      </c>
      <c r="AG31" s="39">
        <f>'[1]Preprocessed data'!AD1496-AVERAGE('[1]Preprocessed data'!AD1497:AD1499)</f>
        <v>-277.33333333333337</v>
      </c>
      <c r="AH31" s="39">
        <f>'[1]Preprocessed data'!AE1496-AVERAGE('[1]Preprocessed data'!AE1497:AE1499)</f>
        <v>-0.21595751212623554</v>
      </c>
      <c r="AI31" s="39">
        <f>'[1]Preprocessed data'!AF1496-AVERAGE('[1]Preprocessed data'!AF1497:AF1499)</f>
        <v>344.66666666666669</v>
      </c>
      <c r="AJ31" s="39">
        <f>'[1]Preprocessed data'!AG1496-AVERAGE('[1]Preprocessed data'!AG1497:AG1499)</f>
        <v>0.21595751212623571</v>
      </c>
      <c r="AK31" s="39">
        <f>'[1]Preprocessed data'!AH1496-AVERAGE('[1]Preprocessed data'!AH1497:AH1499)</f>
        <v>-217.33333333333331</v>
      </c>
      <c r="AL31" s="39">
        <f>'[1]Preprocessed data'!AI1496-AVERAGE('[1]Preprocessed data'!AI1497:AI1499)</f>
        <v>-9.8325192581798837E-2</v>
      </c>
      <c r="AM31" s="39">
        <f>'[1]Preprocessed data'!AJ1496-AVERAGE('[1]Preprocessed data'!AJ1497:AJ1499)</f>
        <v>-63.666666666666657</v>
      </c>
      <c r="AN31" s="39">
        <f>'[1]Preprocessed data'!AK1496-AVERAGE('[1]Preprocessed data'!AK1497:AK1499)</f>
        <v>9.8325192581798948E-2</v>
      </c>
      <c r="AO31" s="39">
        <f>'[1]Preprocessed data'!AL1496-AVERAGE('[1]Preprocessed data'!AL1497:AL1499)</f>
        <v>-217.33333333333331</v>
      </c>
      <c r="AP31" s="39">
        <f>'[1]Preprocessed data'!AM1496-AVERAGE('[1]Preprocessed data'!AM1497:AM1499)</f>
        <v>-9.8325192581798837E-2</v>
      </c>
      <c r="AQ31" s="39">
        <f>'[1]Preprocessed data'!AN1496-AVERAGE('[1]Preprocessed data'!AN1497:AN1499)</f>
        <v>-63.666666666666657</v>
      </c>
      <c r="AR31" s="39">
        <f>'[1]Preprocessed data'!AO1496-AVERAGE('[1]Preprocessed data'!AO1497:AO1499)</f>
        <v>9.8325192581798948E-2</v>
      </c>
      <c r="AS31" s="39">
        <f>'[1]Preprocessed data'!AP1496-AVERAGE('[1]Preprocessed data'!AP1497:AP1499)</f>
        <v>-409.66666666666663</v>
      </c>
      <c r="AT31" s="39">
        <f>'[1]Preprocessed data'!AQ1496-AVERAGE('[1]Preprocessed data'!AQ1497:AQ1499)</f>
        <v>-7.8097949269968492E-2</v>
      </c>
      <c r="AU31" s="39">
        <f>'[1]Preprocessed data'!AR1496-AVERAGE('[1]Preprocessed data'!AR1497:AR1499)</f>
        <v>-77</v>
      </c>
      <c r="AV31" s="39">
        <f>'[1]Preprocessed data'!AS1496-AVERAGE('[1]Preprocessed data'!AS1497:AS1499)</f>
        <v>7.8097949269968547E-2</v>
      </c>
      <c r="AW31" s="39">
        <f>'[1]Preprocessed data'!AT1496-AVERAGE('[1]Preprocessed data'!AT1497:AT1499)</f>
        <v>-416.66666666666663</v>
      </c>
      <c r="AX31" s="39">
        <f>'[1]Preprocessed data'!AU1496-AVERAGE('[1]Preprocessed data'!AU1497:AU1499)</f>
        <v>-0.10548862081055488</v>
      </c>
      <c r="AY31" s="39">
        <f>'[1]Preprocessed data'!AV1496-AVERAGE('[1]Preprocessed data'!AV1497:AV1499)</f>
        <v>-73</v>
      </c>
      <c r="AZ31" s="39">
        <f>'[1]Preprocessed data'!AW1496-AVERAGE('[1]Preprocessed data'!AW1497:AW1499)</f>
        <v>0.10548862081055482</v>
      </c>
      <c r="BA31" s="39">
        <f>'[1]Preprocessed data'!AX1496-AVERAGE('[1]Preprocessed data'!AX1497:AX1499)</f>
        <v>-62.333333333333371</v>
      </c>
      <c r="BB31" s="39">
        <f>'[1]Preprocessed data'!AY1496-AVERAGE('[1]Preprocessed data'!AY1497:AY1499)</f>
        <v>-0.43275548992155388</v>
      </c>
      <c r="BC31" s="39">
        <f>'[1]Preprocessed data'!AZ1496-AVERAGE('[1]Preprocessed data'!AZ1497:AZ1499)</f>
        <v>1689.6666666666667</v>
      </c>
      <c r="BD31" s="39">
        <f>'[1]Preprocessed data'!BA1496-AVERAGE('[1]Preprocessed data'!BA1497:BA1499)</f>
        <v>0.43275548992155383</v>
      </c>
      <c r="BE31" s="39">
        <f>'[1]Preprocessed data'!BB1496-AVERAGE('[1]Preprocessed data'!BB1497:BB1499)</f>
        <v>-62.333333333333371</v>
      </c>
      <c r="BF31" s="39">
        <f>'[1]Preprocessed data'!BC1496-AVERAGE('[1]Preprocessed data'!BC1497:BC1499)</f>
        <v>-0.35669915341472841</v>
      </c>
      <c r="BG31" s="39">
        <f>'[1]Preprocessed data'!BD1496-AVERAGE('[1]Preprocessed data'!BD1497:BD1499)</f>
        <v>1034.6666666666667</v>
      </c>
      <c r="BH31" s="39">
        <f>'[1]Preprocessed data'!BE1496-AVERAGE('[1]Preprocessed data'!BE1497:BE1499)</f>
        <v>0.3566991534147283</v>
      </c>
      <c r="BI31" s="39">
        <f>'[1]Preprocessed data'!BF1496-AVERAGE('[1]Preprocessed data'!BF1497:BF1499)</f>
        <v>-296</v>
      </c>
      <c r="BJ31" s="39">
        <f>'[1]Preprocessed data'!BG1496-AVERAGE('[1]Preprocessed data'!BG1497:BG1499)</f>
        <v>-0.3393734893957569</v>
      </c>
      <c r="BK31" s="39">
        <f>'[1]Preprocessed data'!BH1496-AVERAGE('[1]Preprocessed data'!BH1497:BH1499)</f>
        <v>1402.6666666666665</v>
      </c>
      <c r="BL31" s="39">
        <f>'[1]Preprocessed data'!BI1496-AVERAGE('[1]Preprocessed data'!BI1497:BI1499)</f>
        <v>0.3393734893957569</v>
      </c>
      <c r="BM31" s="39">
        <f>'[1]Preprocessed data'!BJ1496-AVERAGE('[1]Preprocessed data'!BJ1497:BJ1499)</f>
        <v>-306.66666666666674</v>
      </c>
      <c r="BN31" s="39">
        <f>'[1]Preprocessed data'!BK1496-AVERAGE('[1]Preprocessed data'!BK1497:BK1499)</f>
        <v>-0.32846045205121721</v>
      </c>
      <c r="BO31" s="39">
        <f>'[1]Preprocessed data'!BL1496-AVERAGE('[1]Preprocessed data'!BL1497:BL1499)</f>
        <v>1362.3333333333335</v>
      </c>
      <c r="BP31" s="39">
        <f>'[1]Preprocessed data'!BM1496-AVERAGE('[1]Preprocessed data'!BM1497:BM1499)</f>
        <v>0.32846045205121727</v>
      </c>
      <c r="BQ31" s="39">
        <f>'[1]Preprocessed data'!BN1496-AVERAGE('[1]Preprocessed data'!BN1497:BN1499)</f>
        <v>13.666666666666668</v>
      </c>
      <c r="BR31" s="39">
        <f>'[1]Preprocessed data'!BO1496-AVERAGE('[1]Preprocessed data'!BO1497:BO1499)</f>
        <v>8.7301587301587436E-2</v>
      </c>
      <c r="BS31" s="39">
        <f>'[1]Preprocessed data'!BP1496-AVERAGE('[1]Preprocessed data'!BP1497:BP1499)</f>
        <v>7.3333333333333339</v>
      </c>
      <c r="BT31" s="39">
        <f>'[1]Preprocessed data'!BQ1496-AVERAGE('[1]Preprocessed data'!BQ1497:BQ1499)</f>
        <v>-8.7301587301587269E-2</v>
      </c>
      <c r="BU31" s="39">
        <f>'[1]Preprocessed data'!BR1496-AVERAGE('[1]Preprocessed data'!BR1497:BR1499)</f>
        <v>13.666666666666668</v>
      </c>
      <c r="BV31" s="39">
        <f>'[1]Preprocessed data'!BS1496-AVERAGE('[1]Preprocessed data'!BS1497:BS1499)</f>
        <v>0.13675213675213682</v>
      </c>
      <c r="BW31" s="39">
        <f>'[1]Preprocessed data'!BT1496-AVERAGE('[1]Preprocessed data'!BT1497:BT1499)</f>
        <v>5.3333333333333339</v>
      </c>
      <c r="BX31" s="39">
        <f>'[1]Preprocessed data'!BU1496-AVERAGE('[1]Preprocessed data'!BU1497:BU1499)</f>
        <v>-0.13675213675213671</v>
      </c>
      <c r="BY31" s="39">
        <f>'[1]Preprocessed data'!BV1496-AVERAGE('[1]Preprocessed data'!BV1497:BV1499)</f>
        <v>5</v>
      </c>
      <c r="BZ31" s="39">
        <f>'[1]Preprocessed data'!BW1496-AVERAGE('[1]Preprocessed data'!BW1497:BW1499)</f>
        <v>5.12820512820511E-3</v>
      </c>
      <c r="CA31" s="39">
        <f>'[1]Preprocessed data'!BX1496-AVERAGE('[1]Preprocessed data'!BX1497:BX1499)</f>
        <v>4.333333333333333</v>
      </c>
      <c r="CB31" s="39">
        <f>'[1]Preprocessed data'!BY1496-AVERAGE('[1]Preprocessed data'!BY1497:BY1499)</f>
        <v>-5.1282051282050545E-3</v>
      </c>
      <c r="CC31" s="39">
        <f>'[1]Preprocessed data'!BZ1496-AVERAGE('[1]Preprocessed data'!BZ1497:BZ1499)</f>
        <v>5</v>
      </c>
      <c r="CD31" s="39">
        <f>'[1]Preprocessed data'!CA1496-AVERAGE('[1]Preprocessed data'!CA1497:CA1499)</f>
        <v>5.12820512820511E-3</v>
      </c>
      <c r="CE31" s="39">
        <f>'[1]Preprocessed data'!CB1496-AVERAGE('[1]Preprocessed data'!CB1497:CB1499)</f>
        <v>4.333333333333333</v>
      </c>
      <c r="CF31" s="39">
        <f>'[1]Preprocessed data'!CC1496-AVERAGE('[1]Preprocessed data'!CC1497:CC1499)</f>
        <v>-5.1282051282050545E-3</v>
      </c>
      <c r="CG31" s="39">
        <f>'[1]Preprocessed data'!CD1496-AVERAGE('[1]Preprocessed data'!CD1497:CD1499)</f>
        <v>9</v>
      </c>
      <c r="CH31" s="39">
        <f>'[1]Preprocessed data'!CE1496-AVERAGE('[1]Preprocessed data'!CE1497:CE1499)</f>
        <v>0.23333333333333328</v>
      </c>
      <c r="CI31" s="39">
        <f>'[1]Preprocessed data'!CF1496-AVERAGE('[1]Preprocessed data'!CF1497:CF1499)</f>
        <v>3</v>
      </c>
      <c r="CJ31" s="39">
        <f>'[1]Preprocessed data'!CG1496-AVERAGE('[1]Preprocessed data'!CG1497:CG1499)</f>
        <v>-0.23333333333333334</v>
      </c>
      <c r="CK31" s="39">
        <f>'[1]Preprocessed data'!CH1496-AVERAGE('[1]Preprocessed data'!CH1497:CH1499)</f>
        <v>306.66666666666669</v>
      </c>
      <c r="CL31" s="39">
        <f>'[1]Preprocessed data'!CI1496-AVERAGE('[1]Preprocessed data'!CI1497:CI1499)</f>
        <v>-0.31097587789607045</v>
      </c>
      <c r="CM31" s="39">
        <f>'[1]Preprocessed data'!CJ1496-AVERAGE('[1]Preprocessed data'!CJ1497:CJ1499)</f>
        <v>1250.3333333333333</v>
      </c>
      <c r="CN31" s="39">
        <f>'[1]Preprocessed data'!CK1496-AVERAGE('[1]Preprocessed data'!CK1497:CK1499)</f>
        <v>0.31097587789607034</v>
      </c>
      <c r="CO31" s="39">
        <f>'[1]Preprocessed data'!CL1496-AVERAGE('[1]Preprocessed data'!CL1497:CL1499)</f>
        <v>6779</v>
      </c>
      <c r="CP31" s="39">
        <f>'[1]Preprocessed data'!CM1496-AVERAGE('[1]Preprocessed data'!CM1497:CM1499)</f>
        <v>0.3239684182966881</v>
      </c>
      <c r="CQ31" s="39">
        <f>'[1]Preprocessed data'!CN1496-AVERAGE('[1]Preprocessed data'!CN1497:CN1499)</f>
        <v>285.66666666666663</v>
      </c>
      <c r="CR31" s="39">
        <f>'[1]Preprocessed data'!CO1496-AVERAGE('[1]Preprocessed data'!CO1497:CO1499)</f>
        <v>-0.3239684182966881</v>
      </c>
      <c r="CS31" s="39">
        <f>'[1]Preprocessed data'!CP1496-AVERAGE('[1]Preprocessed data'!CP1497:CP1499)</f>
        <v>2362</v>
      </c>
      <c r="CT31" s="39">
        <f>'[1]Preprocessed data'!CQ1496-AVERAGE('[1]Preprocessed data'!CQ1497:CQ1499)</f>
        <v>-2.3653903786058361E-4</v>
      </c>
      <c r="CU31" s="39">
        <f>'[1]Preprocessed data'!CR1496-AVERAGE('[1]Preprocessed data'!CR1497:CR1499)</f>
        <v>114</v>
      </c>
      <c r="CV31" s="39">
        <f>'[1]Preprocessed data'!CS1496-AVERAGE('[1]Preprocessed data'!CS1497:CS1499)</f>
        <v>2.3653903786052116E-4</v>
      </c>
      <c r="CW31" s="39">
        <f>'[1]Preprocessed data'!CT1496-AVERAGE('[1]Preprocessed data'!CT1497:CT1499)</f>
        <v>108.38333333333333</v>
      </c>
      <c r="CX31" s="39">
        <f>'[1]Preprocessed data'!CU1496-AVERAGE('[1]Preprocessed data'!CU1497:CU1499)</f>
        <v>-0.12350885033433207</v>
      </c>
      <c r="CY31" s="39">
        <f>'[1]Preprocessed data'!CV1496-AVERAGE('[1]Preprocessed data'!CV1497:CV1499)</f>
        <v>222.42999999999998</v>
      </c>
      <c r="CZ31" s="39">
        <f>'[1]Preprocessed data'!CW1496-AVERAGE('[1]Preprocessed data'!CW1497:CW1499)</f>
        <v>0.12350885033433207</v>
      </c>
      <c r="DA31" s="39">
        <f>'[1]Preprocessed data'!CX1496-AVERAGE('[1]Preprocessed data'!CX1497:CX1499)</f>
        <v>-52.410000000000025</v>
      </c>
      <c r="DB31" s="39">
        <f>'[1]Preprocessed data'!CY1496-AVERAGE('[1]Preprocessed data'!CY1497:CY1499)</f>
        <v>-0.51655781251294774</v>
      </c>
      <c r="DC31" s="39">
        <f>'[1]Preprocessed data'!CZ1496-AVERAGE('[1]Preprocessed data'!CZ1497:CZ1499)</f>
        <v>296.24666666666667</v>
      </c>
      <c r="DD31" s="39">
        <f>'[1]Preprocessed data'!DA1496-AVERAGE('[1]Preprocessed data'!DA1497:DA1499)</f>
        <v>0.51655781251294786</v>
      </c>
      <c r="DE31" s="35">
        <v>60</v>
      </c>
      <c r="DF31" s="44">
        <v>3.47</v>
      </c>
      <c r="DG31" s="44">
        <v>5.4285714285714288</v>
      </c>
      <c r="DH31" s="44">
        <v>3.666666666666667</v>
      </c>
    </row>
    <row r="32" spans="1:112" x14ac:dyDescent="0.3">
      <c r="A32" s="36">
        <v>61</v>
      </c>
      <c r="B32" s="37">
        <v>1500</v>
      </c>
      <c r="C32" s="38">
        <v>1501</v>
      </c>
      <c r="D32" s="38">
        <v>1689</v>
      </c>
      <c r="E32" s="39">
        <f>'[1]Preprocessed data'!B1500-AVERAGE('[1]Preprocessed data'!B1501:B1689)</f>
        <v>-904.4232804232804</v>
      </c>
      <c r="F32" s="39">
        <f>'[1]Preprocessed data'!C1500-AVERAGE('[1]Preprocessed data'!C1501:C1689)</f>
        <v>-0.30325456851154209</v>
      </c>
      <c r="G32" s="39">
        <f>'[1]Preprocessed data'!D1500-AVERAGE('[1]Preprocessed data'!D1501:D1689)</f>
        <v>430.32804232804233</v>
      </c>
      <c r="H32" s="39">
        <f>'[1]Preprocessed data'!E1500-AVERAGE('[1]Preprocessed data'!E1501:E1689)</f>
        <v>0.3032545685115422</v>
      </c>
      <c r="I32" s="39">
        <f>'[1]Preprocessed data'!F1500-AVERAGE('[1]Preprocessed data'!F1501:F1689)</f>
        <v>-786.85714285714289</v>
      </c>
      <c r="J32" s="39">
        <f>'[1]Preprocessed data'!G1500-AVERAGE('[1]Preprocessed data'!G1501:G1689)</f>
        <v>-0.32455112838377387</v>
      </c>
      <c r="K32" s="39">
        <f>'[1]Preprocessed data'!H1500-AVERAGE('[1]Preprocessed data'!H1501:H1689)</f>
        <v>693.84126984126988</v>
      </c>
      <c r="L32" s="39">
        <f>'[1]Preprocessed data'!I1500-AVERAGE('[1]Preprocessed data'!I1501:I1689)</f>
        <v>0.32455112838377376</v>
      </c>
      <c r="M32" s="39">
        <f>'[1]Preprocessed data'!J1500-AVERAGE('[1]Preprocessed data'!J1501:J1689)</f>
        <v>-999.15343915343919</v>
      </c>
      <c r="N32" s="39">
        <f>'[1]Preprocessed data'!K1500-AVERAGE('[1]Preprocessed data'!K1501:K1689)</f>
        <v>-0.3150458067968725</v>
      </c>
      <c r="O32" s="39">
        <f>'[1]Preprocessed data'!L1500-AVERAGE('[1]Preprocessed data'!L1501:L1689)</f>
        <v>519.15343915343919</v>
      </c>
      <c r="P32" s="39">
        <f>'[1]Preprocessed data'!M1500-AVERAGE('[1]Preprocessed data'!M1501:M1689)</f>
        <v>0.31504580679687255</v>
      </c>
      <c r="Q32" s="39">
        <f>'[1]Preprocessed data'!N1500-AVERAGE('[1]Preprocessed data'!N1501:N1689)</f>
        <v>-1020.931216931217</v>
      </c>
      <c r="R32" s="39">
        <f>'[1]Preprocessed data'!O1500-AVERAGE('[1]Preprocessed data'!O1501:O1689)</f>
        <v>-0.31025646031048082</v>
      </c>
      <c r="S32" s="39">
        <f>'[1]Preprocessed data'!P1500-AVERAGE('[1]Preprocessed data'!P1501:P1689)</f>
        <v>508.39153439153438</v>
      </c>
      <c r="T32" s="39">
        <f>'[1]Preprocessed data'!Q1500-AVERAGE('[1]Preprocessed data'!Q1501:Q1689)</f>
        <v>0.31025646031048082</v>
      </c>
      <c r="U32" s="39">
        <f>'[1]Preprocessed data'!R1500-AVERAGE('[1]Preprocessed data'!R1501:R1689)</f>
        <v>-155.21693121693124</v>
      </c>
      <c r="V32" s="39">
        <f>'[1]Preprocessed data'!S1500-AVERAGE('[1]Preprocessed data'!S1501:S1689)</f>
        <v>-0.13389320739622251</v>
      </c>
      <c r="W32" s="39">
        <f>'[1]Preprocessed data'!T1500-AVERAGE('[1]Preprocessed data'!T1501:T1689)</f>
        <v>137.62962962962962</v>
      </c>
      <c r="X32" s="39">
        <f>'[1]Preprocessed data'!U1500-AVERAGE('[1]Preprocessed data'!U1501:U1689)</f>
        <v>0.13389320739622268</v>
      </c>
      <c r="Y32" s="39">
        <f>'[1]Preprocessed data'!V1500-AVERAGE('[1]Preprocessed data'!V1501:V1689)</f>
        <v>-147.14285714285711</v>
      </c>
      <c r="Z32" s="39">
        <f>'[1]Preprocessed data'!W1500-AVERAGE('[1]Preprocessed data'!W1501:W1689)</f>
        <v>-0.15896653123383547</v>
      </c>
      <c r="AA32" s="39">
        <f>'[1]Preprocessed data'!X1500-AVERAGE('[1]Preprocessed data'!X1501:X1689)</f>
        <v>215.42857142857144</v>
      </c>
      <c r="AB32" s="39">
        <f>'[1]Preprocessed data'!Y1500-AVERAGE('[1]Preprocessed data'!Y1501:Y1689)</f>
        <v>0.15896653123383592</v>
      </c>
      <c r="AC32" s="39">
        <f>'[1]Preprocessed data'!Z1500-AVERAGE('[1]Preprocessed data'!Z1501:Z1689)</f>
        <v>-545.8730158730159</v>
      </c>
      <c r="AD32" s="39">
        <f>'[1]Preprocessed data'!AA1500-AVERAGE('[1]Preprocessed data'!AA1501:AA1689)</f>
        <v>-0.22911734987594812</v>
      </c>
      <c r="AE32" s="39">
        <f>'[1]Preprocessed data'!AB1500-AVERAGE('[1]Preprocessed data'!AB1501:AB1689)</f>
        <v>155.51322751322755</v>
      </c>
      <c r="AF32" s="39">
        <f>'[1]Preprocessed data'!AC1500-AVERAGE('[1]Preprocessed data'!AC1501:AC1689)</f>
        <v>0.22911734987594812</v>
      </c>
      <c r="AG32" s="39">
        <f>'[1]Preprocessed data'!AD1500-AVERAGE('[1]Preprocessed data'!AD1501:AD1689)</f>
        <v>-548.09523809523807</v>
      </c>
      <c r="AH32" s="39">
        <f>'[1]Preprocessed data'!AE1500-AVERAGE('[1]Preprocessed data'!AE1501:AE1689)</f>
        <v>-0.22241271006465696</v>
      </c>
      <c r="AI32" s="39">
        <f>'[1]Preprocessed data'!AF1500-AVERAGE('[1]Preprocessed data'!AF1501:AF1689)</f>
        <v>148.86772486772486</v>
      </c>
      <c r="AJ32" s="39">
        <f>'[1]Preprocessed data'!AG1500-AVERAGE('[1]Preprocessed data'!AG1501:AG1689)</f>
        <v>0.22241271006465702</v>
      </c>
      <c r="AK32" s="39">
        <f>'[1]Preprocessed data'!AH1500-AVERAGE('[1]Preprocessed data'!AH1501:AH1689)</f>
        <v>12.846560846560863</v>
      </c>
      <c r="AL32" s="39">
        <f>'[1]Preprocessed data'!AI1500-AVERAGE('[1]Preprocessed data'!AI1501:AI1689)</f>
        <v>-6.9666199876385781E-2</v>
      </c>
      <c r="AM32" s="39">
        <f>'[1]Preprocessed data'!AJ1500-AVERAGE('[1]Preprocessed data'!AJ1501:AJ1689)</f>
        <v>171.82010582010582</v>
      </c>
      <c r="AN32" s="39">
        <f>'[1]Preprocessed data'!AK1500-AVERAGE('[1]Preprocessed data'!AK1501:AK1689)</f>
        <v>6.9666199876385948E-2</v>
      </c>
      <c r="AO32" s="39">
        <f>'[1]Preprocessed data'!AL1500-AVERAGE('[1]Preprocessed data'!AL1501:AL1689)</f>
        <v>-3.5132275132274913</v>
      </c>
      <c r="AP32" s="39">
        <f>'[1]Preprocessed data'!AM1500-AVERAGE('[1]Preprocessed data'!AM1501:AM1689)</f>
        <v>-0.10830808913266521</v>
      </c>
      <c r="AQ32" s="39">
        <f>'[1]Preprocessed data'!AN1500-AVERAGE('[1]Preprocessed data'!AN1501:AN1689)</f>
        <v>225.12169312169311</v>
      </c>
      <c r="AR32" s="39">
        <f>'[1]Preprocessed data'!AO1500-AVERAGE('[1]Preprocessed data'!AO1501:AO1689)</f>
        <v>0.10830808913266543</v>
      </c>
      <c r="AS32" s="39">
        <f>'[1]Preprocessed data'!AP1500-AVERAGE('[1]Preprocessed data'!AP1501:AP1689)</f>
        <v>-369.5767195767196</v>
      </c>
      <c r="AT32" s="39">
        <f>'[1]Preprocessed data'!AQ1500-AVERAGE('[1]Preprocessed data'!AQ1501:AQ1689)</f>
        <v>-7.5868671371397078E-2</v>
      </c>
      <c r="AU32" s="39">
        <f>'[1]Preprocessed data'!AR1500-AVERAGE('[1]Preprocessed data'!AR1501:AR1689)</f>
        <v>-159.4497354497355</v>
      </c>
      <c r="AV32" s="39">
        <f>'[1]Preprocessed data'!AS1500-AVERAGE('[1]Preprocessed data'!AS1501:AS1689)</f>
        <v>7.5868671371397023E-2</v>
      </c>
      <c r="AW32" s="39">
        <f>'[1]Preprocessed data'!AT1500-AVERAGE('[1]Preprocessed data'!AT1501:AT1689)</f>
        <v>-372.82539682539687</v>
      </c>
      <c r="AX32" s="39">
        <f>'[1]Preprocessed data'!AU1500-AVERAGE('[1]Preprocessed data'!AU1501:AU1689)</f>
        <v>-7.4681541862167578E-2</v>
      </c>
      <c r="AY32" s="39">
        <f>'[1]Preprocessed data'!AV1500-AVERAGE('[1]Preprocessed data'!AV1501:AV1689)</f>
        <v>-162.80423280423281</v>
      </c>
      <c r="AZ32" s="39">
        <f>'[1]Preprocessed data'!AW1500-AVERAGE('[1]Preprocessed data'!AW1501:AW1689)</f>
        <v>7.4681541862167689E-2</v>
      </c>
      <c r="BA32" s="39">
        <f>'[1]Preprocessed data'!AX1500-AVERAGE('[1]Preprocessed data'!AX1501:AX1689)</f>
        <v>-404.17989417989418</v>
      </c>
      <c r="BB32" s="39">
        <f>'[1]Preprocessed data'!AY1500-AVERAGE('[1]Preprocessed data'!AY1501:AY1689)</f>
        <v>-0.16099569796929686</v>
      </c>
      <c r="BC32" s="39">
        <f>'[1]Preprocessed data'!AZ1500-AVERAGE('[1]Preprocessed data'!AZ1501:AZ1689)</f>
        <v>-33.523809523809518</v>
      </c>
      <c r="BD32" s="39">
        <f>'[1]Preprocessed data'!BA1500-AVERAGE('[1]Preprocessed data'!BA1501:BA1689)</f>
        <v>0.16099569796929691</v>
      </c>
      <c r="BE32" s="39">
        <f>'[1]Preprocessed data'!BB1500-AVERAGE('[1]Preprocessed data'!BB1501:BB1689)</f>
        <v>-352.05291005291008</v>
      </c>
      <c r="BF32" s="39">
        <f>'[1]Preprocessed data'!BC1500-AVERAGE('[1]Preprocessed data'!BC1501:BC1689)</f>
        <v>-0.18526822893527006</v>
      </c>
      <c r="BG32" s="39">
        <f>'[1]Preprocessed data'!BD1500-AVERAGE('[1]Preprocessed data'!BD1501:BD1689)</f>
        <v>105.03703703703707</v>
      </c>
      <c r="BH32" s="39">
        <f>'[1]Preprocessed data'!BE1500-AVERAGE('[1]Preprocessed data'!BE1501:BE1689)</f>
        <v>0.18526822893526995</v>
      </c>
      <c r="BI32" s="39">
        <f>'[1]Preprocessed data'!BF1500-AVERAGE('[1]Preprocessed data'!BF1501:BF1689)</f>
        <v>-736.14814814814804</v>
      </c>
      <c r="BJ32" s="39">
        <f>'[1]Preprocessed data'!BG1500-AVERAGE('[1]Preprocessed data'!BG1501:BG1689)</f>
        <v>-0.28625524998001539</v>
      </c>
      <c r="BK32" s="39">
        <f>'[1]Preprocessed data'!BH1500-AVERAGE('[1]Preprocessed data'!BH1501:BH1689)</f>
        <v>430.03174603174602</v>
      </c>
      <c r="BL32" s="39">
        <f>'[1]Preprocessed data'!BI1500-AVERAGE('[1]Preprocessed data'!BI1501:BI1689)</f>
        <v>0.28625524998001539</v>
      </c>
      <c r="BM32" s="39">
        <f>'[1]Preprocessed data'!BJ1500-AVERAGE('[1]Preprocessed data'!BJ1501:BJ1689)</f>
        <v>-736.74074074074065</v>
      </c>
      <c r="BN32" s="39">
        <f>'[1]Preprocessed data'!BK1500-AVERAGE('[1]Preprocessed data'!BK1501:BK1689)</f>
        <v>-0.27957954357406589</v>
      </c>
      <c r="BO32" s="39">
        <f>'[1]Preprocessed data'!BL1500-AVERAGE('[1]Preprocessed data'!BL1501:BL1689)</f>
        <v>422.64550264550257</v>
      </c>
      <c r="BP32" s="39">
        <f>'[1]Preprocessed data'!BM1500-AVERAGE('[1]Preprocessed data'!BM1501:BM1689)</f>
        <v>0.27957954357406589</v>
      </c>
      <c r="BQ32" s="39">
        <f>'[1]Preprocessed data'!BN1500-AVERAGE('[1]Preprocessed data'!BN1501:BN1689)</f>
        <v>-2.0317460317460316</v>
      </c>
      <c r="BR32" s="39">
        <f>'[1]Preprocessed data'!BO1500-AVERAGE('[1]Preprocessed data'!BO1501:BO1689)</f>
        <v>-0.20937123820721693</v>
      </c>
      <c r="BS32" s="39">
        <f>'[1]Preprocessed data'!BP1500-AVERAGE('[1]Preprocessed data'!BP1501:BP1689)</f>
        <v>-0.58201058201058187</v>
      </c>
      <c r="BT32" s="39">
        <f>'[1]Preprocessed data'!BQ1500-AVERAGE('[1]Preprocessed data'!BQ1501:BQ1689)</f>
        <v>0.20937123820721693</v>
      </c>
      <c r="BU32" s="39">
        <f>'[1]Preprocessed data'!BR1500-AVERAGE('[1]Preprocessed data'!BR1501:BR1689)</f>
        <v>-1.7777777777777777</v>
      </c>
      <c r="BV32" s="39">
        <f>'[1]Preprocessed data'!BS1500-AVERAGE('[1]Preprocessed data'!BS1501:BS1689)</f>
        <v>-0.22629596544940461</v>
      </c>
      <c r="BW32" s="39">
        <f>'[1]Preprocessed data'!BT1500-AVERAGE('[1]Preprocessed data'!BT1501:BT1689)</f>
        <v>-0.1693121693121693</v>
      </c>
      <c r="BX32" s="39">
        <f>'[1]Preprocessed data'!BU1500-AVERAGE('[1]Preprocessed data'!BU1501:BU1689)</f>
        <v>0.22629596544940467</v>
      </c>
      <c r="BY32" s="39">
        <f>'[1]Preprocessed data'!BV1500-AVERAGE('[1]Preprocessed data'!BV1501:BV1689)</f>
        <v>-0.73015873015873023</v>
      </c>
      <c r="BZ32" s="39">
        <f>'[1]Preprocessed data'!BW1500-AVERAGE('[1]Preprocessed data'!BW1501:BW1689)</f>
        <v>-0.13659439084275654</v>
      </c>
      <c r="CA32" s="39">
        <f>'[1]Preprocessed data'!BX1500-AVERAGE('[1]Preprocessed data'!BX1501:BX1689)</f>
        <v>4.2328042328042326E-2</v>
      </c>
      <c r="CB32" s="39">
        <f>'[1]Preprocessed data'!BY1500-AVERAGE('[1]Preprocessed data'!BY1501:BY1689)</f>
        <v>0.1365943908427566</v>
      </c>
      <c r="CC32" s="39">
        <f>'[1]Preprocessed data'!BZ1500-AVERAGE('[1]Preprocessed data'!BZ1501:BZ1689)</f>
        <v>-0.73015873015873023</v>
      </c>
      <c r="CD32" s="39">
        <f>'[1]Preprocessed data'!CA1500-AVERAGE('[1]Preprocessed data'!CA1501:CA1689)</f>
        <v>-0.13659439084275654</v>
      </c>
      <c r="CE32" s="39">
        <f>'[1]Preprocessed data'!CB1500-AVERAGE('[1]Preprocessed data'!CB1501:CB1689)</f>
        <v>4.2328042328042326E-2</v>
      </c>
      <c r="CF32" s="39">
        <f>'[1]Preprocessed data'!CC1500-AVERAGE('[1]Preprocessed data'!CC1501:CC1689)</f>
        <v>0.1365943908427566</v>
      </c>
      <c r="CG32" s="39">
        <f>'[1]Preprocessed data'!CD1500-AVERAGE('[1]Preprocessed data'!CD1501:CD1689)</f>
        <v>-1.0158730158730158</v>
      </c>
      <c r="CH32" s="39">
        <f>'[1]Preprocessed data'!CE1500-AVERAGE('[1]Preprocessed data'!CE1501:CE1689)</f>
        <v>-0.4016931216931216</v>
      </c>
      <c r="CI32" s="39">
        <f>'[1]Preprocessed data'!CF1500-AVERAGE('[1]Preprocessed data'!CF1501:CF1689)</f>
        <v>-1.2910052910052909</v>
      </c>
      <c r="CJ32" s="39">
        <f>'[1]Preprocessed data'!CG1500-AVERAGE('[1]Preprocessed data'!CG1501:CG1689)</f>
        <v>-0.49777777777777782</v>
      </c>
      <c r="CK32" s="39">
        <f>'[1]Preprocessed data'!CH1500-AVERAGE('[1]Preprocessed data'!CH1501:CH1689)</f>
        <v>-118.06349206349205</v>
      </c>
      <c r="CL32" s="39">
        <f>'[1]Preprocessed data'!CI1500-AVERAGE('[1]Preprocessed data'!CI1501:CI1689)</f>
        <v>-0.10543495589974494</v>
      </c>
      <c r="CM32" s="39">
        <f>'[1]Preprocessed data'!CJ1500-AVERAGE('[1]Preprocessed data'!CJ1501:CJ1689)</f>
        <v>126.2116402116402</v>
      </c>
      <c r="CN32" s="39">
        <f>'[1]Preprocessed data'!CK1500-AVERAGE('[1]Preprocessed data'!CK1501:CK1689)</f>
        <v>0.10543495589974489</v>
      </c>
      <c r="CO32" s="39">
        <f>'[1]Preprocessed data'!CL1500-AVERAGE('[1]Preprocessed data'!CL1501:CL1689)</f>
        <v>-396.74074074074076</v>
      </c>
      <c r="CP32" s="39">
        <f>'[1]Preprocessed data'!CM1500-AVERAGE('[1]Preprocessed data'!CM1501:CM1689)</f>
        <v>-0.23606952071901294</v>
      </c>
      <c r="CQ32" s="39">
        <f>'[1]Preprocessed data'!CN1500-AVERAGE('[1]Preprocessed data'!CN1501:CN1689)</f>
        <v>-684.23280423280426</v>
      </c>
      <c r="CR32" s="39">
        <f>'[1]Preprocessed data'!CO1500-AVERAGE('[1]Preprocessed data'!CO1501:CO1689)</f>
        <v>-0.39885111420162189</v>
      </c>
      <c r="CS32" s="39">
        <f>'[1]Preprocessed data'!CP1500-AVERAGE('[1]Preprocessed data'!CP1501:CP1689)</f>
        <v>-1221.2804232804233</v>
      </c>
      <c r="CT32" s="39">
        <f>'[1]Preprocessed data'!CQ1500-AVERAGE('[1]Preprocessed data'!CQ1501:CQ1689)</f>
        <v>-0.2675211427731769</v>
      </c>
      <c r="CU32" s="39">
        <f>'[1]Preprocessed data'!CR1500-AVERAGE('[1]Preprocessed data'!CR1501:CR1689)</f>
        <v>-1691.7248677248676</v>
      </c>
      <c r="CV32" s="39">
        <f>'[1]Preprocessed data'!CS1500-AVERAGE('[1]Preprocessed data'!CS1501:CS1689)</f>
        <v>-0.39914552389348962</v>
      </c>
      <c r="CW32" s="39">
        <f>'[1]Preprocessed data'!CT1500-AVERAGE('[1]Preprocessed data'!CT1501:CT1689)</f>
        <v>-90.951640211640211</v>
      </c>
      <c r="CX32" s="39">
        <f>'[1]Preprocessed data'!CU1500-AVERAGE('[1]Preprocessed data'!CU1501:CU1689)</f>
        <v>-0.23325482604934877</v>
      </c>
      <c r="CY32" s="39">
        <f>'[1]Preprocessed data'!CV1500-AVERAGE('[1]Preprocessed data'!CV1501:CV1689)</f>
        <v>-150.68677248677247</v>
      </c>
      <c r="CZ32" s="39">
        <f>'[1]Preprocessed data'!CW1500-AVERAGE('[1]Preprocessed data'!CW1501:CW1689)</f>
        <v>-0.40166580887128633</v>
      </c>
      <c r="DA32" s="39">
        <f>'[1]Preprocessed data'!CX1500-AVERAGE('[1]Preprocessed data'!CX1501:CX1689)</f>
        <v>-88.928888888888892</v>
      </c>
      <c r="DB32" s="39">
        <f>'[1]Preprocessed data'!CY1500-AVERAGE('[1]Preprocessed data'!CY1501:CY1689)</f>
        <v>-0.26135386818137091</v>
      </c>
      <c r="DC32" s="39">
        <f>'[1]Preprocessed data'!CZ1500-AVERAGE('[1]Preprocessed data'!CZ1501:CZ1689)</f>
        <v>-131.2562962962962</v>
      </c>
      <c r="DD32" s="39">
        <f>'[1]Preprocessed data'!DA1500-AVERAGE('[1]Preprocessed data'!DA1501:DA1689)</f>
        <v>-0.40531279848529589</v>
      </c>
      <c r="DE32" s="35">
        <v>61</v>
      </c>
      <c r="DF32" s="44">
        <v>83.478260869565219</v>
      </c>
      <c r="DG32" s="44">
        <v>3.714285714285714</v>
      </c>
      <c r="DH32" s="44">
        <v>3.666666666666667</v>
      </c>
    </row>
    <row r="33" spans="1:112" x14ac:dyDescent="0.3">
      <c r="A33" s="36">
        <v>62</v>
      </c>
      <c r="B33" s="37">
        <v>1690</v>
      </c>
      <c r="C33" s="38">
        <v>1691</v>
      </c>
      <c r="D33" s="38">
        <v>1707</v>
      </c>
      <c r="E33" s="39">
        <f>'[1]Preprocessed data'!B1690-AVERAGE('[1]Preprocessed data'!B1691:B1707)</f>
        <v>7230.3529411764703</v>
      </c>
      <c r="F33" s="39">
        <f>'[1]Preprocessed data'!C1690-AVERAGE('[1]Preprocessed data'!C1691:C1707)</f>
        <v>0.23083241383930686</v>
      </c>
      <c r="G33" s="39">
        <f>'[1]Preprocessed data'!D1690-AVERAGE('[1]Preprocessed data'!D1691:D1707)</f>
        <v>3412.7058823529414</v>
      </c>
      <c r="H33" s="39">
        <f>'[1]Preprocessed data'!E1690-AVERAGE('[1]Preprocessed data'!E1691:E1707)</f>
        <v>-0.23083241383930692</v>
      </c>
      <c r="I33" s="39">
        <f>'[1]Preprocessed data'!F1690-AVERAGE('[1]Preprocessed data'!F1691:F1707)</f>
        <v>7227.8823529411766</v>
      </c>
      <c r="J33" s="39">
        <f>'[1]Preprocessed data'!G1690-AVERAGE('[1]Preprocessed data'!G1691:G1707)</f>
        <v>0.30422569245712283</v>
      </c>
      <c r="K33" s="39">
        <f>'[1]Preprocessed data'!H1690-AVERAGE('[1]Preprocessed data'!H1691:H1707)</f>
        <v>2664.5882352941176</v>
      </c>
      <c r="L33" s="39">
        <f>'[1]Preprocessed data'!I1690-AVERAGE('[1]Preprocessed data'!I1691:I1707)</f>
        <v>-0.30422569245712278</v>
      </c>
      <c r="M33" s="39">
        <f>'[1]Preprocessed data'!J1690-AVERAGE('[1]Preprocessed data'!J1691:J1707)</f>
        <v>8869.7058823529405</v>
      </c>
      <c r="N33" s="39">
        <f>'[1]Preprocessed data'!K1690-AVERAGE('[1]Preprocessed data'!K1691:K1707)</f>
        <v>0.24312586349580245</v>
      </c>
      <c r="O33" s="39">
        <f>'[1]Preprocessed data'!L1690-AVERAGE('[1]Preprocessed data'!L1691:L1707)</f>
        <v>4022.3529411764703</v>
      </c>
      <c r="P33" s="39">
        <f>'[1]Preprocessed data'!M1690-AVERAGE('[1]Preprocessed data'!M1691:M1707)</f>
        <v>-0.24312586349580273</v>
      </c>
      <c r="Q33" s="39">
        <f>'[1]Preprocessed data'!N1690-AVERAGE('[1]Preprocessed data'!N1691:N1707)</f>
        <v>9463.1176470588234</v>
      </c>
      <c r="R33" s="39">
        <f>'[1]Preprocessed data'!O1690-AVERAGE('[1]Preprocessed data'!O1691:O1707)</f>
        <v>0.24867843422125013</v>
      </c>
      <c r="S33" s="39">
        <f>'[1]Preprocessed data'!P1690-AVERAGE('[1]Preprocessed data'!P1691:P1707)</f>
        <v>4183.8823529411766</v>
      </c>
      <c r="T33" s="39">
        <f>'[1]Preprocessed data'!Q1690-AVERAGE('[1]Preprocessed data'!Q1691:Q1707)</f>
        <v>-0.24867843422125024</v>
      </c>
      <c r="U33" s="39">
        <f>'[1]Preprocessed data'!R1690-AVERAGE('[1]Preprocessed data'!R1691:R1707)</f>
        <v>-247.35294117647061</v>
      </c>
      <c r="V33" s="39">
        <f>'[1]Preprocessed data'!S1690-AVERAGE('[1]Preprocessed data'!S1691:S1707)</f>
        <v>7.7557230387077625E-2</v>
      </c>
      <c r="W33" s="39">
        <f>'[1]Preprocessed data'!T1690-AVERAGE('[1]Preprocessed data'!T1691:T1707)</f>
        <v>-319.23529411764707</v>
      </c>
      <c r="X33" s="39">
        <f>'[1]Preprocessed data'!U1690-AVERAGE('[1]Preprocessed data'!U1691:U1707)</f>
        <v>-7.7557230387077736E-2</v>
      </c>
      <c r="Y33" s="39">
        <f>'[1]Preprocessed data'!V1690-AVERAGE('[1]Preprocessed data'!V1691:V1707)</f>
        <v>-224.29411764705884</v>
      </c>
      <c r="Z33" s="39">
        <f>'[1]Preprocessed data'!W1690-AVERAGE('[1]Preprocessed data'!W1691:W1707)</f>
        <v>8.6478693857836797E-2</v>
      </c>
      <c r="AA33" s="39">
        <f>'[1]Preprocessed data'!X1690-AVERAGE('[1]Preprocessed data'!X1691:X1707)</f>
        <v>-326.70588235294122</v>
      </c>
      <c r="AB33" s="39">
        <f>'[1]Preprocessed data'!Y1690-AVERAGE('[1]Preprocessed data'!Y1691:Y1707)</f>
        <v>-8.6478693857836908E-2</v>
      </c>
      <c r="AC33" s="39">
        <f>'[1]Preprocessed data'!Z1690-AVERAGE('[1]Preprocessed data'!Z1691:Z1707)</f>
        <v>7.0588235294117112</v>
      </c>
      <c r="AD33" s="39">
        <f>'[1]Preprocessed data'!AA1690-AVERAGE('[1]Preprocessed data'!AA1691:AA1707)</f>
        <v>0.14673742870584028</v>
      </c>
      <c r="AE33" s="39">
        <f>'[1]Preprocessed data'!AB1690-AVERAGE('[1]Preprocessed data'!AB1691:AB1707)</f>
        <v>-451.41176470588232</v>
      </c>
      <c r="AF33" s="39">
        <f>'[1]Preprocessed data'!AC1690-AVERAGE('[1]Preprocessed data'!AC1691:AC1707)</f>
        <v>-0.1467374287058405</v>
      </c>
      <c r="AG33" s="39">
        <f>'[1]Preprocessed data'!AD1690-AVERAGE('[1]Preprocessed data'!AD1691:AD1707)</f>
        <v>27.294117647058783</v>
      </c>
      <c r="AH33" s="39">
        <f>'[1]Preprocessed data'!AE1690-AVERAGE('[1]Preprocessed data'!AE1691:AE1707)</f>
        <v>0.15221429721324398</v>
      </c>
      <c r="AI33" s="39">
        <f>'[1]Preprocessed data'!AF1690-AVERAGE('[1]Preprocessed data'!AF1691:AF1707)</f>
        <v>-463.94117647058829</v>
      </c>
      <c r="AJ33" s="39">
        <f>'[1]Preprocessed data'!AG1690-AVERAGE('[1]Preprocessed data'!AG1691:AG1707)</f>
        <v>-0.15221429721324398</v>
      </c>
      <c r="AK33" s="39">
        <f>'[1]Preprocessed data'!AH1690-AVERAGE('[1]Preprocessed data'!AH1691:AH1707)</f>
        <v>-220.1764705882353</v>
      </c>
      <c r="AL33" s="39">
        <f>'[1]Preprocessed data'!AI1690-AVERAGE('[1]Preprocessed data'!AI1691:AI1707)</f>
        <v>5.024928553351854E-2</v>
      </c>
      <c r="AM33" s="39">
        <f>'[1]Preprocessed data'!AJ1690-AVERAGE('[1]Preprocessed data'!AJ1691:AJ1707)</f>
        <v>-247.05882352941177</v>
      </c>
      <c r="AN33" s="39">
        <f>'[1]Preprocessed data'!AK1690-AVERAGE('[1]Preprocessed data'!AK1691:AK1707)</f>
        <v>-5.0249285533518484E-2</v>
      </c>
      <c r="AO33" s="39">
        <f>'[1]Preprocessed data'!AL1690-AVERAGE('[1]Preprocessed data'!AL1691:AL1707)</f>
        <v>-225.52941176470586</v>
      </c>
      <c r="AP33" s="39">
        <f>'[1]Preprocessed data'!AM1690-AVERAGE('[1]Preprocessed data'!AM1691:AM1707)</f>
        <v>4.4328808149186827E-2</v>
      </c>
      <c r="AQ33" s="39">
        <f>'[1]Preprocessed data'!AN1690-AVERAGE('[1]Preprocessed data'!AN1691:AN1707)</f>
        <v>-279.58823529411762</v>
      </c>
      <c r="AR33" s="39">
        <f>'[1]Preprocessed data'!AO1690-AVERAGE('[1]Preprocessed data'!AO1691:AO1707)</f>
        <v>-4.4328808149186827E-2</v>
      </c>
      <c r="AS33" s="39">
        <f>'[1]Preprocessed data'!AP1690-AVERAGE('[1]Preprocessed data'!AP1691:AP1707)</f>
        <v>-532.52941176470586</v>
      </c>
      <c r="AT33" s="39">
        <f>'[1]Preprocessed data'!AQ1690-AVERAGE('[1]Preprocessed data'!AQ1691:AQ1707)</f>
        <v>-0.14260783651208303</v>
      </c>
      <c r="AU33" s="39">
        <f>'[1]Preprocessed data'!AR1690-AVERAGE('[1]Preprocessed data'!AR1691:AR1707)</f>
        <v>-589.76470588235293</v>
      </c>
      <c r="AV33" s="39">
        <f>'[1]Preprocessed data'!AS1690-AVERAGE('[1]Preprocessed data'!AS1691:AS1707)</f>
        <v>0.14260783651208297</v>
      </c>
      <c r="AW33" s="39">
        <f>'[1]Preprocessed data'!AT1690-AVERAGE('[1]Preprocessed data'!AT1691:AT1707)</f>
        <v>-504.17647058823525</v>
      </c>
      <c r="AX33" s="39">
        <f>'[1]Preprocessed data'!AU1690-AVERAGE('[1]Preprocessed data'!AU1691:AU1707)</f>
        <v>-6.4092384634379218E-2</v>
      </c>
      <c r="AY33" s="39">
        <f>'[1]Preprocessed data'!AV1690-AVERAGE('[1]Preprocessed data'!AV1691:AV1707)</f>
        <v>-619.76470588235293</v>
      </c>
      <c r="AZ33" s="39">
        <f>'[1]Preprocessed data'!AW1690-AVERAGE('[1]Preprocessed data'!AW1691:AW1707)</f>
        <v>6.4092384634379274E-2</v>
      </c>
      <c r="BA33" s="39">
        <f>'[1]Preprocessed data'!AX1690-AVERAGE('[1]Preprocessed data'!AX1691:AX1707)</f>
        <v>396.70588235294122</v>
      </c>
      <c r="BB33" s="39">
        <f>'[1]Preprocessed data'!AY1690-AVERAGE('[1]Preprocessed data'!AY1691:AY1707)</f>
        <v>0.33358269383668465</v>
      </c>
      <c r="BC33" s="39">
        <f>'[1]Preprocessed data'!AZ1690-AVERAGE('[1]Preprocessed data'!AZ1691:AZ1707)</f>
        <v>-388.35294117647061</v>
      </c>
      <c r="BD33" s="39">
        <f>'[1]Preprocessed data'!BA1690-AVERAGE('[1]Preprocessed data'!BA1691:BA1707)</f>
        <v>-0.33358269383668471</v>
      </c>
      <c r="BE33" s="39">
        <f>'[1]Preprocessed data'!BB1690-AVERAGE('[1]Preprocessed data'!BB1691:BB1707)</f>
        <v>451.88235294117646</v>
      </c>
      <c r="BF33" s="39">
        <f>'[1]Preprocessed data'!BC1690-AVERAGE('[1]Preprocessed data'!BC1691:BC1707)</f>
        <v>0.35945005662930407</v>
      </c>
      <c r="BG33" s="39">
        <f>'[1]Preprocessed data'!BD1690-AVERAGE('[1]Preprocessed data'!BD1691:BD1707)</f>
        <v>-388.35294117647061</v>
      </c>
      <c r="BH33" s="39">
        <f>'[1]Preprocessed data'!BE1690-AVERAGE('[1]Preprocessed data'!BE1691:BE1707)</f>
        <v>-0.35945005662930407</v>
      </c>
      <c r="BI33" s="39">
        <f>'[1]Preprocessed data'!BF1690-AVERAGE('[1]Preprocessed data'!BF1691:BF1707)</f>
        <v>1014.6470588235294</v>
      </c>
      <c r="BJ33" s="39">
        <f>'[1]Preprocessed data'!BG1690-AVERAGE('[1]Preprocessed data'!BG1691:BG1707)</f>
        <v>0.21712274329901654</v>
      </c>
      <c r="BK33" s="39">
        <f>'[1]Preprocessed data'!BH1690-AVERAGE('[1]Preprocessed data'!BH1691:BH1707)</f>
        <v>-54.117647058823422</v>
      </c>
      <c r="BL33" s="39">
        <f>'[1]Preprocessed data'!BI1690-AVERAGE('[1]Preprocessed data'!BI1691:BI1707)</f>
        <v>-0.21712274329901665</v>
      </c>
      <c r="BM33" s="39">
        <f>'[1]Preprocessed data'!BJ1690-AVERAGE('[1]Preprocessed data'!BJ1691:BJ1707)</f>
        <v>1035.6470588235293</v>
      </c>
      <c r="BN33" s="39">
        <f>'[1]Preprocessed data'!BK1690-AVERAGE('[1]Preprocessed data'!BK1691:BK1707)</f>
        <v>0.22371807899232876</v>
      </c>
      <c r="BO33" s="39">
        <f>'[1]Preprocessed data'!BL1690-AVERAGE('[1]Preprocessed data'!BL1691:BL1707)</f>
        <v>-89.117647058823422</v>
      </c>
      <c r="BP33" s="39">
        <f>'[1]Preprocessed data'!BM1690-AVERAGE('[1]Preprocessed data'!BM1691:BM1707)</f>
        <v>-0.22371807899232882</v>
      </c>
      <c r="BQ33" s="39">
        <f>'[1]Preprocessed data'!BN1690-AVERAGE('[1]Preprocessed data'!BN1691:BN1707)</f>
        <v>38.294117647058826</v>
      </c>
      <c r="BR33" s="39">
        <f>'[1]Preprocessed data'!BO1690-AVERAGE('[1]Preprocessed data'!BO1691:BO1707)</f>
        <v>0.21636500754147819</v>
      </c>
      <c r="BS33" s="39">
        <f>'[1]Preprocessed data'!BP1690-AVERAGE('[1]Preprocessed data'!BP1691:BP1707)</f>
        <v>22.588235294117649</v>
      </c>
      <c r="BT33" s="39">
        <f>'[1]Preprocessed data'!BQ1690-AVERAGE('[1]Preprocessed data'!BQ1691:BQ1707)</f>
        <v>-0.21636500754147808</v>
      </c>
      <c r="BU33" s="39">
        <f>'[1]Preprocessed data'!BR1690-AVERAGE('[1]Preprocessed data'!BR1691:BR1707)</f>
        <v>37.529411764705884</v>
      </c>
      <c r="BV33" s="39">
        <f>'[1]Preprocessed data'!BS1690-AVERAGE('[1]Preprocessed data'!BS1691:BS1707)</f>
        <v>0.2863670892085648</v>
      </c>
      <c r="BW33" s="39">
        <f>'[1]Preprocessed data'!BT1690-AVERAGE('[1]Preprocessed data'!BT1691:BT1707)</f>
        <v>17.764705882352942</v>
      </c>
      <c r="BX33" s="39">
        <f>'[1]Preprocessed data'!BU1690-AVERAGE('[1]Preprocessed data'!BU1691:BU1707)</f>
        <v>-0.2863670892085648</v>
      </c>
      <c r="BY33" s="39">
        <f>'[1]Preprocessed data'!BV1690-AVERAGE('[1]Preprocessed data'!BV1691:BV1707)</f>
        <v>11.941176470588236</v>
      </c>
      <c r="BZ33" s="39">
        <f>'[1]Preprocessed data'!BW1690-AVERAGE('[1]Preprocessed data'!BW1691:BW1707)</f>
        <v>0.16325660699062233</v>
      </c>
      <c r="CA33" s="39">
        <f>'[1]Preprocessed data'!BX1690-AVERAGE('[1]Preprocessed data'!BX1691:BX1707)</f>
        <v>8.5882352941176467</v>
      </c>
      <c r="CB33" s="39">
        <f>'[1]Preprocessed data'!BY1690-AVERAGE('[1]Preprocessed data'!BY1691:BY1707)</f>
        <v>-0.16325660699062233</v>
      </c>
      <c r="CC33" s="39">
        <f>'[1]Preprocessed data'!BZ1690-AVERAGE('[1]Preprocessed data'!BZ1691:BZ1707)</f>
        <v>11.941176470588236</v>
      </c>
      <c r="CD33" s="39">
        <f>'[1]Preprocessed data'!CA1690-AVERAGE('[1]Preprocessed data'!CA1691:CA1707)</f>
        <v>0.16325660699062233</v>
      </c>
      <c r="CE33" s="39">
        <f>'[1]Preprocessed data'!CB1690-AVERAGE('[1]Preprocessed data'!CB1691:CB1707)</f>
        <v>8.5882352941176467</v>
      </c>
      <c r="CF33" s="39">
        <f>'[1]Preprocessed data'!CC1690-AVERAGE('[1]Preprocessed data'!CC1691:CC1707)</f>
        <v>-0.16325660699062233</v>
      </c>
      <c r="CG33" s="39">
        <f>'[1]Preprocessed data'!CD1690-AVERAGE('[1]Preprocessed data'!CD1691:CD1707)</f>
        <v>21.529411764705884</v>
      </c>
      <c r="CH33" s="39">
        <f>'[1]Preprocessed data'!CE1690-AVERAGE('[1]Preprocessed data'!CE1691:CE1707)</f>
        <v>0.3491596638655462</v>
      </c>
      <c r="CI33" s="39">
        <f>'[1]Preprocessed data'!CF1690-AVERAGE('[1]Preprocessed data'!CF1691:CF1707)</f>
        <v>12.294117647058824</v>
      </c>
      <c r="CJ33" s="39">
        <f>'[1]Preprocessed data'!CG1690-AVERAGE('[1]Preprocessed data'!CG1691:CG1707)</f>
        <v>-5.504201680672266E-2</v>
      </c>
      <c r="CK33" s="39">
        <f>'[1]Preprocessed data'!CH1690-AVERAGE('[1]Preprocessed data'!CH1691:CH1707)</f>
        <v>551.23529411764707</v>
      </c>
      <c r="CL33" s="39">
        <f>'[1]Preprocessed data'!CI1690-AVERAGE('[1]Preprocessed data'!CI1691:CI1707)</f>
        <v>0.40658343888636622</v>
      </c>
      <c r="CM33" s="39">
        <f>'[1]Preprocessed data'!CJ1690-AVERAGE('[1]Preprocessed data'!CJ1691:CJ1707)</f>
        <v>-320.94117647058823</v>
      </c>
      <c r="CN33" s="39">
        <f>'[1]Preprocessed data'!CK1690-AVERAGE('[1]Preprocessed data'!CK1691:CK1707)</f>
        <v>-0.40658343888636611</v>
      </c>
      <c r="CO33" s="39">
        <f>'[1]Preprocessed data'!CL1690-AVERAGE('[1]Preprocessed data'!CL1691:CL1707)</f>
        <v>1631.0588235294117</v>
      </c>
      <c r="CP33" s="39">
        <f>'[1]Preprocessed data'!CM1690-AVERAGE('[1]Preprocessed data'!CM1691:CM1707)</f>
        <v>7.3125982773098258E-2</v>
      </c>
      <c r="CQ33" s="39">
        <f>'[1]Preprocessed data'!CN1690-AVERAGE('[1]Preprocessed data'!CN1691:CN1707)</f>
        <v>5684.8823529411766</v>
      </c>
      <c r="CR33" s="39">
        <f>'[1]Preprocessed data'!CO1690-AVERAGE('[1]Preprocessed data'!CO1691:CO1707)</f>
        <v>0.16216813487396065</v>
      </c>
      <c r="CS33" s="39">
        <f>'[1]Preprocessed data'!CP1690-AVERAGE('[1]Preprocessed data'!CP1691:CP1707)</f>
        <v>7462</v>
      </c>
      <c r="CT33" s="39">
        <f>'[1]Preprocessed data'!CQ1690-AVERAGE('[1]Preprocessed data'!CQ1691:CQ1707)</f>
        <v>0.36927797297966053</v>
      </c>
      <c r="CU33" s="39">
        <f>'[1]Preprocessed data'!CR1690-AVERAGE('[1]Preprocessed data'!CR1691:CR1707)</f>
        <v>12255.588235294117</v>
      </c>
      <c r="CV33" s="39">
        <f>'[1]Preprocessed data'!CS1690-AVERAGE('[1]Preprocessed data'!CS1691:CS1707)</f>
        <v>0.45425143878504537</v>
      </c>
      <c r="CW33" s="39">
        <f>'[1]Preprocessed data'!CT1690-AVERAGE('[1]Preprocessed data'!CT1691:CT1707)</f>
        <v>170.72</v>
      </c>
      <c r="CX33" s="39">
        <f>'[1]Preprocessed data'!CU1690-AVERAGE('[1]Preprocessed data'!CU1691:CU1707)</f>
        <v>0.52655270537221444</v>
      </c>
      <c r="CY33" s="39">
        <f>'[1]Preprocessed data'!CV1690-AVERAGE('[1]Preprocessed data'!CV1691:CV1707)</f>
        <v>-36.717058823529399</v>
      </c>
      <c r="CZ33" s="39">
        <f>'[1]Preprocessed data'!CW1690-AVERAGE('[1]Preprocessed data'!CW1691:CW1707)</f>
        <v>-0.29125858772515562</v>
      </c>
      <c r="DA33" s="39">
        <f>'[1]Preprocessed data'!CX1690-AVERAGE('[1]Preprocessed data'!CX1691:CX1707)</f>
        <v>148.31</v>
      </c>
      <c r="DB33" s="39">
        <f>'[1]Preprocessed data'!CY1690-AVERAGE('[1]Preprocessed data'!CY1691:CY1707)</f>
        <v>0.33946760054018177</v>
      </c>
      <c r="DC33" s="39">
        <f>'[1]Preprocessed data'!CZ1690-AVERAGE('[1]Preprocessed data'!CZ1691:CZ1707)</f>
        <v>235.13529411764705</v>
      </c>
      <c r="DD33" s="39">
        <f>'[1]Preprocessed data'!DA1690-AVERAGE('[1]Preprocessed data'!DA1691:DA1707)</f>
        <v>0.48406181122452407</v>
      </c>
      <c r="DE33" s="35">
        <v>62</v>
      </c>
      <c r="DF33" s="44">
        <v>16.521739130434781</v>
      </c>
      <c r="DG33" s="44">
        <v>3.5714285714285721</v>
      </c>
      <c r="DH33" s="44">
        <v>2.333333333333333</v>
      </c>
    </row>
    <row r="34" spans="1:112" x14ac:dyDescent="0.3">
      <c r="A34" s="36">
        <v>65</v>
      </c>
      <c r="B34" s="37">
        <v>1708</v>
      </c>
      <c r="C34" s="38">
        <v>1709</v>
      </c>
      <c r="D34" s="38">
        <v>1763</v>
      </c>
      <c r="E34" s="39">
        <f>'[1]Preprocessed data'!B1708-AVERAGE('[1]Preprocessed data'!B1709:B1763)</f>
        <v>-40.618181818181711</v>
      </c>
      <c r="F34" s="39">
        <f>'[1]Preprocessed data'!C1708-AVERAGE('[1]Preprocessed data'!C1709:C1763)</f>
        <v>-0.13905103577774403</v>
      </c>
      <c r="G34" s="39">
        <f>'[1]Preprocessed data'!D1708-AVERAGE('[1]Preprocessed data'!D1709:D1763)</f>
        <v>552.72727272727275</v>
      </c>
      <c r="H34" s="39">
        <f>'[1]Preprocessed data'!E1708-AVERAGE('[1]Preprocessed data'!E1709:E1763)</f>
        <v>0.13905103577774391</v>
      </c>
      <c r="I34" s="39">
        <f>'[1]Preprocessed data'!F1708-AVERAGE('[1]Preprocessed data'!F1709:F1763)</f>
        <v>33.327272727272771</v>
      </c>
      <c r="J34" s="39">
        <f>'[1]Preprocessed data'!G1708-AVERAGE('[1]Preprocessed data'!G1709:G1763)</f>
        <v>-0.13694698066594213</v>
      </c>
      <c r="K34" s="39">
        <f>'[1]Preprocessed data'!H1708-AVERAGE('[1]Preprocessed data'!H1709:H1763)</f>
        <v>627.79999999999995</v>
      </c>
      <c r="L34" s="39">
        <f>'[1]Preprocessed data'!I1708-AVERAGE('[1]Preprocessed data'!I1709:I1763)</f>
        <v>0.13694698066594213</v>
      </c>
      <c r="M34" s="39">
        <f>'[1]Preprocessed data'!J1708-AVERAGE('[1]Preprocessed data'!J1709:J1763)</f>
        <v>-222.65454545454554</v>
      </c>
      <c r="N34" s="39">
        <f>'[1]Preprocessed data'!K1708-AVERAGE('[1]Preprocessed data'!K1709:K1763)</f>
        <v>-0.14609358206091033</v>
      </c>
      <c r="O34" s="39">
        <f>'[1]Preprocessed data'!L1708-AVERAGE('[1]Preprocessed data'!L1709:L1763)</f>
        <v>522.38181818181818</v>
      </c>
      <c r="P34" s="39">
        <f>'[1]Preprocessed data'!M1708-AVERAGE('[1]Preprocessed data'!M1709:M1763)</f>
        <v>0.14609358206091033</v>
      </c>
      <c r="Q34" s="39">
        <f>'[1]Preprocessed data'!N1708-AVERAGE('[1]Preprocessed data'!N1709:N1763)</f>
        <v>-149.20000000000005</v>
      </c>
      <c r="R34" s="39">
        <f>'[1]Preprocessed data'!O1708-AVERAGE('[1]Preprocessed data'!O1709:O1763)</f>
        <v>-0.12858460890476975</v>
      </c>
      <c r="S34" s="39">
        <f>'[1]Preprocessed data'!P1708-AVERAGE('[1]Preprocessed data'!P1709:P1763)</f>
        <v>539.29090909090905</v>
      </c>
      <c r="T34" s="39">
        <f>'[1]Preprocessed data'!Q1708-AVERAGE('[1]Preprocessed data'!Q1709:Q1763)</f>
        <v>0.12858460890476975</v>
      </c>
      <c r="U34" s="39">
        <f>'[1]Preprocessed data'!R1708-AVERAGE('[1]Preprocessed data'!R1709:R1763)</f>
        <v>-57.854545454545473</v>
      </c>
      <c r="V34" s="39">
        <f>'[1]Preprocessed data'!S1708-AVERAGE('[1]Preprocessed data'!S1709:S1763)</f>
        <v>-0.14448358065342426</v>
      </c>
      <c r="W34" s="39">
        <f>'[1]Preprocessed data'!T1708-AVERAGE('[1]Preprocessed data'!T1709:T1763)</f>
        <v>93.25454545454545</v>
      </c>
      <c r="X34" s="39">
        <f>'[1]Preprocessed data'!U1708-AVERAGE('[1]Preprocessed data'!U1709:U1763)</f>
        <v>0.14448358065342404</v>
      </c>
      <c r="Y34" s="39">
        <f>'[1]Preprocessed data'!V1708-AVERAGE('[1]Preprocessed data'!V1709:V1763)</f>
        <v>-45.199999999999989</v>
      </c>
      <c r="Z34" s="39">
        <f>'[1]Preprocessed data'!W1708-AVERAGE('[1]Preprocessed data'!W1709:W1763)</f>
        <v>-0.13784198362721589</v>
      </c>
      <c r="AA34" s="39">
        <f>'[1]Preprocessed data'!X1708-AVERAGE('[1]Preprocessed data'!X1709:X1763)</f>
        <v>100.09090909090909</v>
      </c>
      <c r="AB34" s="39">
        <f>'[1]Preprocessed data'!Y1708-AVERAGE('[1]Preprocessed data'!Y1709:Y1763)</f>
        <v>0.13784198362721584</v>
      </c>
      <c r="AC34" s="39">
        <f>'[1]Preprocessed data'!Z1708-AVERAGE('[1]Preprocessed data'!Z1709:Z1763)</f>
        <v>-453.87272727272727</v>
      </c>
      <c r="AD34" s="39">
        <f>'[1]Preprocessed data'!AA1708-AVERAGE('[1]Preprocessed data'!AA1709:AA1763)</f>
        <v>-0.22545163841383586</v>
      </c>
      <c r="AE34" s="39">
        <f>'[1]Preprocessed data'!AB1708-AVERAGE('[1]Preprocessed data'!AB1709:AB1763)</f>
        <v>43.18181818181813</v>
      </c>
      <c r="AF34" s="39">
        <f>'[1]Preprocessed data'!AC1708-AVERAGE('[1]Preprocessed data'!AC1709:AC1763)</f>
        <v>0.22545163841383581</v>
      </c>
      <c r="AG34" s="39">
        <f>'[1]Preprocessed data'!AD1708-AVERAGE('[1]Preprocessed data'!AD1709:AD1763)</f>
        <v>-438.63636363636363</v>
      </c>
      <c r="AH34" s="39">
        <f>'[1]Preprocessed data'!AE1708-AVERAGE('[1]Preprocessed data'!AE1709:AE1763)</f>
        <v>-0.2106937655544715</v>
      </c>
      <c r="AI34" s="39">
        <f>'[1]Preprocessed data'!AF1708-AVERAGE('[1]Preprocessed data'!AF1709:AF1763)</f>
        <v>48.600000000000023</v>
      </c>
      <c r="AJ34" s="39">
        <f>'[1]Preprocessed data'!AG1708-AVERAGE('[1]Preprocessed data'!AG1709:AG1763)</f>
        <v>0.21069376555447139</v>
      </c>
      <c r="AK34" s="39">
        <f>'[1]Preprocessed data'!AH1708-AVERAGE('[1]Preprocessed data'!AH1709:AH1763)</f>
        <v>-79.890909090909105</v>
      </c>
      <c r="AL34" s="39">
        <f>'[1]Preprocessed data'!AI1708-AVERAGE('[1]Preprocessed data'!AI1709:AI1763)</f>
        <v>-0.25367202511775705</v>
      </c>
      <c r="AM34" s="39">
        <f>'[1]Preprocessed data'!AJ1708-AVERAGE('[1]Preprocessed data'!AJ1709:AJ1763)</f>
        <v>104.16363636363636</v>
      </c>
      <c r="AN34" s="39">
        <f>'[1]Preprocessed data'!AK1708-AVERAGE('[1]Preprocessed data'!AK1709:AK1763)</f>
        <v>0.25367202511775694</v>
      </c>
      <c r="AO34" s="39">
        <f>'[1]Preprocessed data'!AL1708-AVERAGE('[1]Preprocessed data'!AL1709:AL1763)</f>
        <v>-71.72727272727272</v>
      </c>
      <c r="AP34" s="39">
        <f>'[1]Preprocessed data'!AM1708-AVERAGE('[1]Preprocessed data'!AM1709:AM1763)</f>
        <v>-0.24259342804026424</v>
      </c>
      <c r="AQ34" s="39">
        <f>'[1]Preprocessed data'!AN1708-AVERAGE('[1]Preprocessed data'!AN1709:AN1763)</f>
        <v>103.54545454545453</v>
      </c>
      <c r="AR34" s="39">
        <f>'[1]Preprocessed data'!AO1708-AVERAGE('[1]Preprocessed data'!AO1709:AO1763)</f>
        <v>0.24259342804026418</v>
      </c>
      <c r="AS34" s="39">
        <f>'[1]Preprocessed data'!AP1708-AVERAGE('[1]Preprocessed data'!AP1709:AP1763)</f>
        <v>-508.0181818181818</v>
      </c>
      <c r="AT34" s="39">
        <f>'[1]Preprocessed data'!AQ1708-AVERAGE('[1]Preprocessed data'!AQ1709:AQ1763)</f>
        <v>-0.2022745251930787</v>
      </c>
      <c r="AU34" s="39">
        <f>'[1]Preprocessed data'!AR1708-AVERAGE('[1]Preprocessed data'!AR1709:AR1763)</f>
        <v>-335.21818181818185</v>
      </c>
      <c r="AV34" s="39">
        <f>'[1]Preprocessed data'!AS1708-AVERAGE('[1]Preprocessed data'!AS1709:AS1763)</f>
        <v>0.20227452519307848</v>
      </c>
      <c r="AW34" s="39">
        <f>'[1]Preprocessed data'!AT1708-AVERAGE('[1]Preprocessed data'!AT1709:AT1763)</f>
        <v>-492.4545454545455</v>
      </c>
      <c r="AX34" s="39">
        <f>'[1]Preprocessed data'!AU1708-AVERAGE('[1]Preprocessed data'!AU1709:AU1763)</f>
        <v>-0.16645727293920332</v>
      </c>
      <c r="AY34" s="39">
        <f>'[1]Preprocessed data'!AV1708-AVERAGE('[1]Preprocessed data'!AV1709:AV1763)</f>
        <v>-328.0181818181818</v>
      </c>
      <c r="AZ34" s="39">
        <f>'[1]Preprocessed data'!AW1708-AVERAGE('[1]Preprocessed data'!AW1709:AW1763)</f>
        <v>0.16645727293920337</v>
      </c>
      <c r="BA34" s="39">
        <f>'[1]Preprocessed data'!AX1708-AVERAGE('[1]Preprocessed data'!AX1709:AX1763)</f>
        <v>4.5636363636363626</v>
      </c>
      <c r="BB34" s="39">
        <f>'[1]Preprocessed data'!AY1708-AVERAGE('[1]Preprocessed data'!AY1709:AY1763)</f>
        <v>-0.105495217474947</v>
      </c>
      <c r="BC34" s="39">
        <f>'[1]Preprocessed data'!AZ1708-AVERAGE('[1]Preprocessed data'!AZ1709:AZ1763)</f>
        <v>172.07272727272726</v>
      </c>
      <c r="BD34" s="39">
        <f>'[1]Preprocessed data'!BA1708-AVERAGE('[1]Preprocessed data'!BA1709:BA1763)</f>
        <v>0.10549521747494706</v>
      </c>
      <c r="BE34" s="39">
        <f>'[1]Preprocessed data'!BB1708-AVERAGE('[1]Preprocessed data'!BB1709:BB1763)</f>
        <v>21.709090909090889</v>
      </c>
      <c r="BF34" s="39">
        <f>'[1]Preprocessed data'!BC1708-AVERAGE('[1]Preprocessed data'!BC1709:BC1763)</f>
        <v>-0.10475975258216857</v>
      </c>
      <c r="BG34" s="39">
        <f>'[1]Preprocessed data'!BD1708-AVERAGE('[1]Preprocessed data'!BD1709:BD1763)</f>
        <v>193.41818181818184</v>
      </c>
      <c r="BH34" s="39">
        <f>'[1]Preprocessed data'!BE1708-AVERAGE('[1]Preprocessed data'!BE1709:BE1763)</f>
        <v>0.10475975258216869</v>
      </c>
      <c r="BI34" s="39">
        <f>'[1]Preprocessed data'!BF1708-AVERAGE('[1]Preprocessed data'!BF1709:BF1763)</f>
        <v>-521.38181818181818</v>
      </c>
      <c r="BJ34" s="39">
        <f>'[1]Preprocessed data'!BG1708-AVERAGE('[1]Preprocessed data'!BG1709:BG1763)</f>
        <v>-0.27715048659208252</v>
      </c>
      <c r="BK34" s="39">
        <f>'[1]Preprocessed data'!BH1708-AVERAGE('[1]Preprocessed data'!BH1709:BH1763)</f>
        <v>423.20000000000005</v>
      </c>
      <c r="BL34" s="39">
        <f>'[1]Preprocessed data'!BI1708-AVERAGE('[1]Preprocessed data'!BI1709:BI1763)</f>
        <v>0.27715048659208252</v>
      </c>
      <c r="BM34" s="39">
        <f>'[1]Preprocessed data'!BJ1708-AVERAGE('[1]Preprocessed data'!BJ1709:BJ1763)</f>
        <v>-480.56363636363642</v>
      </c>
      <c r="BN34" s="39">
        <f>'[1]Preprocessed data'!BK1708-AVERAGE('[1]Preprocessed data'!BK1709:BK1763)</f>
        <v>-0.25604434532809106</v>
      </c>
      <c r="BO34" s="39">
        <f>'[1]Preprocessed data'!BL1708-AVERAGE('[1]Preprocessed data'!BL1709:BL1763)</f>
        <v>426.23636363636365</v>
      </c>
      <c r="BP34" s="39">
        <f>'[1]Preprocessed data'!BM1708-AVERAGE('[1]Preprocessed data'!BM1709:BM1763)</f>
        <v>0.25604434532809117</v>
      </c>
      <c r="BQ34" s="39">
        <f>'[1]Preprocessed data'!BN1708-AVERAGE('[1]Preprocessed data'!BN1709:BN1763)</f>
        <v>0.39999999999999991</v>
      </c>
      <c r="BR34" s="39">
        <f>'[1]Preprocessed data'!BO1708-AVERAGE('[1]Preprocessed data'!BO1709:BO1763)</f>
        <v>-1.5507018234290904E-2</v>
      </c>
      <c r="BS34" s="39">
        <f>'[1]Preprocessed data'!BP1708-AVERAGE('[1]Preprocessed data'!BP1709:BP1763)</f>
        <v>0.63636363636363624</v>
      </c>
      <c r="BT34" s="39">
        <f>'[1]Preprocessed data'!BQ1708-AVERAGE('[1]Preprocessed data'!BQ1709:BQ1763)</f>
        <v>1.5507018234290959E-2</v>
      </c>
      <c r="BU34" s="39">
        <f>'[1]Preprocessed data'!BR1708-AVERAGE('[1]Preprocessed data'!BR1709:BR1763)</f>
        <v>0.63636363636363624</v>
      </c>
      <c r="BV34" s="39">
        <f>'[1]Preprocessed data'!BS1708-AVERAGE('[1]Preprocessed data'!BS1709:BS1763)</f>
        <v>-2.0342384887839238E-2</v>
      </c>
      <c r="BW34" s="39">
        <f>'[1]Preprocessed data'!BT1708-AVERAGE('[1]Preprocessed data'!BT1709:BT1763)</f>
        <v>0.92727272727272725</v>
      </c>
      <c r="BX34" s="39">
        <f>'[1]Preprocessed data'!BU1708-AVERAGE('[1]Preprocessed data'!BU1709:BU1763)</f>
        <v>2.0342384887839349E-2</v>
      </c>
      <c r="BY34" s="39">
        <f>'[1]Preprocessed data'!BV1708-AVERAGE('[1]Preprocessed data'!BV1709:BV1763)</f>
        <v>1.3090909090909091</v>
      </c>
      <c r="BZ34" s="39">
        <f>'[1]Preprocessed data'!BW1708-AVERAGE('[1]Preprocessed data'!BW1709:BW1763)</f>
        <v>6.2121212121212022E-2</v>
      </c>
      <c r="CA34" s="39">
        <f>'[1]Preprocessed data'!BX1708-AVERAGE('[1]Preprocessed data'!BX1709:BX1763)</f>
        <v>0.50909090909090904</v>
      </c>
      <c r="CB34" s="39">
        <f>'[1]Preprocessed data'!BY1708-AVERAGE('[1]Preprocessed data'!BY1709:BY1763)</f>
        <v>-6.2121212121211966E-2</v>
      </c>
      <c r="CC34" s="39">
        <f>'[1]Preprocessed data'!BZ1708-AVERAGE('[1]Preprocessed data'!BZ1709:BZ1763)</f>
        <v>1.3090909090909091</v>
      </c>
      <c r="CD34" s="39">
        <f>'[1]Preprocessed data'!CA1708-AVERAGE('[1]Preprocessed data'!CA1709:CA1763)</f>
        <v>6.2121212121212022E-2</v>
      </c>
      <c r="CE34" s="39">
        <f>'[1]Preprocessed data'!CB1708-AVERAGE('[1]Preprocessed data'!CB1709:CB1763)</f>
        <v>0.50909090909090904</v>
      </c>
      <c r="CF34" s="39">
        <f>'[1]Preprocessed data'!CC1708-AVERAGE('[1]Preprocessed data'!CC1709:CC1763)</f>
        <v>-6.2121212121211966E-2</v>
      </c>
      <c r="CG34" s="39">
        <f>'[1]Preprocessed data'!CD1708-AVERAGE('[1]Preprocessed data'!CD1709:CD1763)</f>
        <v>-9.0909090909090828E-2</v>
      </c>
      <c r="CH34" s="39">
        <f>'[1]Preprocessed data'!CE1708-AVERAGE('[1]Preprocessed data'!CE1709:CE1763)</f>
        <v>-1.4545454545454528E-2</v>
      </c>
      <c r="CI34" s="39">
        <f>'[1]Preprocessed data'!CF1708-AVERAGE('[1]Preprocessed data'!CF1709:CF1763)</f>
        <v>0.27272727272727271</v>
      </c>
      <c r="CJ34" s="39">
        <f>'[1]Preprocessed data'!CG1708-AVERAGE('[1]Preprocessed data'!CG1709:CG1763)</f>
        <v>0.14181818181818184</v>
      </c>
      <c r="CK34" s="39">
        <f>'[1]Preprocessed data'!CH1708-AVERAGE('[1]Preprocessed data'!CH1709:CH1763)</f>
        <v>-158.65454545454543</v>
      </c>
      <c r="CL34" s="39">
        <f>'[1]Preprocessed data'!CI1708-AVERAGE('[1]Preprocessed data'!CI1709:CI1763)</f>
        <v>-0.36940201597140188</v>
      </c>
      <c r="CM34" s="39">
        <f>'[1]Preprocessed data'!CJ1708-AVERAGE('[1]Preprocessed data'!CJ1709:CJ1763)</f>
        <v>287</v>
      </c>
      <c r="CN34" s="39">
        <f>'[1]Preprocessed data'!CK1708-AVERAGE('[1]Preprocessed data'!CK1709:CK1763)</f>
        <v>0.36940201597140188</v>
      </c>
      <c r="CO34" s="39">
        <f>'[1]Preprocessed data'!CL1708-AVERAGE('[1]Preprocessed data'!CL1709:CL1763)</f>
        <v>-215.87272727272727</v>
      </c>
      <c r="CP34" s="39">
        <f>'[1]Preprocessed data'!CM1708-AVERAGE('[1]Preprocessed data'!CM1709:CM1763)</f>
        <v>0.67003306770748638</v>
      </c>
      <c r="CQ34" s="39">
        <f>'[1]Preprocessed data'!CN1708-AVERAGE('[1]Preprocessed data'!CN1709:CN1763)</f>
        <v>-336.65454545454543</v>
      </c>
      <c r="CR34" s="39">
        <f>'[1]Preprocessed data'!CO1708-AVERAGE('[1]Preprocessed data'!CO1709:CO1763)</f>
        <v>-0.12457852225294086</v>
      </c>
      <c r="CS34" s="39">
        <f>'[1]Preprocessed data'!CP1708-AVERAGE('[1]Preprocessed data'!CP1709:CP1763)</f>
        <v>-609.5454545454545</v>
      </c>
      <c r="CT34" s="39">
        <f>'[1]Preprocessed data'!CQ1708-AVERAGE('[1]Preprocessed data'!CQ1709:CQ1763)</f>
        <v>0.74427096721689245</v>
      </c>
      <c r="CU34" s="39">
        <f>'[1]Preprocessed data'!CR1708-AVERAGE('[1]Preprocessed data'!CR1709:CR1763)</f>
        <v>-636.78181818181815</v>
      </c>
      <c r="CV34" s="39">
        <f>'[1]Preprocessed data'!CS1708-AVERAGE('[1]Preprocessed data'!CS1709:CS1763)</f>
        <v>-0.14427096721689245</v>
      </c>
      <c r="CW34" s="39">
        <f>'[1]Preprocessed data'!CT1708-AVERAGE('[1]Preprocessed data'!CT1709:CT1763)</f>
        <v>167.54145454545454</v>
      </c>
      <c r="CX34" s="39">
        <f>'[1]Preprocessed data'!CU1708-AVERAGE('[1]Preprocessed data'!CU1709:CU1763)</f>
        <v>0.6600332521431812</v>
      </c>
      <c r="CY34" s="39">
        <f>'[1]Preprocessed data'!CV1708-AVERAGE('[1]Preprocessed data'!CV1709:CV1763)</f>
        <v>-32.658909090909091</v>
      </c>
      <c r="CZ34" s="39">
        <f>'[1]Preprocessed data'!CW1708-AVERAGE('[1]Preprocessed data'!CW1709:CW1763)</f>
        <v>-0.11457870668863576</v>
      </c>
      <c r="DA34" s="39">
        <f>'[1]Preprocessed data'!CX1708-AVERAGE('[1]Preprocessed data'!CX1709:CX1763)</f>
        <v>283.83781818181819</v>
      </c>
      <c r="DB34" s="39">
        <f>'[1]Preprocessed data'!CY1708-AVERAGE('[1]Preprocessed data'!CY1709:CY1763)</f>
        <v>0.74567436869074699</v>
      </c>
      <c r="DC34" s="39">
        <f>'[1]Preprocessed data'!CZ1708-AVERAGE('[1]Preprocessed data'!CZ1709:CZ1763)</f>
        <v>-59.737090909090902</v>
      </c>
      <c r="DD34" s="39">
        <f>'[1]Preprocessed data'!DA1708-AVERAGE('[1]Preprocessed data'!DA1709:DA1763)</f>
        <v>-0.14567436869074696</v>
      </c>
      <c r="DE34" s="35">
        <v>65</v>
      </c>
      <c r="DF34" s="44">
        <v>49.565217391304351</v>
      </c>
      <c r="DG34" s="44">
        <v>4.5714285714285712</v>
      </c>
      <c r="DH34" s="44">
        <v>3.666666666666667</v>
      </c>
    </row>
    <row r="35" spans="1:112" x14ac:dyDescent="0.3">
      <c r="A35" s="36">
        <v>66</v>
      </c>
      <c r="B35" s="37">
        <v>1764</v>
      </c>
      <c r="C35" s="38">
        <v>1765</v>
      </c>
      <c r="D35" s="38">
        <v>1807</v>
      </c>
      <c r="E35" s="39">
        <f>'[1]Preprocessed data'!B1764-AVERAGE('[1]Preprocessed data'!B1765:B1807)</f>
        <v>55.69767441860472</v>
      </c>
      <c r="F35" s="39">
        <f>'[1]Preprocessed data'!C1764-AVERAGE('[1]Preprocessed data'!C1765:C1807)</f>
        <v>2.9396942806782567E-2</v>
      </c>
      <c r="G35" s="39">
        <f>'[1]Preprocessed data'!D1764-AVERAGE('[1]Preprocessed data'!D1765:D1807)</f>
        <v>-244.83720930232562</v>
      </c>
      <c r="H35" s="39">
        <f>'[1]Preprocessed data'!E1764-AVERAGE('[1]Preprocessed data'!E1765:E1807)</f>
        <v>-2.9396942806782622E-2</v>
      </c>
      <c r="I35" s="39">
        <f>'[1]Preprocessed data'!F1764-AVERAGE('[1]Preprocessed data'!F1765:F1807)</f>
        <v>138.69767441860461</v>
      </c>
      <c r="J35" s="39">
        <f>'[1]Preprocessed data'!G1764-AVERAGE('[1]Preprocessed data'!G1765:G1807)</f>
        <v>3.7644288209441434E-2</v>
      </c>
      <c r="K35" s="39">
        <f>'[1]Preprocessed data'!H1764-AVERAGE('[1]Preprocessed data'!H1765:H1807)</f>
        <v>-145</v>
      </c>
      <c r="L35" s="39">
        <f>'[1]Preprocessed data'!I1764-AVERAGE('[1]Preprocessed data'!I1765:I1807)</f>
        <v>-3.7644288209441545E-2</v>
      </c>
      <c r="M35" s="39">
        <f>'[1]Preprocessed data'!J1764-AVERAGE('[1]Preprocessed data'!J1765:J1807)</f>
        <v>86.232558139534831</v>
      </c>
      <c r="N35" s="39">
        <f>'[1]Preprocessed data'!K1764-AVERAGE('[1]Preprocessed data'!K1765:K1807)</f>
        <v>4.096566299283283E-2</v>
      </c>
      <c r="O35" s="39">
        <f>'[1]Preprocessed data'!L1764-AVERAGE('[1]Preprocessed data'!L1765:L1807)</f>
        <v>-299.2790697674418</v>
      </c>
      <c r="P35" s="39">
        <f>'[1]Preprocessed data'!M1764-AVERAGE('[1]Preprocessed data'!M1765:M1807)</f>
        <v>-4.0965662992832996E-2</v>
      </c>
      <c r="Q35" s="39">
        <f>'[1]Preprocessed data'!N1764-AVERAGE('[1]Preprocessed data'!N1765:N1807)</f>
        <v>140.4186046511627</v>
      </c>
      <c r="R35" s="39">
        <f>'[1]Preprocessed data'!O1764-AVERAGE('[1]Preprocessed data'!O1765:O1807)</f>
        <v>5.4873844060890686E-2</v>
      </c>
      <c r="S35" s="39">
        <f>'[1]Preprocessed data'!P1764-AVERAGE('[1]Preprocessed data'!P1765:P1807)</f>
        <v>-323.53488372093034</v>
      </c>
      <c r="T35" s="39">
        <f>'[1]Preprocessed data'!Q1764-AVERAGE('[1]Preprocessed data'!Q1765:Q1807)</f>
        <v>-5.4873844060890797E-2</v>
      </c>
      <c r="U35" s="39">
        <f>'[1]Preprocessed data'!R1764-AVERAGE('[1]Preprocessed data'!R1765:R1807)</f>
        <v>-241.8604651162791</v>
      </c>
      <c r="V35" s="39">
        <f>'[1]Preprocessed data'!S1764-AVERAGE('[1]Preprocessed data'!S1765:S1807)</f>
        <v>-0.19882039822572761</v>
      </c>
      <c r="W35" s="39">
        <f>'[1]Preprocessed data'!T1764-AVERAGE('[1]Preprocessed data'!T1765:T1807)</f>
        <v>209.06976744186045</v>
      </c>
      <c r="X35" s="39">
        <f>'[1]Preprocessed data'!U1764-AVERAGE('[1]Preprocessed data'!U1765:U1807)</f>
        <v>0.19882039822572761</v>
      </c>
      <c r="Y35" s="39">
        <f>'[1]Preprocessed data'!V1764-AVERAGE('[1]Preprocessed data'!V1765:V1807)</f>
        <v>-207.97674418604652</v>
      </c>
      <c r="Z35" s="39">
        <f>'[1]Preprocessed data'!W1764-AVERAGE('[1]Preprocessed data'!W1765:W1807)</f>
        <v>-0.17082283651732083</v>
      </c>
      <c r="AA35" s="39">
        <f>'[1]Preprocessed data'!X1764-AVERAGE('[1]Preprocessed data'!X1765:X1807)</f>
        <v>206.90697674418607</v>
      </c>
      <c r="AB35" s="39">
        <f>'[1]Preprocessed data'!Y1764-AVERAGE('[1]Preprocessed data'!Y1765:Y1807)</f>
        <v>0.17082283651732089</v>
      </c>
      <c r="AC35" s="39">
        <f>'[1]Preprocessed data'!Z1764-AVERAGE('[1]Preprocessed data'!Z1765:Z1807)</f>
        <v>-199.06976744186045</v>
      </c>
      <c r="AD35" s="39">
        <f>'[1]Preprocessed data'!AA1764-AVERAGE('[1]Preprocessed data'!AA1765:AA1807)</f>
        <v>-0.15429503109162063</v>
      </c>
      <c r="AE35" s="39">
        <f>'[1]Preprocessed data'!AB1764-AVERAGE('[1]Preprocessed data'!AB1765:AB1807)</f>
        <v>491.67441860465124</v>
      </c>
      <c r="AF35" s="39">
        <f>'[1]Preprocessed data'!AC1764-AVERAGE('[1]Preprocessed data'!AC1765:AC1807)</f>
        <v>0.15429503109162079</v>
      </c>
      <c r="AG35" s="39">
        <f>'[1]Preprocessed data'!AD1764-AVERAGE('[1]Preprocessed data'!AD1765:AD1807)</f>
        <v>-175.8604651162791</v>
      </c>
      <c r="AH35" s="39">
        <f>'[1]Preprocessed data'!AE1764-AVERAGE('[1]Preprocessed data'!AE1765:AE1807)</f>
        <v>-0.14314852210759293</v>
      </c>
      <c r="AI35" s="39">
        <f>'[1]Preprocessed data'!AF1764-AVERAGE('[1]Preprocessed data'!AF1765:AF1807)</f>
        <v>483.76744186046517</v>
      </c>
      <c r="AJ35" s="39">
        <f>'[1]Preprocessed data'!AG1764-AVERAGE('[1]Preprocessed data'!AG1765:AG1807)</f>
        <v>0.14314852210759299</v>
      </c>
      <c r="AK35" s="39">
        <f>'[1]Preprocessed data'!AH1764-AVERAGE('[1]Preprocessed data'!AH1765:AH1807)</f>
        <v>-219.88372093023258</v>
      </c>
      <c r="AL35" s="39">
        <f>'[1]Preprocessed data'!AI1764-AVERAGE('[1]Preprocessed data'!AI1765:AI1807)</f>
        <v>-0.25178009675440122</v>
      </c>
      <c r="AM35" s="39">
        <f>'[1]Preprocessed data'!AJ1764-AVERAGE('[1]Preprocessed data'!AJ1765:AJ1807)</f>
        <v>69.395348837209298</v>
      </c>
      <c r="AN35" s="39">
        <f>'[1]Preprocessed data'!AK1764-AVERAGE('[1]Preprocessed data'!AK1765:AK1807)</f>
        <v>0.25178009675440122</v>
      </c>
      <c r="AO35" s="39">
        <f>'[1]Preprocessed data'!AL1764-AVERAGE('[1]Preprocessed data'!AL1765:AL1807)</f>
        <v>-183.55813953488371</v>
      </c>
      <c r="AP35" s="39">
        <f>'[1]Preprocessed data'!AM1764-AVERAGE('[1]Preprocessed data'!AM1765:AM1807)</f>
        <v>-0.21107303433020813</v>
      </c>
      <c r="AQ35" s="39">
        <f>'[1]Preprocessed data'!AN1764-AVERAGE('[1]Preprocessed data'!AN1765:AN1807)</f>
        <v>62.279069767441854</v>
      </c>
      <c r="AR35" s="39">
        <f>'[1]Preprocessed data'!AO1764-AVERAGE('[1]Preprocessed data'!AO1765:AO1807)</f>
        <v>0.2110730343302083</v>
      </c>
      <c r="AS35" s="39">
        <f>'[1]Preprocessed data'!AP1764-AVERAGE('[1]Preprocessed data'!AP1765:AP1807)</f>
        <v>-125.60465116279067</v>
      </c>
      <c r="AT35" s="39">
        <f>'[1]Preprocessed data'!AQ1764-AVERAGE('[1]Preprocessed data'!AQ1765:AQ1807)</f>
        <v>-0.21994214347685026</v>
      </c>
      <c r="AU35" s="39">
        <f>'[1]Preprocessed data'!AR1764-AVERAGE('[1]Preprocessed data'!AR1765:AR1807)</f>
        <v>832.83720930232562</v>
      </c>
      <c r="AV35" s="39">
        <f>'[1]Preprocessed data'!AS1764-AVERAGE('[1]Preprocessed data'!AS1765:AS1807)</f>
        <v>0.21994214347685037</v>
      </c>
      <c r="AW35" s="39">
        <f>'[1]Preprocessed data'!AT1764-AVERAGE('[1]Preprocessed data'!AT1765:AT1807)</f>
        <v>-86.953488372093034</v>
      </c>
      <c r="AX35" s="39">
        <f>'[1]Preprocessed data'!AU1764-AVERAGE('[1]Preprocessed data'!AU1765:AU1807)</f>
        <v>-0.20130354117871108</v>
      </c>
      <c r="AY35" s="39">
        <f>'[1]Preprocessed data'!AV1764-AVERAGE('[1]Preprocessed data'!AV1765:AV1807)</f>
        <v>822.67441860465112</v>
      </c>
      <c r="AZ35" s="39">
        <f>'[1]Preprocessed data'!AW1764-AVERAGE('[1]Preprocessed data'!AW1765:AW1807)</f>
        <v>0.20130354117871097</v>
      </c>
      <c r="BA35" s="39">
        <f>'[1]Preprocessed data'!AX1764-AVERAGE('[1]Preprocessed data'!AX1765:AX1807)</f>
        <v>-257.65116279069764</v>
      </c>
      <c r="BB35" s="39">
        <f>'[1]Preprocessed data'!AY1764-AVERAGE('[1]Preprocessed data'!AY1765:AY1807)</f>
        <v>-0.13825659930925799</v>
      </c>
      <c r="BC35" s="39">
        <f>'[1]Preprocessed data'!AZ1764-AVERAGE('[1]Preprocessed data'!AZ1765:AZ1807)</f>
        <v>199.83720930232562</v>
      </c>
      <c r="BD35" s="39">
        <f>'[1]Preprocessed data'!BA1764-AVERAGE('[1]Preprocessed data'!BA1765:BA1807)</f>
        <v>0.13825659930925804</v>
      </c>
      <c r="BE35" s="39">
        <f>'[1]Preprocessed data'!BB1764-AVERAGE('[1]Preprocessed data'!BB1765:BB1807)</f>
        <v>-221.32558139534888</v>
      </c>
      <c r="BF35" s="39">
        <f>'[1]Preprocessed data'!BC1764-AVERAGE('[1]Preprocessed data'!BC1765:BC1807)</f>
        <v>-0.12139315925584454</v>
      </c>
      <c r="BG35" s="39">
        <f>'[1]Preprocessed data'!BD1764-AVERAGE('[1]Preprocessed data'!BD1765:BD1807)</f>
        <v>226.04651162790697</v>
      </c>
      <c r="BH35" s="39">
        <f>'[1]Preprocessed data'!BE1764-AVERAGE('[1]Preprocessed data'!BE1765:BE1807)</f>
        <v>0.1213931592558446</v>
      </c>
      <c r="BI35" s="39">
        <f>'[1]Preprocessed data'!BF1764-AVERAGE('[1]Preprocessed data'!BF1765:BF1807)</f>
        <v>-274</v>
      </c>
      <c r="BJ35" s="39">
        <f>'[1]Preprocessed data'!BG1764-AVERAGE('[1]Preprocessed data'!BG1765:BG1807)</f>
        <v>-0.1217008691310093</v>
      </c>
      <c r="BK35" s="39">
        <f>'[1]Preprocessed data'!BH1764-AVERAGE('[1]Preprocessed data'!BH1765:BH1807)</f>
        <v>148</v>
      </c>
      <c r="BL35" s="39">
        <f>'[1]Preprocessed data'!BI1764-AVERAGE('[1]Preprocessed data'!BI1765:BI1807)</f>
        <v>0.1217008691310093</v>
      </c>
      <c r="BM35" s="39">
        <f>'[1]Preprocessed data'!BJ1764-AVERAGE('[1]Preprocessed data'!BJ1765:BJ1807)</f>
        <v>-266.1395348837209</v>
      </c>
      <c r="BN35" s="39">
        <f>'[1]Preprocessed data'!BK1764-AVERAGE('[1]Preprocessed data'!BK1765:BK1807)</f>
        <v>-0.1156251395170394</v>
      </c>
      <c r="BO35" s="39">
        <f>'[1]Preprocessed data'!BL1764-AVERAGE('[1]Preprocessed data'!BL1765:BL1807)</f>
        <v>142.11627906976742</v>
      </c>
      <c r="BP35" s="39">
        <f>'[1]Preprocessed data'!BM1764-AVERAGE('[1]Preprocessed data'!BM1765:BM1807)</f>
        <v>0.11562513951703945</v>
      </c>
      <c r="BQ35" s="39">
        <f>'[1]Preprocessed data'!BN1764-AVERAGE('[1]Preprocessed data'!BN1765:BN1807)</f>
        <v>1.7674418604651163</v>
      </c>
      <c r="BR35" s="39">
        <f>'[1]Preprocessed data'!BO1764-AVERAGE('[1]Preprocessed data'!BO1765:BO1807)</f>
        <v>0.26294758213362857</v>
      </c>
      <c r="BS35" s="39">
        <f>'[1]Preprocessed data'!BP1764-AVERAGE('[1]Preprocessed data'!BP1765:BP1807)</f>
        <v>-1.3953488372093021</v>
      </c>
      <c r="BT35" s="39">
        <f>'[1]Preprocessed data'!BQ1764-AVERAGE('[1]Preprocessed data'!BQ1765:BQ1807)</f>
        <v>-0.26294758213362884</v>
      </c>
      <c r="BU35" s="39">
        <f>'[1]Preprocessed data'!BR1764-AVERAGE('[1]Preprocessed data'!BR1765:BR1807)</f>
        <v>1.9534883720930232</v>
      </c>
      <c r="BV35" s="39">
        <f>'[1]Preprocessed data'!BS1764-AVERAGE('[1]Preprocessed data'!BS1765:BS1807)</f>
        <v>0.26892764857881141</v>
      </c>
      <c r="BW35" s="39">
        <f>'[1]Preprocessed data'!BT1764-AVERAGE('[1]Preprocessed data'!BT1765:BT1807)</f>
        <v>-1.13953488372093</v>
      </c>
      <c r="BX35" s="39">
        <f>'[1]Preprocessed data'!BU1764-AVERAGE('[1]Preprocessed data'!BU1765:BU1807)</f>
        <v>-0.26892764857881152</v>
      </c>
      <c r="BY35" s="39">
        <f>'[1]Preprocessed data'!BV1764-AVERAGE('[1]Preprocessed data'!BV1765:BV1807)</f>
        <v>0.60465116279069764</v>
      </c>
      <c r="BZ35" s="39">
        <f>'[1]Preprocessed data'!BW1764-AVERAGE('[1]Preprocessed data'!BW1765:BW1807)</f>
        <v>0.23178294573643399</v>
      </c>
      <c r="CA35" s="39">
        <f>'[1]Preprocessed data'!BX1764-AVERAGE('[1]Preprocessed data'!BX1765:BX1807)</f>
        <v>-0.76744186046511631</v>
      </c>
      <c r="CB35" s="39">
        <f>'[1]Preprocessed data'!BY1764-AVERAGE('[1]Preprocessed data'!BY1765:BY1807)</f>
        <v>-0.23178294573643426</v>
      </c>
      <c r="CC35" s="39">
        <f>'[1]Preprocessed data'!BZ1764-AVERAGE('[1]Preprocessed data'!BZ1765:BZ1807)</f>
        <v>0.60465116279069764</v>
      </c>
      <c r="CD35" s="39">
        <f>'[1]Preprocessed data'!CA1764-AVERAGE('[1]Preprocessed data'!CA1765:CA1807)</f>
        <v>0.23178294573643399</v>
      </c>
      <c r="CE35" s="39">
        <f>'[1]Preprocessed data'!CB1764-AVERAGE('[1]Preprocessed data'!CB1765:CB1807)</f>
        <v>-0.76744186046511631</v>
      </c>
      <c r="CF35" s="39">
        <f>'[1]Preprocessed data'!CC1764-AVERAGE('[1]Preprocessed data'!CC1765:CC1807)</f>
        <v>-0.23178294573643426</v>
      </c>
      <c r="CG35" s="39">
        <f>'[1]Preprocessed data'!CD1764-AVERAGE('[1]Preprocessed data'!CD1765:CD1807)</f>
        <v>1.3023255813953489</v>
      </c>
      <c r="CH35" s="39">
        <f>'[1]Preprocessed data'!CE1764-AVERAGE('[1]Preprocessed data'!CE1765:CE1807)</f>
        <v>0.33333333333333326</v>
      </c>
      <c r="CI35" s="39">
        <f>'[1]Preprocessed data'!CF1764-AVERAGE('[1]Preprocessed data'!CF1765:CF1807)</f>
        <v>-0.27906976744186052</v>
      </c>
      <c r="CJ35" s="39">
        <f>'[1]Preprocessed data'!CG1764-AVERAGE('[1]Preprocessed data'!CG1765:CG1807)</f>
        <v>-0.24031007751937988</v>
      </c>
      <c r="CK35" s="39">
        <f>'[1]Preprocessed data'!CH1764-AVERAGE('[1]Preprocessed data'!CH1765:CH1807)</f>
        <v>-266.44186046511629</v>
      </c>
      <c r="CL35" s="39">
        <f>'[1]Preprocessed data'!CI1764-AVERAGE('[1]Preprocessed data'!CI1765:CI1807)</f>
        <v>-0.19248775428036918</v>
      </c>
      <c r="CM35" s="39">
        <f>'[1]Preprocessed data'!CJ1764-AVERAGE('[1]Preprocessed data'!CJ1765:CJ1807)</f>
        <v>-34.953488372093034</v>
      </c>
      <c r="CN35" s="39">
        <f>'[1]Preprocessed data'!CK1764-AVERAGE('[1]Preprocessed data'!CK1765:CK1807)</f>
        <v>0.19248775428036924</v>
      </c>
      <c r="CO35" s="39">
        <f>'[1]Preprocessed data'!CL1764-AVERAGE('[1]Preprocessed data'!CL1765:CL1807)</f>
        <v>3259.2325581395348</v>
      </c>
      <c r="CP35" s="39">
        <f>'[1]Preprocessed data'!CM1764-AVERAGE('[1]Preprocessed data'!CM1765:CM1807)</f>
        <v>0.93023255813953487</v>
      </c>
      <c r="CQ35" s="39">
        <f>'[1]Preprocessed data'!CN1764-AVERAGE('[1]Preprocessed data'!CN1765:CN1807)</f>
        <v>-164</v>
      </c>
      <c r="CR35" s="39">
        <f>'[1]Preprocessed data'!CO1764-AVERAGE('[1]Preprocessed data'!CO1765:CO1807)</f>
        <v>-0.27906976744186046</v>
      </c>
      <c r="CS35" s="39">
        <f>'[1]Preprocessed data'!CP1764-AVERAGE('[1]Preprocessed data'!CP1765:CP1807)</f>
        <v>-148.16279069767441</v>
      </c>
      <c r="CT35" s="39">
        <f>'[1]Preprocessed data'!CQ1764-AVERAGE('[1]Preprocessed data'!CQ1765:CQ1807)</f>
        <v>-4.6511627906976744E-2</v>
      </c>
      <c r="CU35" s="39">
        <f>'[1]Preprocessed data'!CR1764-AVERAGE('[1]Preprocessed data'!CR1765:CR1807)</f>
        <v>-1040.7209302325582</v>
      </c>
      <c r="CV35" s="39">
        <f>'[1]Preprocessed data'!CS1764-AVERAGE('[1]Preprocessed data'!CS1765:CS1807)</f>
        <v>-0.2558139534883721</v>
      </c>
      <c r="CW35" s="39">
        <f>'[1]Preprocessed data'!CT1764-AVERAGE('[1]Preprocessed data'!CT1765:CT1807)</f>
        <v>322.00232558139533</v>
      </c>
      <c r="CX35" s="39">
        <f>'[1]Preprocessed data'!CU1764-AVERAGE('[1]Preprocessed data'!CU1765:CU1807)</f>
        <v>0.93023255813953487</v>
      </c>
      <c r="CY35" s="39">
        <f>'[1]Preprocessed data'!CV1764-AVERAGE('[1]Preprocessed data'!CV1765:CV1807)</f>
        <v>-88.50395348837209</v>
      </c>
      <c r="CZ35" s="39">
        <f>'[1]Preprocessed data'!CW1764-AVERAGE('[1]Preprocessed data'!CW1765:CW1807)</f>
        <v>-0.27906976744186046</v>
      </c>
      <c r="DA35" s="39">
        <f>'[1]Preprocessed data'!CX1764-AVERAGE('[1]Preprocessed data'!CX1765:CX1807)</f>
        <v>-13.220465116279071</v>
      </c>
      <c r="DB35" s="39">
        <f>'[1]Preprocessed data'!CY1764-AVERAGE('[1]Preprocessed data'!CY1765:CY1807)</f>
        <v>-4.6511627906976744E-2</v>
      </c>
      <c r="DC35" s="39">
        <f>'[1]Preprocessed data'!CZ1764-AVERAGE('[1]Preprocessed data'!CZ1765:CZ1807)</f>
        <v>-69.606976744186042</v>
      </c>
      <c r="DD35" s="39">
        <f>'[1]Preprocessed data'!DA1764-AVERAGE('[1]Preprocessed data'!DA1765:DA1807)</f>
        <v>-0.2558139534883721</v>
      </c>
      <c r="DE35" s="35">
        <v>66</v>
      </c>
      <c r="DF35" s="44">
        <v>38.260869565217391</v>
      </c>
      <c r="DG35" s="44">
        <v>4.7142857142857144</v>
      </c>
      <c r="DH35" s="44">
        <v>3.833333333333333</v>
      </c>
    </row>
    <row r="36" spans="1:112" x14ac:dyDescent="0.3">
      <c r="A36" s="36">
        <v>67</v>
      </c>
      <c r="B36" s="37">
        <v>1808</v>
      </c>
      <c r="C36" s="38">
        <v>1809</v>
      </c>
      <c r="D36" s="38">
        <v>1829</v>
      </c>
      <c r="E36" s="39">
        <f>'[1]Preprocessed data'!B1808-AVERAGE('[1]Preprocessed data'!B1809:B1829)</f>
        <v>146.57142857142867</v>
      </c>
      <c r="F36" s="39">
        <f>'[1]Preprocessed data'!C1808-AVERAGE('[1]Preprocessed data'!C1809:C1829)</f>
        <v>-4.4882261142587143E-2</v>
      </c>
      <c r="G36" s="39">
        <f>'[1]Preprocessed data'!D1808-AVERAGE('[1]Preprocessed data'!D1809:D1829)</f>
        <v>438.95238095238096</v>
      </c>
      <c r="H36" s="39">
        <f>'[1]Preprocessed data'!E1808-AVERAGE('[1]Preprocessed data'!E1809:E1829)</f>
        <v>4.4882261142586977E-2</v>
      </c>
      <c r="I36" s="39">
        <f>'[1]Preprocessed data'!F1808-AVERAGE('[1]Preprocessed data'!F1809:F1829)</f>
        <v>146.90476190476193</v>
      </c>
      <c r="J36" s="39">
        <f>'[1]Preprocessed data'!G1808-AVERAGE('[1]Preprocessed data'!G1809:G1829)</f>
        <v>-7.2874962396176968E-2</v>
      </c>
      <c r="K36" s="39">
        <f>'[1]Preprocessed data'!H1808-AVERAGE('[1]Preprocessed data'!H1809:H1829)</f>
        <v>502.42857142857133</v>
      </c>
      <c r="L36" s="39">
        <f>'[1]Preprocessed data'!I1808-AVERAGE('[1]Preprocessed data'!I1809:I1829)</f>
        <v>7.2874962396176912E-2</v>
      </c>
      <c r="M36" s="39">
        <f>'[1]Preprocessed data'!J1808-AVERAGE('[1]Preprocessed data'!J1809:J1829)</f>
        <v>135.61904761904771</v>
      </c>
      <c r="N36" s="39">
        <f>'[1]Preprocessed data'!K1808-AVERAGE('[1]Preprocessed data'!K1809:K1829)</f>
        <v>-4.0972418122874332E-2</v>
      </c>
      <c r="O36" s="39">
        <f>'[1]Preprocessed data'!L1808-AVERAGE('[1]Preprocessed data'!L1809:L1829)</f>
        <v>421.71428571428578</v>
      </c>
      <c r="P36" s="39">
        <f>'[1]Preprocessed data'!M1808-AVERAGE('[1]Preprocessed data'!M1809:M1829)</f>
        <v>4.0972418122874388E-2</v>
      </c>
      <c r="Q36" s="39">
        <f>'[1]Preprocessed data'!N1808-AVERAGE('[1]Preprocessed data'!N1809:N1829)</f>
        <v>164.47619047619037</v>
      </c>
      <c r="R36" s="39">
        <f>'[1]Preprocessed data'!O1808-AVERAGE('[1]Preprocessed data'!O1809:O1829)</f>
        <v>-3.3966997566900414E-2</v>
      </c>
      <c r="S36" s="39">
        <f>'[1]Preprocessed data'!P1808-AVERAGE('[1]Preprocessed data'!P1809:P1829)</f>
        <v>405.71428571428578</v>
      </c>
      <c r="T36" s="39">
        <f>'[1]Preprocessed data'!Q1808-AVERAGE('[1]Preprocessed data'!Q1809:Q1829)</f>
        <v>3.3966997566900359E-2</v>
      </c>
      <c r="U36" s="39">
        <f>'[1]Preprocessed data'!R1808-AVERAGE('[1]Preprocessed data'!R1809:R1829)</f>
        <v>-72.190476190476204</v>
      </c>
      <c r="V36" s="39">
        <f>'[1]Preprocessed data'!S1808-AVERAGE('[1]Preprocessed data'!S1809:S1829)</f>
        <v>-0.10313102606238428</v>
      </c>
      <c r="W36" s="39">
        <f>'[1]Preprocessed data'!T1808-AVERAGE('[1]Preprocessed data'!T1809:T1829)</f>
        <v>1.0476190476190368</v>
      </c>
      <c r="X36" s="39">
        <f>'[1]Preprocessed data'!U1808-AVERAGE('[1]Preprocessed data'!U1809:U1829)</f>
        <v>0.10313102606238433</v>
      </c>
      <c r="Y36" s="39">
        <f>'[1]Preprocessed data'!V1808-AVERAGE('[1]Preprocessed data'!V1809:V1829)</f>
        <v>-79</v>
      </c>
      <c r="Z36" s="39">
        <f>'[1]Preprocessed data'!W1808-AVERAGE('[1]Preprocessed data'!W1809:W1829)</f>
        <v>-0.13120540752957555</v>
      </c>
      <c r="AA36" s="39">
        <f>'[1]Preprocessed data'!X1808-AVERAGE('[1]Preprocessed data'!X1809:X1829)</f>
        <v>27.761904761904759</v>
      </c>
      <c r="AB36" s="39">
        <f>'[1]Preprocessed data'!Y1808-AVERAGE('[1]Preprocessed data'!Y1809:Y1829)</f>
        <v>0.13120540752957544</v>
      </c>
      <c r="AC36" s="39">
        <f>'[1]Preprocessed data'!Z1808-AVERAGE('[1]Preprocessed data'!Z1809:Z1829)</f>
        <v>-202.09523809523807</v>
      </c>
      <c r="AD36" s="39">
        <f>'[1]Preprocessed data'!AA1808-AVERAGE('[1]Preprocessed data'!AA1809:AA1829)</f>
        <v>-0.14607636632015264</v>
      </c>
      <c r="AE36" s="39">
        <f>'[1]Preprocessed data'!AB1808-AVERAGE('[1]Preprocessed data'!AB1809:AB1829)</f>
        <v>38.809523809523853</v>
      </c>
      <c r="AF36" s="39">
        <f>'[1]Preprocessed data'!AC1808-AVERAGE('[1]Preprocessed data'!AC1809:AC1829)</f>
        <v>0.14607636632015258</v>
      </c>
      <c r="AG36" s="39">
        <f>'[1]Preprocessed data'!AD1808-AVERAGE('[1]Preprocessed data'!AD1809:AD1829)</f>
        <v>-206.09523809523807</v>
      </c>
      <c r="AH36" s="39">
        <f>'[1]Preprocessed data'!AE1808-AVERAGE('[1]Preprocessed data'!AE1809:AE1829)</f>
        <v>-0.14065351811105969</v>
      </c>
      <c r="AI36" s="39">
        <f>'[1]Preprocessed data'!AF1808-AVERAGE('[1]Preprocessed data'!AF1809:AF1829)</f>
        <v>34.190476190476147</v>
      </c>
      <c r="AJ36" s="39">
        <f>'[1]Preprocessed data'!AG1808-AVERAGE('[1]Preprocessed data'!AG1809:AG1829)</f>
        <v>0.14065351811105981</v>
      </c>
      <c r="AK36" s="39">
        <f>'[1]Preprocessed data'!AH1808-AVERAGE('[1]Preprocessed data'!AH1809:AH1829)</f>
        <v>-43.761904761904759</v>
      </c>
      <c r="AL36" s="39">
        <f>'[1]Preprocessed data'!AI1808-AVERAGE('[1]Preprocessed data'!AI1809:AI1829)</f>
        <v>-0.15648478101867119</v>
      </c>
      <c r="AM36" s="39">
        <f>'[1]Preprocessed data'!AJ1808-AVERAGE('[1]Preprocessed data'!AJ1809:AJ1829)</f>
        <v>7.2857142857142776</v>
      </c>
      <c r="AN36" s="39">
        <f>'[1]Preprocessed data'!AK1808-AVERAGE('[1]Preprocessed data'!AK1809:AK1829)</f>
        <v>0.15648478101867114</v>
      </c>
      <c r="AO36" s="39">
        <f>'[1]Preprocessed data'!AL1808-AVERAGE('[1]Preprocessed data'!AL1809:AL1829)</f>
        <v>-49.476190476190482</v>
      </c>
      <c r="AP36" s="39">
        <f>'[1]Preprocessed data'!AM1808-AVERAGE('[1]Preprocessed data'!AM1809:AM1829)</f>
        <v>-0.14645316233624706</v>
      </c>
      <c r="AQ36" s="39">
        <f>'[1]Preprocessed data'!AN1808-AVERAGE('[1]Preprocessed data'!AN1809:AN1829)</f>
        <v>-3.5238095238095184</v>
      </c>
      <c r="AR36" s="39">
        <f>'[1]Preprocessed data'!AO1808-AVERAGE('[1]Preprocessed data'!AO1809:AO1829)</f>
        <v>0.14645316233624706</v>
      </c>
      <c r="AS36" s="39">
        <f>'[1]Preprocessed data'!AP1808-AVERAGE('[1]Preprocessed data'!AP1809:AP1829)</f>
        <v>-118.33333333333331</v>
      </c>
      <c r="AT36" s="39">
        <f>'[1]Preprocessed data'!AQ1808-AVERAGE('[1]Preprocessed data'!AQ1809:AQ1829)</f>
        <v>-2.9556604872981285E-2</v>
      </c>
      <c r="AU36" s="39">
        <f>'[1]Preprocessed data'!AR1808-AVERAGE('[1]Preprocessed data'!AR1809:AR1829)</f>
        <v>-131.61904761904759</v>
      </c>
      <c r="AV36" s="39">
        <f>'[1]Preprocessed data'!AS1808-AVERAGE('[1]Preprocessed data'!AS1809:AS1829)</f>
        <v>2.9556604872981285E-2</v>
      </c>
      <c r="AW36" s="39">
        <f>'[1]Preprocessed data'!AT1808-AVERAGE('[1]Preprocessed data'!AT1809:AT1829)</f>
        <v>-133.42857142857144</v>
      </c>
      <c r="AX36" s="39">
        <f>'[1]Preprocessed data'!AU1808-AVERAGE('[1]Preprocessed data'!AU1809:AU1829)</f>
        <v>-4.2579188210364771E-2</v>
      </c>
      <c r="AY36" s="39">
        <f>'[1]Preprocessed data'!AV1808-AVERAGE('[1]Preprocessed data'!AV1809:AV1829)</f>
        <v>-130.14285714285717</v>
      </c>
      <c r="AZ36" s="39">
        <f>'[1]Preprocessed data'!AW1808-AVERAGE('[1]Preprocessed data'!AW1809:AW1829)</f>
        <v>4.2579188210364882E-2</v>
      </c>
      <c r="BA36" s="39">
        <f>'[1]Preprocessed data'!AX1808-AVERAGE('[1]Preprocessed data'!AX1809:AX1829)</f>
        <v>-158.66666666666669</v>
      </c>
      <c r="BB36" s="39">
        <f>'[1]Preprocessed data'!AY1808-AVERAGE('[1]Preprocessed data'!AY1809:AY1829)</f>
        <v>-0.13392071164312558</v>
      </c>
      <c r="BC36" s="39">
        <f>'[1]Preprocessed data'!AZ1808-AVERAGE('[1]Preprocessed data'!AZ1809:AZ1829)</f>
        <v>88.714285714285666</v>
      </c>
      <c r="BD36" s="39">
        <f>'[1]Preprocessed data'!BA1808-AVERAGE('[1]Preprocessed data'!BA1809:BA1829)</f>
        <v>0.13392071164312547</v>
      </c>
      <c r="BE36" s="39">
        <f>'[1]Preprocessed data'!BB1808-AVERAGE('[1]Preprocessed data'!BB1809:BB1829)</f>
        <v>-158.66666666666669</v>
      </c>
      <c r="BF36" s="39">
        <f>'[1]Preprocessed data'!BC1808-AVERAGE('[1]Preprocessed data'!BC1809:BC1829)</f>
        <v>-0.15626190696444703</v>
      </c>
      <c r="BG36" s="39">
        <f>'[1]Preprocessed data'!BD1808-AVERAGE('[1]Preprocessed data'!BD1809:BD1829)</f>
        <v>123.85714285714283</v>
      </c>
      <c r="BH36" s="39">
        <f>'[1]Preprocessed data'!BE1808-AVERAGE('[1]Preprocessed data'!BE1809:BE1829)</f>
        <v>0.15626190696444703</v>
      </c>
      <c r="BI36" s="39">
        <f>'[1]Preprocessed data'!BF1808-AVERAGE('[1]Preprocessed data'!BF1809:BF1829)</f>
        <v>-374.38095238095241</v>
      </c>
      <c r="BJ36" s="39">
        <f>'[1]Preprocessed data'!BG1808-AVERAGE('[1]Preprocessed data'!BG1809:BG1829)</f>
        <v>-0.18859853946786687</v>
      </c>
      <c r="BK36" s="39">
        <f>'[1]Preprocessed data'!BH1808-AVERAGE('[1]Preprocessed data'!BH1809:BH1829)</f>
        <v>210.95238095238096</v>
      </c>
      <c r="BL36" s="39">
        <f>'[1]Preprocessed data'!BI1808-AVERAGE('[1]Preprocessed data'!BI1809:BI1829)</f>
        <v>0.18859853946786675</v>
      </c>
      <c r="BM36" s="39">
        <f>'[1]Preprocessed data'!BJ1808-AVERAGE('[1]Preprocessed data'!BJ1809:BJ1829)</f>
        <v>-340.71428571428567</v>
      </c>
      <c r="BN36" s="39">
        <f>'[1]Preprocessed data'!BK1808-AVERAGE('[1]Preprocessed data'!BK1809:BK1829)</f>
        <v>-0.1696540830695828</v>
      </c>
      <c r="BO36" s="39">
        <f>'[1]Preprocessed data'!BL1808-AVERAGE('[1]Preprocessed data'!BL1809:BL1829)</f>
        <v>199.61904761904759</v>
      </c>
      <c r="BP36" s="39">
        <f>'[1]Preprocessed data'!BM1808-AVERAGE('[1]Preprocessed data'!BM1809:BM1829)</f>
        <v>0.16965408306958274</v>
      </c>
      <c r="BQ36" s="39">
        <f>'[1]Preprocessed data'!BN1808-AVERAGE('[1]Preprocessed data'!BN1809:BN1829)</f>
        <v>3.3809523809523814</v>
      </c>
      <c r="BR36" s="39">
        <f>'[1]Preprocessed data'!BO1808-AVERAGE('[1]Preprocessed data'!BO1809:BO1829)</f>
        <v>5.5867677296248641E-2</v>
      </c>
      <c r="BS36" s="39">
        <f>'[1]Preprocessed data'!BP1808-AVERAGE('[1]Preprocessed data'!BP1809:BP1829)</f>
        <v>1.2857142857142856</v>
      </c>
      <c r="BT36" s="39">
        <f>'[1]Preprocessed data'!BQ1808-AVERAGE('[1]Preprocessed data'!BQ1809:BQ1829)</f>
        <v>-5.5867677296248586E-2</v>
      </c>
      <c r="BU36" s="39">
        <f>'[1]Preprocessed data'!BR1808-AVERAGE('[1]Preprocessed data'!BR1809:BR1829)</f>
        <v>3.0952380952380949</v>
      </c>
      <c r="BV36" s="39">
        <f>'[1]Preprocessed data'!BS1808-AVERAGE('[1]Preprocessed data'!BS1809:BS1829)</f>
        <v>4.2087938516510048E-2</v>
      </c>
      <c r="BW36" s="39">
        <f>'[1]Preprocessed data'!BT1808-AVERAGE('[1]Preprocessed data'!BT1809:BT1829)</f>
        <v>1.1428571428571428</v>
      </c>
      <c r="BX36" s="39">
        <f>'[1]Preprocessed data'!BU1808-AVERAGE('[1]Preprocessed data'!BU1809:BU1829)</f>
        <v>-4.2087938516509937E-2</v>
      </c>
      <c r="BY36" s="39">
        <f>'[1]Preprocessed data'!BV1808-AVERAGE('[1]Preprocessed data'!BV1809:BV1829)</f>
        <v>2.0952380952380953</v>
      </c>
      <c r="BZ36" s="39">
        <f>'[1]Preprocessed data'!BW1808-AVERAGE('[1]Preprocessed data'!BW1809:BW1829)</f>
        <v>0.10209750566893427</v>
      </c>
      <c r="CA36" s="39">
        <f>'[1]Preprocessed data'!BX1808-AVERAGE('[1]Preprocessed data'!BX1809:BX1829)</f>
        <v>0.33333333333333348</v>
      </c>
      <c r="CB36" s="39">
        <f>'[1]Preprocessed data'!BY1808-AVERAGE('[1]Preprocessed data'!BY1809:BY1829)</f>
        <v>-0.10209750566893422</v>
      </c>
      <c r="CC36" s="39">
        <f>'[1]Preprocessed data'!BZ1808-AVERAGE('[1]Preprocessed data'!BZ1809:BZ1829)</f>
        <v>2.0952380952380953</v>
      </c>
      <c r="CD36" s="39">
        <f>'[1]Preprocessed data'!CA1808-AVERAGE('[1]Preprocessed data'!CA1809:CA1829)</f>
        <v>0.10209750566893427</v>
      </c>
      <c r="CE36" s="39">
        <f>'[1]Preprocessed data'!CB1808-AVERAGE('[1]Preprocessed data'!CB1809:CB1829)</f>
        <v>0.33333333333333348</v>
      </c>
      <c r="CF36" s="39">
        <f>'[1]Preprocessed data'!CC1808-AVERAGE('[1]Preprocessed data'!CC1809:CC1829)</f>
        <v>-0.10209750566893422</v>
      </c>
      <c r="CG36" s="39">
        <f>'[1]Preprocessed data'!CD1808-AVERAGE('[1]Preprocessed data'!CD1809:CD1829)</f>
        <v>1.7619047619047619</v>
      </c>
      <c r="CH36" s="39">
        <f>'[1]Preprocessed data'!CE1808-AVERAGE('[1]Preprocessed data'!CE1809:CE1829)</f>
        <v>3.4013605442176909E-3</v>
      </c>
      <c r="CI36" s="39">
        <f>'[1]Preprocessed data'!CF1808-AVERAGE('[1]Preprocessed data'!CF1809:CF1829)</f>
        <v>1.2380952380952381</v>
      </c>
      <c r="CJ36" s="39">
        <f>'[1]Preprocessed data'!CG1808-AVERAGE('[1]Preprocessed data'!CG1809:CG1829)</f>
        <v>-3.4013605442178019E-3</v>
      </c>
      <c r="CK36" s="39">
        <f>'[1]Preprocessed data'!CH1808-AVERAGE('[1]Preprocessed data'!CH1809:CH1829)</f>
        <v>-21.428571428571416</v>
      </c>
      <c r="CL36" s="39">
        <f>'[1]Preprocessed data'!CI1808-AVERAGE('[1]Preprocessed data'!CI1809:CI1829)</f>
        <v>6.4653811123267235E-2</v>
      </c>
      <c r="CM36" s="39">
        <f>'[1]Preprocessed data'!CJ1808-AVERAGE('[1]Preprocessed data'!CJ1809:CJ1829)</f>
        <v>-145.38095238095241</v>
      </c>
      <c r="CN36" s="39">
        <f>'[1]Preprocessed data'!CK1808-AVERAGE('[1]Preprocessed data'!CK1809:CK1829)</f>
        <v>-6.4653811123267346E-2</v>
      </c>
      <c r="CO36" s="39">
        <f>'[1]Preprocessed data'!CL1808-AVERAGE('[1]Preprocessed data'!CL1809:CL1829)</f>
        <v>621.95238095238096</v>
      </c>
      <c r="CP36" s="39">
        <f>'[1]Preprocessed data'!CM1808-AVERAGE('[1]Preprocessed data'!CM1809:CM1829)</f>
        <v>0.69088841708072746</v>
      </c>
      <c r="CQ36" s="39">
        <f>'[1]Preprocessed data'!CN1808-AVERAGE('[1]Preprocessed data'!CN1809:CN1829)</f>
        <v>-1129.7142857142858</v>
      </c>
      <c r="CR36" s="39">
        <f>'[1]Preprocessed data'!CO1808-AVERAGE('[1]Preprocessed data'!CO1809:CO1829)</f>
        <v>-0.4051741313664417</v>
      </c>
      <c r="CS36" s="39">
        <f>'[1]Preprocessed data'!CP1808-AVERAGE('[1]Preprocessed data'!CP1809:CP1829)</f>
        <v>-1549.2380952380952</v>
      </c>
      <c r="CT36" s="39">
        <f>'[1]Preprocessed data'!CQ1808-AVERAGE('[1]Preprocessed data'!CQ1809:CQ1829)</f>
        <v>0.52892981831005081</v>
      </c>
      <c r="CU36" s="39">
        <f>'[1]Preprocessed data'!CR1808-AVERAGE('[1]Preprocessed data'!CR1809:CR1829)</f>
        <v>-1521.1904761904761</v>
      </c>
      <c r="CV36" s="39">
        <f>'[1]Preprocessed data'!CS1808-AVERAGE('[1]Preprocessed data'!CS1809:CS1829)</f>
        <v>-0.43369172307195558</v>
      </c>
      <c r="CW36" s="39">
        <f>'[1]Preprocessed data'!CT1808-AVERAGE('[1]Preprocessed data'!CT1809:CT1829)</f>
        <v>228.39142857142855</v>
      </c>
      <c r="CX36" s="39">
        <f>'[1]Preprocessed data'!CU1808-AVERAGE('[1]Preprocessed data'!CU1809:CU1829)</f>
        <v>0.57385952961315145</v>
      </c>
      <c r="CY36" s="39">
        <f>'[1]Preprocessed data'!CV1808-AVERAGE('[1]Preprocessed data'!CV1809:CV1829)</f>
        <v>-124.20523809523807</v>
      </c>
      <c r="CZ36" s="39">
        <f>'[1]Preprocessed data'!CW1808-AVERAGE('[1]Preprocessed data'!CW1809:CW1829)</f>
        <v>-0.2881452438988657</v>
      </c>
      <c r="DA36" s="39">
        <f>'[1]Preprocessed data'!CX1808-AVERAGE('[1]Preprocessed data'!CX1809:CX1829)</f>
        <v>282.85523809523806</v>
      </c>
      <c r="DB36" s="39">
        <f>'[1]Preprocessed data'!CY1808-AVERAGE('[1]Preprocessed data'!CY1809:CY1829)</f>
        <v>0.58153548162616597</v>
      </c>
      <c r="DC36" s="39">
        <f>'[1]Preprocessed data'!CZ1808-AVERAGE('[1]Preprocessed data'!CZ1809:CZ1829)</f>
        <v>-223.29761904761904</v>
      </c>
      <c r="DD36" s="39">
        <f>'[1]Preprocessed data'!DA1808-AVERAGE('[1]Preprocessed data'!DA1809:DA1829)</f>
        <v>-0.48629738638807074</v>
      </c>
      <c r="DE36" s="35">
        <v>67</v>
      </c>
      <c r="DF36" s="44">
        <v>19.130434782608699</v>
      </c>
      <c r="DG36" s="44">
        <v>4</v>
      </c>
      <c r="DH36" s="44">
        <v>3.5</v>
      </c>
    </row>
    <row r="37" spans="1:112" x14ac:dyDescent="0.3">
      <c r="A37" s="36">
        <v>68</v>
      </c>
      <c r="B37" s="37">
        <v>1830</v>
      </c>
      <c r="C37" s="38">
        <v>1831</v>
      </c>
      <c r="D37" s="38">
        <v>1834</v>
      </c>
      <c r="E37" s="39">
        <f>'[1]Preprocessed data'!B1830-AVERAGE('[1]Preprocessed data'!B1831:B1834)</f>
        <v>-486.25</v>
      </c>
      <c r="F37" s="39">
        <f>'[1]Preprocessed data'!C1830-AVERAGE('[1]Preprocessed data'!C1831:C1834)</f>
        <v>-0.31545135319100659</v>
      </c>
      <c r="G37" s="39">
        <f>'[1]Preprocessed data'!D1830-AVERAGE('[1]Preprocessed data'!D1831:D1834)</f>
        <v>679.5</v>
      </c>
      <c r="H37" s="39">
        <f>'[1]Preprocessed data'!E1830-AVERAGE('[1]Preprocessed data'!E1831:E1834)</f>
        <v>0.31545135319100659</v>
      </c>
      <c r="I37" s="39">
        <f>'[1]Preprocessed data'!F1830-AVERAGE('[1]Preprocessed data'!F1831:F1834)</f>
        <v>-374.25</v>
      </c>
      <c r="J37" s="39">
        <f>'[1]Preprocessed data'!G1830-AVERAGE('[1]Preprocessed data'!G1831:G1834)</f>
        <v>-0.23990384615384616</v>
      </c>
      <c r="K37" s="39">
        <f>'[1]Preprocessed data'!H1830-AVERAGE('[1]Preprocessed data'!H1831:H1834)</f>
        <v>101</v>
      </c>
      <c r="L37" s="39">
        <f>'[1]Preprocessed data'!I1830-AVERAGE('[1]Preprocessed data'!I1831:I1834)</f>
        <v>0.48990384615384608</v>
      </c>
      <c r="M37" s="39">
        <f>'[1]Preprocessed data'!J1830-AVERAGE('[1]Preprocessed data'!J1831:J1834)</f>
        <v>-740</v>
      </c>
      <c r="N37" s="39">
        <f>'[1]Preprocessed data'!K1830-AVERAGE('[1]Preprocessed data'!K1831:K1834)</f>
        <v>-0.3188722885772971</v>
      </c>
      <c r="O37" s="39">
        <f>'[1]Preprocessed data'!L1830-AVERAGE('[1]Preprocessed data'!L1831:L1834)</f>
        <v>1019</v>
      </c>
      <c r="P37" s="39">
        <f>'[1]Preprocessed data'!M1830-AVERAGE('[1]Preprocessed data'!M1831:M1834)</f>
        <v>0.3188722885772971</v>
      </c>
      <c r="Q37" s="39">
        <f>'[1]Preprocessed data'!N1830-AVERAGE('[1]Preprocessed data'!N1831:N1834)</f>
        <v>-753.75</v>
      </c>
      <c r="R37" s="39">
        <f>'[1]Preprocessed data'!O1830-AVERAGE('[1]Preprocessed data'!O1831:O1834)</f>
        <v>-0.31709216676216317</v>
      </c>
      <c r="S37" s="39">
        <f>'[1]Preprocessed data'!P1830-AVERAGE('[1]Preprocessed data'!P1831:P1834)</f>
        <v>1010.5</v>
      </c>
      <c r="T37" s="39">
        <f>'[1]Preprocessed data'!Q1830-AVERAGE('[1]Preprocessed data'!Q1831:Q1834)</f>
        <v>0.31709216676216323</v>
      </c>
      <c r="U37" s="39">
        <f>'[1]Preprocessed data'!R1830-AVERAGE('[1]Preprocessed data'!R1831:R1834)</f>
        <v>-119.25</v>
      </c>
      <c r="V37" s="39">
        <f>'[1]Preprocessed data'!S1830-AVERAGE('[1]Preprocessed data'!S1831:S1834)</f>
        <v>-0.28431637667274468</v>
      </c>
      <c r="W37" s="39">
        <f>'[1]Preprocessed data'!T1830-AVERAGE('[1]Preprocessed data'!T1831:T1834)</f>
        <v>77.5</v>
      </c>
      <c r="X37" s="39">
        <f>'[1]Preprocessed data'!U1830-AVERAGE('[1]Preprocessed data'!U1831:U1834)</f>
        <v>0.28431637667274468</v>
      </c>
      <c r="Y37" s="39">
        <f>'[1]Preprocessed data'!V1830-AVERAGE('[1]Preprocessed data'!V1831:V1834)</f>
        <v>-93.5</v>
      </c>
      <c r="Z37" s="39">
        <f>'[1]Preprocessed data'!W1830-AVERAGE('[1]Preprocessed data'!W1831:W1834)</f>
        <v>-0.21395881006864989</v>
      </c>
      <c r="AA37" s="39">
        <f>'[1]Preprocessed data'!X1830-AVERAGE('[1]Preprocessed data'!X1831:X1834)</f>
        <v>160</v>
      </c>
      <c r="AB37" s="39">
        <f>'[1]Preprocessed data'!Y1830-AVERAGE('[1]Preprocessed data'!Y1831:Y1834)</f>
        <v>0.46395881006864981</v>
      </c>
      <c r="AC37" s="39">
        <f>'[1]Preprocessed data'!Z1830-AVERAGE('[1]Preprocessed data'!Z1831:Z1834)</f>
        <v>-369.75</v>
      </c>
      <c r="AD37" s="39">
        <f>'[1]Preprocessed data'!AA1830-AVERAGE('[1]Preprocessed data'!AA1831:AA1834)</f>
        <v>-0.31310238996996209</v>
      </c>
      <c r="AE37" s="39">
        <f>'[1]Preprocessed data'!AB1830-AVERAGE('[1]Preprocessed data'!AB1831:AB1834)</f>
        <v>1105.5</v>
      </c>
      <c r="AF37" s="39">
        <f>'[1]Preprocessed data'!AC1830-AVERAGE('[1]Preprocessed data'!AC1831:AC1834)</f>
        <v>0.3131023899699622</v>
      </c>
      <c r="AG37" s="39">
        <f>'[1]Preprocessed data'!AD1830-AVERAGE('[1]Preprocessed data'!AD1831:AD1834)</f>
        <v>-376.75</v>
      </c>
      <c r="AH37" s="39">
        <f>'[1]Preprocessed data'!AE1830-AVERAGE('[1]Preprocessed data'!AE1831:AE1834)</f>
        <v>-0.31001294817084291</v>
      </c>
      <c r="AI37" s="39">
        <f>'[1]Preprocessed data'!AF1830-AVERAGE('[1]Preprocessed data'!AF1831:AF1834)</f>
        <v>1097.5</v>
      </c>
      <c r="AJ37" s="39">
        <f>'[1]Preprocessed data'!AG1830-AVERAGE('[1]Preprocessed data'!AG1831:AG1834)</f>
        <v>0.31001294817084291</v>
      </c>
      <c r="AK37" s="39">
        <f>'[1]Preprocessed data'!AH1830-AVERAGE('[1]Preprocessed data'!AH1831:AH1834)</f>
        <v>-67</v>
      </c>
      <c r="AL37" s="39">
        <f>'[1]Preprocessed data'!AI1830-AVERAGE('[1]Preprocessed data'!AI1831:AI1834)</f>
        <v>-0.296875</v>
      </c>
      <c r="AM37" s="39">
        <f>'[1]Preprocessed data'!AJ1830-AVERAGE('[1]Preprocessed data'!AJ1831:AJ1834)</f>
        <v>-12.25</v>
      </c>
      <c r="AN37" s="39">
        <f>'[1]Preprocessed data'!AK1830-AVERAGE('[1]Preprocessed data'!AK1831:AK1834)</f>
        <v>0.296875</v>
      </c>
      <c r="AO37" s="39">
        <f>'[1]Preprocessed data'!AL1830-AVERAGE('[1]Preprocessed data'!AL1831:AL1834)</f>
        <v>-52.5</v>
      </c>
      <c r="AP37" s="39">
        <f>'[1]Preprocessed data'!AM1830-AVERAGE('[1]Preprocessed data'!AM1831:AM1834)</f>
        <v>-0.19230769230769232</v>
      </c>
      <c r="AQ37" s="39">
        <f>'[1]Preprocessed data'!AN1830-AVERAGE('[1]Preprocessed data'!AN1831:AN1834)</f>
        <v>174.25</v>
      </c>
      <c r="AR37" s="39">
        <f>'[1]Preprocessed data'!AO1830-AVERAGE('[1]Preprocessed data'!AO1831:AO1834)</f>
        <v>0.44230769230769229</v>
      </c>
      <c r="AS37" s="39">
        <f>'[1]Preprocessed data'!AP1830-AVERAGE('[1]Preprocessed data'!AP1831:AP1834)</f>
        <v>-283</v>
      </c>
      <c r="AT37" s="39">
        <f>'[1]Preprocessed data'!AQ1830-AVERAGE('[1]Preprocessed data'!AQ1831:AQ1834)</f>
        <v>-0.35520833333333335</v>
      </c>
      <c r="AU37" s="39">
        <f>'[1]Preprocessed data'!AR1830-AVERAGE('[1]Preprocessed data'!AR1831:AR1834)</f>
        <v>1161</v>
      </c>
      <c r="AV37" s="39">
        <f>'[1]Preprocessed data'!AS1830-AVERAGE('[1]Preprocessed data'!AS1831:AS1834)</f>
        <v>0.35520833333333335</v>
      </c>
      <c r="AW37" s="39">
        <f>'[1]Preprocessed data'!AT1830-AVERAGE('[1]Preprocessed data'!AT1831:AT1834)</f>
        <v>-291.75</v>
      </c>
      <c r="AX37" s="39">
        <f>'[1]Preprocessed data'!AU1830-AVERAGE('[1]Preprocessed data'!AU1831:AU1834)</f>
        <v>-0.35150972834067551</v>
      </c>
      <c r="AY37" s="39">
        <f>'[1]Preprocessed data'!AV1830-AVERAGE('[1]Preprocessed data'!AV1831:AV1834)</f>
        <v>1153</v>
      </c>
      <c r="AZ37" s="39">
        <f>'[1]Preprocessed data'!AW1830-AVERAGE('[1]Preprocessed data'!AW1831:AW1834)</f>
        <v>0.3515097283406754</v>
      </c>
      <c r="BA37" s="39">
        <f>'[1]Preprocessed data'!AX1830-AVERAGE('[1]Preprocessed data'!AX1831:AX1834)</f>
        <v>-183</v>
      </c>
      <c r="BB37" s="39">
        <f>'[1]Preprocessed data'!AY1830-AVERAGE('[1]Preprocessed data'!AY1831:AY1834)</f>
        <v>-0.28455067170992565</v>
      </c>
      <c r="BC37" s="39">
        <f>'[1]Preprocessed data'!AZ1830-AVERAGE('[1]Preprocessed data'!AZ1831:AZ1834)</f>
        <v>242.5</v>
      </c>
      <c r="BD37" s="39">
        <f>'[1]Preprocessed data'!BA1830-AVERAGE('[1]Preprocessed data'!BA1831:BA1834)</f>
        <v>0.28455067170992565</v>
      </c>
      <c r="BE37" s="39">
        <f>'[1]Preprocessed data'!BB1830-AVERAGE('[1]Preprocessed data'!BB1831:BB1834)</f>
        <v>-138</v>
      </c>
      <c r="BF37" s="39">
        <f>'[1]Preprocessed data'!BC1830-AVERAGE('[1]Preprocessed data'!BC1831:BC1834)</f>
        <v>-0.22439024390243903</v>
      </c>
      <c r="BG37" s="39">
        <f>'[1]Preprocessed data'!BD1830-AVERAGE('[1]Preprocessed data'!BD1831:BD1834)</f>
        <v>146</v>
      </c>
      <c r="BH37" s="39">
        <f>'[1]Preprocessed data'!BE1830-AVERAGE('[1]Preprocessed data'!BE1831:BE1834)</f>
        <v>0.474390243902439</v>
      </c>
      <c r="BI37" s="39">
        <f>'[1]Preprocessed data'!BF1830-AVERAGE('[1]Preprocessed data'!BF1831:BF1834)</f>
        <v>-457</v>
      </c>
      <c r="BJ37" s="39">
        <f>'[1]Preprocessed data'!BG1830-AVERAGE('[1]Preprocessed data'!BG1831:BG1834)</f>
        <v>-0.30095528461637033</v>
      </c>
      <c r="BK37" s="39">
        <f>'[1]Preprocessed data'!BH1830-AVERAGE('[1]Preprocessed data'!BH1831:BH1834)</f>
        <v>1050.25</v>
      </c>
      <c r="BL37" s="39">
        <f>'[1]Preprocessed data'!BI1830-AVERAGE('[1]Preprocessed data'!BI1831:BI1834)</f>
        <v>0.30095528461637033</v>
      </c>
      <c r="BM37" s="39">
        <f>'[1]Preprocessed data'!BJ1830-AVERAGE('[1]Preprocessed data'!BJ1831:BJ1834)</f>
        <v>-462</v>
      </c>
      <c r="BN37" s="39">
        <f>'[1]Preprocessed data'!BK1830-AVERAGE('[1]Preprocessed data'!BK1831:BK1834)</f>
        <v>-0.29814962878355222</v>
      </c>
      <c r="BO37" s="39">
        <f>'[1]Preprocessed data'!BL1830-AVERAGE('[1]Preprocessed data'!BL1831:BL1834)</f>
        <v>1041.75</v>
      </c>
      <c r="BP37" s="39">
        <f>'[1]Preprocessed data'!BM1830-AVERAGE('[1]Preprocessed data'!BM1831:BM1834)</f>
        <v>0.29814962878355233</v>
      </c>
      <c r="BQ37" s="39">
        <f>'[1]Preprocessed data'!BN1830-AVERAGE('[1]Preprocessed data'!BN1831:BN1834)</f>
        <v>-1.75</v>
      </c>
      <c r="BR37" s="39">
        <f>'[1]Preprocessed data'!BO1830-AVERAGE('[1]Preprocessed data'!BO1831:BO1834)</f>
        <v>-0.33333333333333337</v>
      </c>
      <c r="BS37" s="39">
        <f>'[1]Preprocessed data'!BP1830-AVERAGE('[1]Preprocessed data'!BP1831:BP1834)</f>
        <v>1.75</v>
      </c>
      <c r="BT37" s="39">
        <f>'[1]Preprocessed data'!BQ1830-AVERAGE('[1]Preprocessed data'!BQ1831:BQ1834)</f>
        <v>0.33333333333333337</v>
      </c>
      <c r="BU37" s="39">
        <f>'[1]Preprocessed data'!BR1830-AVERAGE('[1]Preprocessed data'!BR1831:BR1834)</f>
        <v>-1</v>
      </c>
      <c r="BV37" s="39">
        <f>'[1]Preprocessed data'!BS1830-AVERAGE('[1]Preprocessed data'!BS1831:BS1834)</f>
        <v>-0.2</v>
      </c>
      <c r="BW37" s="39">
        <f>'[1]Preprocessed data'!BT1830-AVERAGE('[1]Preprocessed data'!BT1831:BT1834)</f>
        <v>0</v>
      </c>
      <c r="BX37" s="39">
        <f>'[1]Preprocessed data'!BU1830-AVERAGE('[1]Preprocessed data'!BU1831:BU1834)</f>
        <v>0.44999999999999996</v>
      </c>
      <c r="BY37" s="39">
        <f>'[1]Preprocessed data'!BV1830-AVERAGE('[1]Preprocessed data'!BV1831:BV1834)</f>
        <v>-1</v>
      </c>
      <c r="BZ37" s="39">
        <f>'[1]Preprocessed data'!BW1830-AVERAGE('[1]Preprocessed data'!BW1831:BW1834)</f>
        <v>-0.29166666666666663</v>
      </c>
      <c r="CA37" s="39">
        <f>'[1]Preprocessed data'!BX1830-AVERAGE('[1]Preprocessed data'!BX1831:BX1834)</f>
        <v>-0.25</v>
      </c>
      <c r="CB37" s="39">
        <f>'[1]Preprocessed data'!BY1830-AVERAGE('[1]Preprocessed data'!BY1831:BY1834)</f>
        <v>0.29166666666666663</v>
      </c>
      <c r="CC37" s="39">
        <f>'[1]Preprocessed data'!BZ1830-AVERAGE('[1]Preprocessed data'!BZ1831:BZ1834)</f>
        <v>-1</v>
      </c>
      <c r="CD37" s="39">
        <f>'[1]Preprocessed data'!CA1830-AVERAGE('[1]Preprocessed data'!CA1831:CA1834)</f>
        <v>-0.29166666666666663</v>
      </c>
      <c r="CE37" s="39">
        <f>'[1]Preprocessed data'!CB1830-AVERAGE('[1]Preprocessed data'!CB1831:CB1834)</f>
        <v>-0.25</v>
      </c>
      <c r="CF37" s="39">
        <f>'[1]Preprocessed data'!CC1830-AVERAGE('[1]Preprocessed data'!CC1831:CC1834)</f>
        <v>0.29166666666666663</v>
      </c>
      <c r="CG37" s="39">
        <f>'[1]Preprocessed data'!CD1830-AVERAGE('[1]Preprocessed data'!CD1831:CD1834)</f>
        <v>-0.25</v>
      </c>
      <c r="CH37" s="39">
        <f>'[1]Preprocessed data'!CE1830-AVERAGE('[1]Preprocessed data'!CE1831:CE1834)</f>
        <v>-0.25</v>
      </c>
      <c r="CI37" s="39">
        <f>'[1]Preprocessed data'!CF1830-AVERAGE('[1]Preprocessed data'!CF1831:CF1834)</f>
        <v>0.5</v>
      </c>
      <c r="CJ37" s="39">
        <f>'[1]Preprocessed data'!CG1830-AVERAGE('[1]Preprocessed data'!CG1831:CG1834)</f>
        <v>0.75</v>
      </c>
      <c r="CK37" s="39">
        <f>'[1]Preprocessed data'!CH1830-AVERAGE('[1]Preprocessed data'!CH1831:CH1834)</f>
        <v>-70.5</v>
      </c>
      <c r="CL37" s="39">
        <f>'[1]Preprocessed data'!CI1830-AVERAGE('[1]Preprocessed data'!CI1831:CI1834)</f>
        <v>-0.20434782608695654</v>
      </c>
      <c r="CM37" s="39">
        <f>'[1]Preprocessed data'!CJ1830-AVERAGE('[1]Preprocessed data'!CJ1831:CJ1834)</f>
        <v>146</v>
      </c>
      <c r="CN37" s="39">
        <f>'[1]Preprocessed data'!CK1830-AVERAGE('[1]Preprocessed data'!CK1831:CK1834)</f>
        <v>0.45434782608695645</v>
      </c>
      <c r="CO37" s="39">
        <f>'[1]Preprocessed data'!CL1830-AVERAGE('[1]Preprocessed data'!CL1831:CL1834)</f>
        <v>0</v>
      </c>
      <c r="CP37" s="39">
        <f>'[1]Preprocessed data'!CM1830-AVERAGE('[1]Preprocessed data'!CM1831:CM1834)</f>
        <v>0</v>
      </c>
      <c r="CQ37" s="39">
        <f>'[1]Preprocessed data'!CN1830-AVERAGE('[1]Preprocessed data'!CN1831:CN1834)</f>
        <v>0</v>
      </c>
      <c r="CR37" s="39">
        <f>'[1]Preprocessed data'!CO1830-AVERAGE('[1]Preprocessed data'!CO1831:CO1834)</f>
        <v>0</v>
      </c>
      <c r="CS37" s="39">
        <f>'[1]Preprocessed data'!CP1830-AVERAGE('[1]Preprocessed data'!CP1831:CP1834)</f>
        <v>0</v>
      </c>
      <c r="CT37" s="39">
        <f>'[1]Preprocessed data'!CQ1830-AVERAGE('[1]Preprocessed data'!CQ1831:CQ1834)</f>
        <v>0</v>
      </c>
      <c r="CU37" s="39">
        <f>'[1]Preprocessed data'!CR1830-AVERAGE('[1]Preprocessed data'!CR1831:CR1834)</f>
        <v>0</v>
      </c>
      <c r="CV37" s="39">
        <f>'[1]Preprocessed data'!CS1830-AVERAGE('[1]Preprocessed data'!CS1831:CS1834)</f>
        <v>0</v>
      </c>
      <c r="CW37" s="39">
        <f>'[1]Preprocessed data'!CT1830-AVERAGE('[1]Preprocessed data'!CT1831:CT1834)</f>
        <v>0</v>
      </c>
      <c r="CX37" s="39">
        <f>'[1]Preprocessed data'!CU1830-AVERAGE('[1]Preprocessed data'!CU1831:CU1834)</f>
        <v>0</v>
      </c>
      <c r="CY37" s="39">
        <f>'[1]Preprocessed data'!CV1830-AVERAGE('[1]Preprocessed data'!CV1831:CV1834)</f>
        <v>0</v>
      </c>
      <c r="CZ37" s="39">
        <f>'[1]Preprocessed data'!CW1830-AVERAGE('[1]Preprocessed data'!CW1831:CW1834)</f>
        <v>0</v>
      </c>
      <c r="DA37" s="39">
        <f>'[1]Preprocessed data'!CX1830-AVERAGE('[1]Preprocessed data'!CX1831:CX1834)</f>
        <v>0</v>
      </c>
      <c r="DB37" s="39">
        <f>'[1]Preprocessed data'!CY1830-AVERAGE('[1]Preprocessed data'!CY1831:CY1834)</f>
        <v>0</v>
      </c>
      <c r="DC37" s="39">
        <f>'[1]Preprocessed data'!CZ1830-AVERAGE('[1]Preprocessed data'!CZ1831:CZ1834)</f>
        <v>0</v>
      </c>
      <c r="DD37" s="39">
        <f>'[1]Preprocessed data'!DA1830-AVERAGE('[1]Preprocessed data'!DA1831:DA1834)</f>
        <v>0</v>
      </c>
      <c r="DE37" s="35">
        <v>68</v>
      </c>
      <c r="DF37" s="44">
        <v>4.34</v>
      </c>
      <c r="DG37" s="44">
        <v>2.8571428571428572</v>
      </c>
      <c r="DH37" s="44">
        <v>2.333333333333333</v>
      </c>
    </row>
    <row r="38" spans="1:112" x14ac:dyDescent="0.3">
      <c r="A38" s="36">
        <v>69</v>
      </c>
      <c r="B38" s="37">
        <v>1835</v>
      </c>
      <c r="C38" s="38">
        <v>1836</v>
      </c>
      <c r="D38" s="38">
        <v>1879</v>
      </c>
      <c r="E38" s="39">
        <f>'[1]Preprocessed data'!B1835-AVERAGE('[1]Preprocessed data'!B1836:B1879)</f>
        <v>695.06818181818176</v>
      </c>
      <c r="F38" s="39">
        <f>'[1]Preprocessed data'!C1835-AVERAGE('[1]Preprocessed data'!C1836:C1879)</f>
        <v>0.37377083672729838</v>
      </c>
      <c r="G38" s="39">
        <f>'[1]Preprocessed data'!D1835-AVERAGE('[1]Preprocessed data'!D1836:D1879)</f>
        <v>-858.75</v>
      </c>
      <c r="H38" s="39">
        <f>'[1]Preprocessed data'!E1835-AVERAGE('[1]Preprocessed data'!E1836:E1879)</f>
        <v>-0.35104356400002557</v>
      </c>
      <c r="I38" s="39">
        <f>'[1]Preprocessed data'!F1835-AVERAGE('[1]Preprocessed data'!F1836:F1879)</f>
        <v>965.06818181818187</v>
      </c>
      <c r="J38" s="39">
        <f>'[1]Preprocessed data'!G1835-AVERAGE('[1]Preprocessed data'!G1836:G1879)</f>
        <v>0.36902332066672194</v>
      </c>
      <c r="K38" s="39">
        <f>'[1]Preprocessed data'!H1835-AVERAGE('[1]Preprocessed data'!H1836:H1879)</f>
        <v>-582.15909090909088</v>
      </c>
      <c r="L38" s="39">
        <f>'[1]Preprocessed data'!I1835-AVERAGE('[1]Preprocessed data'!I1836:I1879)</f>
        <v>-0.32356877521217664</v>
      </c>
      <c r="M38" s="39">
        <f>'[1]Preprocessed data'!J1835-AVERAGE('[1]Preprocessed data'!J1836:J1879)</f>
        <v>659.59090909090901</v>
      </c>
      <c r="N38" s="39">
        <f>'[1]Preprocessed data'!K1835-AVERAGE('[1]Preprocessed data'!K1836:K1879)</f>
        <v>0.37026459962476477</v>
      </c>
      <c r="O38" s="39">
        <f>'[1]Preprocessed data'!L1835-AVERAGE('[1]Preprocessed data'!L1836:L1879)</f>
        <v>-893.38636363636374</v>
      </c>
      <c r="P38" s="39">
        <f>'[1]Preprocessed data'!M1835-AVERAGE('[1]Preprocessed data'!M1836:M1879)</f>
        <v>-0.34753732689749206</v>
      </c>
      <c r="Q38" s="39">
        <f>'[1]Preprocessed data'!N1835-AVERAGE('[1]Preprocessed data'!N1836:N1879)</f>
        <v>657.75</v>
      </c>
      <c r="R38" s="39">
        <f>'[1]Preprocessed data'!O1835-AVERAGE('[1]Preprocessed data'!O1836:O1879)</f>
        <v>0.36352276251961119</v>
      </c>
      <c r="S38" s="39">
        <f>'[1]Preprocessed data'!P1835-AVERAGE('[1]Preprocessed data'!P1836:P1879)</f>
        <v>-901.40909090909099</v>
      </c>
      <c r="T38" s="39">
        <f>'[1]Preprocessed data'!Q1835-AVERAGE('[1]Preprocessed data'!Q1836:Q1879)</f>
        <v>-0.34079548979233854</v>
      </c>
      <c r="U38" s="39">
        <f>'[1]Preprocessed data'!R1835-AVERAGE('[1]Preprocessed data'!R1836:R1879)</f>
        <v>15.795454545454561</v>
      </c>
      <c r="V38" s="39">
        <f>'[1]Preprocessed data'!S1835-AVERAGE('[1]Preprocessed data'!S1836:S1879)</f>
        <v>0.29456703975578191</v>
      </c>
      <c r="W38" s="39">
        <f>'[1]Preprocessed data'!T1835-AVERAGE('[1]Preprocessed data'!T1836:T1879)</f>
        <v>-342.15909090909093</v>
      </c>
      <c r="X38" s="39">
        <f>'[1]Preprocessed data'!U1835-AVERAGE('[1]Preprocessed data'!U1836:U1879)</f>
        <v>-0.27183976702850932</v>
      </c>
      <c r="Y38" s="39">
        <f>'[1]Preprocessed data'!V1835-AVERAGE('[1]Preprocessed data'!V1836:V1879)</f>
        <v>63.022727272727252</v>
      </c>
      <c r="Z38" s="39">
        <f>'[1]Preprocessed data'!W1835-AVERAGE('[1]Preprocessed data'!W1836:W1879)</f>
        <v>0.28324282617635932</v>
      </c>
      <c r="AA38" s="39">
        <f>'[1]Preprocessed data'!X1835-AVERAGE('[1]Preprocessed data'!X1836:X1879)</f>
        <v>-261.13636363636363</v>
      </c>
      <c r="AB38" s="39">
        <f>'[1]Preprocessed data'!Y1835-AVERAGE('[1]Preprocessed data'!Y1836:Y1879)</f>
        <v>-0.23778828072181393</v>
      </c>
      <c r="AC38" s="39">
        <f>'[1]Preprocessed data'!Z1835-AVERAGE('[1]Preprocessed data'!Z1836:Z1879)</f>
        <v>17.363636363636374</v>
      </c>
      <c r="AD38" s="39">
        <f>'[1]Preprocessed data'!AA1835-AVERAGE('[1]Preprocessed data'!AA1836:AA1879)</f>
        <v>0.28222806298720932</v>
      </c>
      <c r="AE38" s="39">
        <f>'[1]Preprocessed data'!AB1835-AVERAGE('[1]Preprocessed data'!AB1836:AB1879)</f>
        <v>-708.34090909090912</v>
      </c>
      <c r="AF38" s="39">
        <f>'[1]Preprocessed data'!AC1835-AVERAGE('[1]Preprocessed data'!AC1836:AC1879)</f>
        <v>-0.2595007902599365</v>
      </c>
      <c r="AG38" s="39">
        <f>'[1]Preprocessed data'!AD1835-AVERAGE('[1]Preprocessed data'!AD1836:AD1879)</f>
        <v>10.56818181818187</v>
      </c>
      <c r="AH38" s="39">
        <f>'[1]Preprocessed data'!AE1835-AVERAGE('[1]Preprocessed data'!AE1836:AE1879)</f>
        <v>0.27334495971551542</v>
      </c>
      <c r="AI38" s="39">
        <f>'[1]Preprocessed data'!AF1835-AVERAGE('[1]Preprocessed data'!AF1836:AF1879)</f>
        <v>-709.88636363636363</v>
      </c>
      <c r="AJ38" s="39">
        <f>'[1]Preprocessed data'!AG1835-AVERAGE('[1]Preprocessed data'!AG1836:AG1879)</f>
        <v>-0.25061768698824283</v>
      </c>
      <c r="AK38" s="39">
        <f>'[1]Preprocessed data'!AH1835-AVERAGE('[1]Preprocessed data'!AH1836:AH1879)</f>
        <v>-104.95454545454544</v>
      </c>
      <c r="AL38" s="39">
        <f>'[1]Preprocessed data'!AI1835-AVERAGE('[1]Preprocessed data'!AI1836:AI1879)</f>
        <v>0.11404428497143482</v>
      </c>
      <c r="AM38" s="39">
        <f>'[1]Preprocessed data'!AJ1835-AVERAGE('[1]Preprocessed data'!AJ1836:AJ1879)</f>
        <v>-156.11363636363637</v>
      </c>
      <c r="AN38" s="39">
        <f>'[1]Preprocessed data'!AK1835-AVERAGE('[1]Preprocessed data'!AK1836:AK1879)</f>
        <v>-9.1317012244162166E-2</v>
      </c>
      <c r="AO38" s="39">
        <f>'[1]Preprocessed data'!AL1835-AVERAGE('[1]Preprocessed data'!AL1836:AL1879)</f>
        <v>-105.29545454545456</v>
      </c>
      <c r="AP38" s="39">
        <f>'[1]Preprocessed data'!AM1835-AVERAGE('[1]Preprocessed data'!AM1836:AM1879)</f>
        <v>9.0265466497894908E-2</v>
      </c>
      <c r="AQ38" s="39">
        <f>'[1]Preprocessed data'!AN1835-AVERAGE('[1]Preprocessed data'!AN1836:AN1879)</f>
        <v>-102.38636363636363</v>
      </c>
      <c r="AR38" s="39">
        <f>'[1]Preprocessed data'!AO1835-AVERAGE('[1]Preprocessed data'!AO1836:AO1879)</f>
        <v>-4.4810921043349439E-2</v>
      </c>
      <c r="AS38" s="39">
        <f>'[1]Preprocessed data'!AP1835-AVERAGE('[1]Preprocessed data'!AP1836:AP1879)</f>
        <v>-352.5454545454545</v>
      </c>
      <c r="AT38" s="39">
        <f>'[1]Preprocessed data'!AQ1835-AVERAGE('[1]Preprocessed data'!AQ1836:AQ1879)</f>
        <v>0.16130947402261286</v>
      </c>
      <c r="AU38" s="39">
        <f>'[1]Preprocessed data'!AR1835-AVERAGE('[1]Preprocessed data'!AR1836:AR1879)</f>
        <v>-668.25</v>
      </c>
      <c r="AV38" s="39">
        <f>'[1]Preprocessed data'!AS1835-AVERAGE('[1]Preprocessed data'!AS1836:AS1879)</f>
        <v>-0.13858220129533999</v>
      </c>
      <c r="AW38" s="39">
        <f>'[1]Preprocessed data'!AT1835-AVERAGE('[1]Preprocessed data'!AT1836:AT1879)</f>
        <v>-355.63636363636363</v>
      </c>
      <c r="AX38" s="39">
        <f>'[1]Preprocessed data'!AU1835-AVERAGE('[1]Preprocessed data'!AU1836:AU1879)</f>
        <v>0.15689989604487847</v>
      </c>
      <c r="AY38" s="39">
        <f>'[1]Preprocessed data'!AV1835-AVERAGE('[1]Preprocessed data'!AV1836:AV1879)</f>
        <v>-670.56818181818187</v>
      </c>
      <c r="AZ38" s="39">
        <f>'[1]Preprocessed data'!AW1835-AVERAGE('[1]Preprocessed data'!AW1836:AW1879)</f>
        <v>-0.13417262331760582</v>
      </c>
      <c r="BA38" s="39">
        <f>'[1]Preprocessed data'!AX1835-AVERAGE('[1]Preprocessed data'!AX1836:AX1879)</f>
        <v>78.590909090909122</v>
      </c>
      <c r="BB38" s="39">
        <f>'[1]Preprocessed data'!AY1835-AVERAGE('[1]Preprocessed data'!AY1836:AY1879)</f>
        <v>0.35008473010299995</v>
      </c>
      <c r="BC38" s="39">
        <f>'[1]Preprocessed data'!AZ1835-AVERAGE('[1]Preprocessed data'!AZ1836:AZ1879)</f>
        <v>-577</v>
      </c>
      <c r="BD38" s="39">
        <f>'[1]Preprocessed data'!BA1835-AVERAGE('[1]Preprocessed data'!BA1836:BA1879)</f>
        <v>-0.32735745737572719</v>
      </c>
      <c r="BE38" s="39">
        <f>'[1]Preprocessed data'!BB1835-AVERAGE('[1]Preprocessed data'!BB1836:BB1879)</f>
        <v>187.61363636363637</v>
      </c>
      <c r="BF38" s="39">
        <f>'[1]Preprocessed data'!BC1835-AVERAGE('[1]Preprocessed data'!BC1836:BC1879)</f>
        <v>0.33743470990198354</v>
      </c>
      <c r="BG38" s="39">
        <f>'[1]Preprocessed data'!BD1835-AVERAGE('[1]Preprocessed data'!BD1836:BD1879)</f>
        <v>-432.38636363636363</v>
      </c>
      <c r="BH38" s="39">
        <f>'[1]Preprocessed data'!BE1835-AVERAGE('[1]Preprocessed data'!BE1836:BE1879)</f>
        <v>-0.29198016444743813</v>
      </c>
      <c r="BI38" s="39">
        <f>'[1]Preprocessed data'!BF1835-AVERAGE('[1]Preprocessed data'!BF1836:BF1879)</f>
        <v>367.77272727272725</v>
      </c>
      <c r="BJ38" s="39">
        <f>'[1]Preprocessed data'!BG1835-AVERAGE('[1]Preprocessed data'!BG1836:BG1879)</f>
        <v>0.33822096172849131</v>
      </c>
      <c r="BK38" s="39">
        <f>'[1]Preprocessed data'!BH1835-AVERAGE('[1]Preprocessed data'!BH1836:BH1879)</f>
        <v>-768.2954545454545</v>
      </c>
      <c r="BL38" s="39">
        <f>'[1]Preprocessed data'!BI1835-AVERAGE('[1]Preprocessed data'!BI1836:BI1879)</f>
        <v>-0.31549368900121855</v>
      </c>
      <c r="BM38" s="39">
        <f>'[1]Preprocessed data'!BJ1835-AVERAGE('[1]Preprocessed data'!BJ1836:BJ1879)</f>
        <v>356.06818181818176</v>
      </c>
      <c r="BN38" s="39">
        <f>'[1]Preprocessed data'!BK1835-AVERAGE('[1]Preprocessed data'!BK1836:BK1879)</f>
        <v>0.32928488563610503</v>
      </c>
      <c r="BO38" s="39">
        <f>'[1]Preprocessed data'!BL1835-AVERAGE('[1]Preprocessed data'!BL1836:BL1879)</f>
        <v>-768.7954545454545</v>
      </c>
      <c r="BP38" s="39">
        <f>'[1]Preprocessed data'!BM1835-AVERAGE('[1]Preprocessed data'!BM1836:BM1879)</f>
        <v>-0.30655761290883243</v>
      </c>
      <c r="BQ38" s="39">
        <f>'[1]Preprocessed data'!BN1835-AVERAGE('[1]Preprocessed data'!BN1836:BN1879)</f>
        <v>1</v>
      </c>
      <c r="BR38" s="39">
        <f>'[1]Preprocessed data'!BO1835-AVERAGE('[1]Preprocessed data'!BO1836:BO1879)</f>
        <v>0.14039710289710294</v>
      </c>
      <c r="BS38" s="39">
        <f>'[1]Preprocessed data'!BP1835-AVERAGE('[1]Preprocessed data'!BP1836:BP1879)</f>
        <v>-0.43181818181818166</v>
      </c>
      <c r="BT38" s="39">
        <f>'[1]Preprocessed data'!BQ1835-AVERAGE('[1]Preprocessed data'!BQ1836:BQ1879)</f>
        <v>-0.11766983016983024</v>
      </c>
      <c r="BU38" s="39">
        <f>'[1]Preprocessed data'!BR1835-AVERAGE('[1]Preprocessed data'!BR1836:BR1879)</f>
        <v>1.4772727272727271</v>
      </c>
      <c r="BV38" s="39">
        <f>'[1]Preprocessed data'!BS1835-AVERAGE('[1]Preprocessed data'!BS1836:BS1879)</f>
        <v>0.14987373737373733</v>
      </c>
      <c r="BW38" s="39">
        <f>'[1]Preprocessed data'!BT1835-AVERAGE('[1]Preprocessed data'!BT1836:BT1879)</f>
        <v>2.2727272727272707E-2</v>
      </c>
      <c r="BX38" s="39">
        <f>'[1]Preprocessed data'!BU1835-AVERAGE('[1]Preprocessed data'!BU1836:BU1879)</f>
        <v>-0.10441919191919191</v>
      </c>
      <c r="BY38" s="39">
        <f>'[1]Preprocessed data'!BV1835-AVERAGE('[1]Preprocessed data'!BV1836:BV1879)</f>
        <v>0.61363636363636354</v>
      </c>
      <c r="BZ38" s="39">
        <f>'[1]Preprocessed data'!BW1835-AVERAGE('[1]Preprocessed data'!BW1836:BW1879)</f>
        <v>0.14835858585858586</v>
      </c>
      <c r="CA38" s="39">
        <f>'[1]Preprocessed data'!BX1835-AVERAGE('[1]Preprocessed data'!BX1836:BX1879)</f>
        <v>-0.20454545454545459</v>
      </c>
      <c r="CB38" s="39">
        <f>'[1]Preprocessed data'!BY1835-AVERAGE('[1]Preprocessed data'!BY1836:BY1879)</f>
        <v>-0.1256313131313132</v>
      </c>
      <c r="CC38" s="39">
        <f>'[1]Preprocessed data'!BZ1835-AVERAGE('[1]Preprocessed data'!BZ1836:BZ1879)</f>
        <v>0.61363636363636354</v>
      </c>
      <c r="CD38" s="39">
        <f>'[1]Preprocessed data'!CA1835-AVERAGE('[1]Preprocessed data'!CA1836:CA1879)</f>
        <v>0.14835858585858586</v>
      </c>
      <c r="CE38" s="39">
        <f>'[1]Preprocessed data'!CB1835-AVERAGE('[1]Preprocessed data'!CB1836:CB1879)</f>
        <v>-0.20454545454545459</v>
      </c>
      <c r="CF38" s="39">
        <f>'[1]Preprocessed data'!CC1835-AVERAGE('[1]Preprocessed data'!CC1836:CC1879)</f>
        <v>-0.1256313131313132</v>
      </c>
      <c r="CG38" s="39">
        <f>'[1]Preprocessed data'!CD1835-AVERAGE('[1]Preprocessed data'!CD1836:CD1879)</f>
        <v>0.61363636363636354</v>
      </c>
      <c r="CH38" s="39">
        <f>'[1]Preprocessed data'!CE1835-AVERAGE('[1]Preprocessed data'!CE1836:CE1879)</f>
        <v>0.15340909090909094</v>
      </c>
      <c r="CI38" s="39">
        <f>'[1]Preprocessed data'!CF1835-AVERAGE('[1]Preprocessed data'!CF1836:CF1879)</f>
        <v>-4.5454545454545414E-2</v>
      </c>
      <c r="CJ38" s="39">
        <f>'[1]Preprocessed data'!CG1835-AVERAGE('[1]Preprocessed data'!CG1836:CG1879)</f>
        <v>-3.9772727272727237E-2</v>
      </c>
      <c r="CK38" s="39">
        <f>'[1]Preprocessed data'!CH1835-AVERAGE('[1]Preprocessed data'!CH1836:CH1879)</f>
        <v>-150.56818181818181</v>
      </c>
      <c r="CL38" s="39">
        <f>'[1]Preprocessed data'!CI1835-AVERAGE('[1]Preprocessed data'!CI1836:CI1879)</f>
        <v>3.6463739923149774E-2</v>
      </c>
      <c r="CM38" s="39">
        <f>'[1]Preprocessed data'!CJ1835-AVERAGE('[1]Preprocessed data'!CJ1836:CJ1879)</f>
        <v>-177.09090909090907</v>
      </c>
      <c r="CN38" s="39">
        <f>'[1]Preprocessed data'!CK1835-AVERAGE('[1]Preprocessed data'!CK1836:CK1879)</f>
        <v>8.9908055313956403E-3</v>
      </c>
      <c r="CO38" s="39">
        <f>'[1]Preprocessed data'!CL1835-AVERAGE('[1]Preprocessed data'!CL1836:CL1879)</f>
        <v>-200.45454545454547</v>
      </c>
      <c r="CP38" s="39">
        <f>'[1]Preprocessed data'!CM1835-AVERAGE('[1]Preprocessed data'!CM1836:CM1879)</f>
        <v>-0.31265462635181096</v>
      </c>
      <c r="CQ38" s="39">
        <f>'[1]Preprocessed data'!CN1835-AVERAGE('[1]Preprocessed data'!CN1836:CN1879)</f>
        <v>-305.77272727272725</v>
      </c>
      <c r="CR38" s="39">
        <f>'[1]Preprocessed data'!CO1835-AVERAGE('[1]Preprocessed data'!CO1836:CO1879)</f>
        <v>-0.21007264637546183</v>
      </c>
      <c r="CS38" s="39">
        <f>'[1]Preprocessed data'!CP1835-AVERAGE('[1]Preprocessed data'!CP1836:CP1879)</f>
        <v>-576.63636363636363</v>
      </c>
      <c r="CT38" s="39">
        <f>'[1]Preprocessed data'!CQ1835-AVERAGE('[1]Preprocessed data'!CQ1836:CQ1879)</f>
        <v>-0.14264255457803846</v>
      </c>
      <c r="CU38" s="39">
        <f>'[1]Preprocessed data'!CR1835-AVERAGE('[1]Preprocessed data'!CR1836:CR1879)</f>
        <v>-655.31818181818187</v>
      </c>
      <c r="CV38" s="39">
        <f>'[1]Preprocessed data'!CS1835-AVERAGE('[1]Preprocessed data'!CS1836:CS1879)</f>
        <v>-0.13008471814923428</v>
      </c>
      <c r="CW38" s="39">
        <f>'[1]Preprocessed data'!CT1835-AVERAGE('[1]Preprocessed data'!CT1836:CT1879)</f>
        <v>-116.1525</v>
      </c>
      <c r="CX38" s="39">
        <f>'[1]Preprocessed data'!CU1835-AVERAGE('[1]Preprocessed data'!CU1836:CU1879)</f>
        <v>-0.3206656454111757</v>
      </c>
      <c r="CY38" s="39">
        <f>'[1]Preprocessed data'!CV1835-AVERAGE('[1]Preprocessed data'!CV1836:CV1879)</f>
        <v>-76.969999999999985</v>
      </c>
      <c r="CZ38" s="39">
        <f>'[1]Preprocessed data'!CW1835-AVERAGE('[1]Preprocessed data'!CW1836:CW1879)</f>
        <v>-0.202061627316097</v>
      </c>
      <c r="DA38" s="39">
        <f>'[1]Preprocessed data'!CX1835-AVERAGE('[1]Preprocessed data'!CX1836:CX1879)</f>
        <v>-51.179318181818182</v>
      </c>
      <c r="DB38" s="39">
        <f>'[1]Preprocessed data'!CY1835-AVERAGE('[1]Preprocessed data'!CY1836:CY1879)</f>
        <v>-0.14243177560298184</v>
      </c>
      <c r="DC38" s="39">
        <f>'[1]Preprocessed data'!CZ1835-AVERAGE('[1]Preprocessed data'!CZ1836:CZ1879)</f>
        <v>-50.409318181818179</v>
      </c>
      <c r="DD38" s="39">
        <f>'[1]Preprocessed data'!DA1835-AVERAGE('[1]Preprocessed data'!DA1836:DA1879)</f>
        <v>-0.13029549712429089</v>
      </c>
      <c r="DE38" s="35">
        <v>69</v>
      </c>
      <c r="DF38" s="44">
        <v>40</v>
      </c>
      <c r="DG38" s="44">
        <v>3.5714285714285721</v>
      </c>
      <c r="DH38" s="44">
        <v>2.333333333333333</v>
      </c>
    </row>
    <row r="39" spans="1:112" x14ac:dyDescent="0.3">
      <c r="A39" s="36">
        <v>70</v>
      </c>
      <c r="B39" s="37">
        <v>1880</v>
      </c>
      <c r="C39" s="38">
        <v>1881</v>
      </c>
      <c r="D39" s="38">
        <v>1991</v>
      </c>
      <c r="E39" s="39">
        <f>'[1]Preprocessed data'!B1880-AVERAGE('[1]Preprocessed data'!B1881:B1991)</f>
        <v>-730.19819819819816</v>
      </c>
      <c r="F39" s="39">
        <f>'[1]Preprocessed data'!C1880-AVERAGE('[1]Preprocessed data'!C1881:C1991)</f>
        <v>-0.24245387764200846</v>
      </c>
      <c r="G39" s="39">
        <f>'[1]Preprocessed data'!D1880-AVERAGE('[1]Preprocessed data'!D1881:D1991)</f>
        <v>-234.92792792792784</v>
      </c>
      <c r="H39" s="39">
        <f>'[1]Preprocessed data'!E1880-AVERAGE('[1]Preprocessed data'!E1881:E1991)</f>
        <v>0.24245387764200843</v>
      </c>
      <c r="I39" s="39">
        <f>'[1]Preprocessed data'!F1880-AVERAGE('[1]Preprocessed data'!F1881:F1991)</f>
        <v>-714.7117117117117</v>
      </c>
      <c r="J39" s="39">
        <f>'[1]Preprocessed data'!G1880-AVERAGE('[1]Preprocessed data'!G1881:G1991)</f>
        <v>-0.23985092654550158</v>
      </c>
      <c r="K39" s="39">
        <f>'[1]Preprocessed data'!H1880-AVERAGE('[1]Preprocessed data'!H1881:H1991)</f>
        <v>-217.62162162162167</v>
      </c>
      <c r="L39" s="39">
        <f>'[1]Preprocessed data'!I1880-AVERAGE('[1]Preprocessed data'!I1881:I1991)</f>
        <v>0.23985092654550155</v>
      </c>
      <c r="M39" s="39">
        <f>'[1]Preprocessed data'!J1880-AVERAGE('[1]Preprocessed data'!J1881:J1991)</f>
        <v>-869.81081081081084</v>
      </c>
      <c r="N39" s="39">
        <f>'[1]Preprocessed data'!K1880-AVERAGE('[1]Preprocessed data'!K1881:K1991)</f>
        <v>-0.32237408244624111</v>
      </c>
      <c r="O39" s="39">
        <f>'[1]Preprocessed data'!L1880-AVERAGE('[1]Preprocessed data'!L1881:L1991)</f>
        <v>126.35135135135124</v>
      </c>
      <c r="P39" s="39">
        <f>'[1]Preprocessed data'!M1880-AVERAGE('[1]Preprocessed data'!M1881:M1991)</f>
        <v>0.32237408244624111</v>
      </c>
      <c r="Q39" s="39">
        <f>'[1]Preprocessed data'!N1880-AVERAGE('[1]Preprocessed data'!N1881:N1991)</f>
        <v>-959.77477477477487</v>
      </c>
      <c r="R39" s="39">
        <f>'[1]Preprocessed data'!O1880-AVERAGE('[1]Preprocessed data'!O1881:O1991)</f>
        <v>-0.31748214184777163</v>
      </c>
      <c r="S39" s="39">
        <f>'[1]Preprocessed data'!P1880-AVERAGE('[1]Preprocessed data'!P1881:P1991)</f>
        <v>15.378378378378329</v>
      </c>
      <c r="T39" s="39">
        <f>'[1]Preprocessed data'!Q1880-AVERAGE('[1]Preprocessed data'!Q1881:Q1991)</f>
        <v>0.31748214184777168</v>
      </c>
      <c r="U39" s="39">
        <f>'[1]Preprocessed data'!R1880-AVERAGE('[1]Preprocessed data'!R1881:R1991)</f>
        <v>-26.603603603603631</v>
      </c>
      <c r="V39" s="39">
        <f>'[1]Preprocessed data'!S1880-AVERAGE('[1]Preprocessed data'!S1881:S1991)</f>
        <v>0.11047392542185658</v>
      </c>
      <c r="W39" s="39">
        <f>'[1]Preprocessed data'!T1880-AVERAGE('[1]Preprocessed data'!T1881:T1991)</f>
        <v>-113.18918918918916</v>
      </c>
      <c r="X39" s="39">
        <f>'[1]Preprocessed data'!U1880-AVERAGE('[1]Preprocessed data'!U1881:U1991)</f>
        <v>-0.11047392542185658</v>
      </c>
      <c r="Y39" s="39">
        <f>'[1]Preprocessed data'!V1880-AVERAGE('[1]Preprocessed data'!V1881:V1991)</f>
        <v>-25.531531531531527</v>
      </c>
      <c r="Z39" s="39">
        <f>'[1]Preprocessed data'!W1880-AVERAGE('[1]Preprocessed data'!W1881:W1991)</f>
        <v>0.11015592346541436</v>
      </c>
      <c r="AA39" s="39">
        <f>'[1]Preprocessed data'!X1880-AVERAGE('[1]Preprocessed data'!X1881:X1991)</f>
        <v>-110.63063063063061</v>
      </c>
      <c r="AB39" s="39">
        <f>'[1]Preprocessed data'!Y1880-AVERAGE('[1]Preprocessed data'!Y1881:Y1991)</f>
        <v>-0.11015592346541436</v>
      </c>
      <c r="AC39" s="39">
        <f>'[1]Preprocessed data'!Z1880-AVERAGE('[1]Preprocessed data'!Z1881:Z1991)</f>
        <v>-380.4234234234234</v>
      </c>
      <c r="AD39" s="39">
        <f>'[1]Preprocessed data'!AA1880-AVERAGE('[1]Preprocessed data'!AA1881:AA1991)</f>
        <v>-0.33546497452016455</v>
      </c>
      <c r="AE39" s="39">
        <f>'[1]Preprocessed data'!AB1880-AVERAGE('[1]Preprocessed data'!AB1881:AB1991)</f>
        <v>708.63063063063066</v>
      </c>
      <c r="AF39" s="39">
        <f>'[1]Preprocessed data'!AC1880-AVERAGE('[1]Preprocessed data'!AC1881:AC1991)</f>
        <v>0.33546497452016455</v>
      </c>
      <c r="AG39" s="39">
        <f>'[1]Preprocessed data'!AD1880-AVERAGE('[1]Preprocessed data'!AD1881:AD1991)</f>
        <v>-422.23423423423424</v>
      </c>
      <c r="AH39" s="39">
        <f>'[1]Preprocessed data'!AE1880-AVERAGE('[1]Preprocessed data'!AE1881:AE1991)</f>
        <v>-0.33140537288707728</v>
      </c>
      <c r="AI39" s="39">
        <f>'[1]Preprocessed data'!AF1880-AVERAGE('[1]Preprocessed data'!AF1881:AF1991)</f>
        <v>657.06306306306305</v>
      </c>
      <c r="AJ39" s="39">
        <f>'[1]Preprocessed data'!AG1880-AVERAGE('[1]Preprocessed data'!AG1881:AG1991)</f>
        <v>0.33140537288707733</v>
      </c>
      <c r="AK39" s="39">
        <f>'[1]Preprocessed data'!AH1880-AVERAGE('[1]Preprocessed data'!AH1881:AH1991)</f>
        <v>114.2072072072072</v>
      </c>
      <c r="AL39" s="39">
        <f>'[1]Preprocessed data'!AI1880-AVERAGE('[1]Preprocessed data'!AI1881:AI1991)</f>
        <v>0.25687180527583886</v>
      </c>
      <c r="AM39" s="39">
        <f>'[1]Preprocessed data'!AJ1880-AVERAGE('[1]Preprocessed data'!AJ1881:AJ1991)</f>
        <v>-64.630630630630634</v>
      </c>
      <c r="AN39" s="39">
        <f>'[1]Preprocessed data'!AK1880-AVERAGE('[1]Preprocessed data'!AK1881:AK1991)</f>
        <v>-0.25687180527583886</v>
      </c>
      <c r="AO39" s="39">
        <f>'[1]Preprocessed data'!AL1880-AVERAGE('[1]Preprocessed data'!AL1881:AL1991)</f>
        <v>110.26126126126127</v>
      </c>
      <c r="AP39" s="39">
        <f>'[1]Preprocessed data'!AM1880-AVERAGE('[1]Preprocessed data'!AM1881:AM1991)</f>
        <v>0.24995250696019045</v>
      </c>
      <c r="AQ39" s="39">
        <f>'[1]Preprocessed data'!AN1880-AVERAGE('[1]Preprocessed data'!AN1881:AN1991)</f>
        <v>-61.810810810810807</v>
      </c>
      <c r="AR39" s="39">
        <f>'[1]Preprocessed data'!AO1880-AVERAGE('[1]Preprocessed data'!AO1881:AO1991)</f>
        <v>-0.24995250696019042</v>
      </c>
      <c r="AS39" s="39">
        <f>'[1]Preprocessed data'!AP1880-AVERAGE('[1]Preprocessed data'!AP1881:AP1991)</f>
        <v>-166.61261261261262</v>
      </c>
      <c r="AT39" s="39">
        <f>'[1]Preprocessed data'!AQ1880-AVERAGE('[1]Preprocessed data'!AQ1881:AQ1991)</f>
        <v>-0.33245167763481787</v>
      </c>
      <c r="AU39" s="39">
        <f>'[1]Preprocessed data'!AR1880-AVERAGE('[1]Preprocessed data'!AR1881:AR1991)</f>
        <v>944.69369369369372</v>
      </c>
      <c r="AV39" s="39">
        <f>'[1]Preprocessed data'!AS1880-AVERAGE('[1]Preprocessed data'!AS1881:AS1991)</f>
        <v>0.33245167763481798</v>
      </c>
      <c r="AW39" s="39">
        <f>'[1]Preprocessed data'!AT1880-AVERAGE('[1]Preprocessed data'!AT1881:AT1991)</f>
        <v>-207.63063063063061</v>
      </c>
      <c r="AX39" s="39">
        <f>'[1]Preprocessed data'!AU1880-AVERAGE('[1]Preprocessed data'!AU1881:AU1991)</f>
        <v>-0.33168844125403685</v>
      </c>
      <c r="AY39" s="39">
        <f>'[1]Preprocessed data'!AV1880-AVERAGE('[1]Preprocessed data'!AV1881:AV1991)</f>
        <v>897.26126126126132</v>
      </c>
      <c r="AZ39" s="39">
        <f>'[1]Preprocessed data'!AW1880-AVERAGE('[1]Preprocessed data'!AW1881:AW1991)</f>
        <v>0.33168844125403685</v>
      </c>
      <c r="BA39" s="39">
        <f>'[1]Preprocessed data'!AX1880-AVERAGE('[1]Preprocessed data'!AX1881:AX1991)</f>
        <v>-235.65765765765764</v>
      </c>
      <c r="BB39" s="39">
        <f>'[1]Preprocessed data'!AY1880-AVERAGE('[1]Preprocessed data'!AY1881:AY1991)</f>
        <v>-0.12657328929047551</v>
      </c>
      <c r="BC39" s="39">
        <f>'[1]Preprocessed data'!AZ1880-AVERAGE('[1]Preprocessed data'!AZ1881:AZ1991)</f>
        <v>-46.072072072072046</v>
      </c>
      <c r="BD39" s="39">
        <f>'[1]Preprocessed data'!BA1880-AVERAGE('[1]Preprocessed data'!BA1881:BA1991)</f>
        <v>0.12657328929047562</v>
      </c>
      <c r="BE39" s="39">
        <f>'[1]Preprocessed data'!BB1880-AVERAGE('[1]Preprocessed data'!BB1881:BB1991)</f>
        <v>-229.25225225225228</v>
      </c>
      <c r="BF39" s="39">
        <f>'[1]Preprocessed data'!BC1880-AVERAGE('[1]Preprocessed data'!BC1881:BC1991)</f>
        <v>-0.12374849115299275</v>
      </c>
      <c r="BG39" s="39">
        <f>'[1]Preprocessed data'!BD1880-AVERAGE('[1]Preprocessed data'!BD1881:BD1991)</f>
        <v>-43.081081081081095</v>
      </c>
      <c r="BH39" s="39">
        <f>'[1]Preprocessed data'!BE1880-AVERAGE('[1]Preprocessed data'!BE1881:BE1991)</f>
        <v>0.12374849115299269</v>
      </c>
      <c r="BI39" s="39">
        <f>'[1]Preprocessed data'!BF1880-AVERAGE('[1]Preprocessed data'!BF1881:BF1991)</f>
        <v>-609.05405405405406</v>
      </c>
      <c r="BJ39" s="39">
        <f>'[1]Preprocessed data'!BG1880-AVERAGE('[1]Preprocessed data'!BG1881:BG1991)</f>
        <v>-0.33465058313783214</v>
      </c>
      <c r="BK39" s="39">
        <f>'[1]Preprocessed data'!BH1880-AVERAGE('[1]Preprocessed data'!BH1881:BH1991)</f>
        <v>454.1351351351351</v>
      </c>
      <c r="BL39" s="39">
        <f>'[1]Preprocessed data'!BI1880-AVERAGE('[1]Preprocessed data'!BI1881:BI1991)</f>
        <v>0.33465058313783203</v>
      </c>
      <c r="BM39" s="39">
        <f>'[1]Preprocessed data'!BJ1880-AVERAGE('[1]Preprocessed data'!BJ1881:BJ1991)</f>
        <v>-652.12612612612611</v>
      </c>
      <c r="BN39" s="39">
        <f>'[1]Preprocessed data'!BK1880-AVERAGE('[1]Preprocessed data'!BK1881:BK1991)</f>
        <v>-0.32991224726770418</v>
      </c>
      <c r="BO39" s="39">
        <f>'[1]Preprocessed data'!BL1880-AVERAGE('[1]Preprocessed data'!BL1881:BL1991)</f>
        <v>399.47747747747746</v>
      </c>
      <c r="BP39" s="39">
        <f>'[1]Preprocessed data'!BM1880-AVERAGE('[1]Preprocessed data'!BM1881:BM1991)</f>
        <v>0.32991224726770418</v>
      </c>
      <c r="BQ39" s="39">
        <f>'[1]Preprocessed data'!BN1880-AVERAGE('[1]Preprocessed data'!BN1881:BN1991)</f>
        <v>-2.5135135135135136</v>
      </c>
      <c r="BR39" s="39">
        <f>'[1]Preprocessed data'!BO1880-AVERAGE('[1]Preprocessed data'!BO1881:BO1991)</f>
        <v>-0.3141752141752141</v>
      </c>
      <c r="BS39" s="39">
        <f>'[1]Preprocessed data'!BP1880-AVERAGE('[1]Preprocessed data'!BP1881:BP1991)</f>
        <v>1.2072072072072073</v>
      </c>
      <c r="BT39" s="39">
        <f>'[1]Preprocessed data'!BQ1880-AVERAGE('[1]Preprocessed data'!BQ1881:BQ1991)</f>
        <v>0.31417521417521421</v>
      </c>
      <c r="BU39" s="39">
        <f>'[1]Preprocessed data'!BR1880-AVERAGE('[1]Preprocessed data'!BR1881:BR1991)</f>
        <v>-2.4684684684684686</v>
      </c>
      <c r="BV39" s="39">
        <f>'[1]Preprocessed data'!BS1880-AVERAGE('[1]Preprocessed data'!BS1881:BS1991)</f>
        <v>-0.31520741520741524</v>
      </c>
      <c r="BW39" s="39">
        <f>'[1]Preprocessed data'!BT1880-AVERAGE('[1]Preprocessed data'!BT1881:BT1991)</f>
        <v>1.2612612612612613</v>
      </c>
      <c r="BX39" s="39">
        <f>'[1]Preprocessed data'!BU1880-AVERAGE('[1]Preprocessed data'!BU1881:BU1991)</f>
        <v>0.31520741520741535</v>
      </c>
      <c r="BY39" s="39">
        <f>'[1]Preprocessed data'!BV1880-AVERAGE('[1]Preprocessed data'!BV1881:BV1991)</f>
        <v>-0.89189189189189189</v>
      </c>
      <c r="BZ39" s="39">
        <f>'[1]Preprocessed data'!BW1880-AVERAGE('[1]Preprocessed data'!BW1881:BW1991)</f>
        <v>1.9583869583869595E-2</v>
      </c>
      <c r="CA39" s="39">
        <f>'[1]Preprocessed data'!BX1880-AVERAGE('[1]Preprocessed data'!BX1881:BX1991)</f>
        <v>-1.0270270270270272</v>
      </c>
      <c r="CB39" s="39">
        <f>'[1]Preprocessed data'!BY1880-AVERAGE('[1]Preprocessed data'!BY1881:BY1991)</f>
        <v>-1.9583869583869595E-2</v>
      </c>
      <c r="CC39" s="39">
        <f>'[1]Preprocessed data'!BZ1880-AVERAGE('[1]Preprocessed data'!BZ1881:BZ1991)</f>
        <v>-0.89189189189189189</v>
      </c>
      <c r="CD39" s="39">
        <f>'[1]Preprocessed data'!CA1880-AVERAGE('[1]Preprocessed data'!CA1881:CA1991)</f>
        <v>1.9583869583869595E-2</v>
      </c>
      <c r="CE39" s="39">
        <f>'[1]Preprocessed data'!CB1880-AVERAGE('[1]Preprocessed data'!CB1881:CB1991)</f>
        <v>-1.0270270270270272</v>
      </c>
      <c r="CF39" s="39">
        <f>'[1]Preprocessed data'!CC1880-AVERAGE('[1]Preprocessed data'!CC1881:CC1991)</f>
        <v>-1.9583869583869595E-2</v>
      </c>
      <c r="CG39" s="39">
        <f>'[1]Preprocessed data'!CD1880-AVERAGE('[1]Preprocessed data'!CD1881:CD1991)</f>
        <v>-0.68468468468468469</v>
      </c>
      <c r="CH39" s="39">
        <f>'[1]Preprocessed data'!CE1880-AVERAGE('[1]Preprocessed data'!CE1881:CE1991)</f>
        <v>-0.35135135135135137</v>
      </c>
      <c r="CI39" s="39">
        <f>'[1]Preprocessed data'!CF1880-AVERAGE('[1]Preprocessed data'!CF1881:CF1991)</f>
        <v>-0.92792792792792789</v>
      </c>
      <c r="CJ39" s="39">
        <f>'[1]Preprocessed data'!CG1880-AVERAGE('[1]Preprocessed data'!CG1881:CG1991)</f>
        <v>-0.47747747747747743</v>
      </c>
      <c r="CK39" s="39">
        <f>'[1]Preprocessed data'!CH1880-AVERAGE('[1]Preprocessed data'!CH1881:CH1991)</f>
        <v>-9.2792792792792511</v>
      </c>
      <c r="CL39" s="39">
        <f>'[1]Preprocessed data'!CI1880-AVERAGE('[1]Preprocessed data'!CI1881:CI1991)</f>
        <v>0.19947508064920649</v>
      </c>
      <c r="CM39" s="39">
        <f>'[1]Preprocessed data'!CJ1880-AVERAGE('[1]Preprocessed data'!CJ1881:CJ1991)</f>
        <v>-115.85585585585585</v>
      </c>
      <c r="CN39" s="39">
        <f>'[1]Preprocessed data'!CK1880-AVERAGE('[1]Preprocessed data'!CK1881:CK1991)</f>
        <v>-0.19947508064920649</v>
      </c>
      <c r="CO39" s="39">
        <f>'[1]Preprocessed data'!CL1880-AVERAGE('[1]Preprocessed data'!CL1881:CL1991)</f>
        <v>-975.76576576576576</v>
      </c>
      <c r="CP39" s="39">
        <f>'[1]Preprocessed data'!CM1880-AVERAGE('[1]Preprocessed data'!CM1881:CM1991)</f>
        <v>-0.44745657764841579</v>
      </c>
      <c r="CQ39" s="39">
        <f>'[1]Preprocessed data'!CN1880-AVERAGE('[1]Preprocessed data'!CN1881:CN1991)</f>
        <v>-898.64864864864865</v>
      </c>
      <c r="CR39" s="39">
        <f>'[1]Preprocessed data'!CO1880-AVERAGE('[1]Preprocessed data'!CO1881:CO1991)</f>
        <v>-0.48948035928852113</v>
      </c>
      <c r="CS39" s="39">
        <f>'[1]Preprocessed data'!CP1880-AVERAGE('[1]Preprocessed data'!CP1881:CP1991)</f>
        <v>-1885.6126126126126</v>
      </c>
      <c r="CT39" s="39">
        <f>'[1]Preprocessed data'!CQ1880-AVERAGE('[1]Preprocessed data'!CQ1881:CQ1991)</f>
        <v>-0.5193270594700341</v>
      </c>
      <c r="CU39" s="39">
        <f>'[1]Preprocessed data'!CR1880-AVERAGE('[1]Preprocessed data'!CR1881:CR1991)</f>
        <v>-1498.5675675675675</v>
      </c>
      <c r="CV39" s="39">
        <f>'[1]Preprocessed data'!CS1880-AVERAGE('[1]Preprocessed data'!CS1881:CS1991)</f>
        <v>-0.41760987746690287</v>
      </c>
      <c r="CW39" s="39">
        <f>'[1]Preprocessed data'!CT1880-AVERAGE('[1]Preprocessed data'!CT1881:CT1991)</f>
        <v>-264.33423423423437</v>
      </c>
      <c r="CX39" s="39">
        <f>'[1]Preprocessed data'!CU1880-AVERAGE('[1]Preprocessed data'!CU1881:CU1991)</f>
        <v>-0.43233832970316899</v>
      </c>
      <c r="CY39" s="39">
        <f>'[1]Preprocessed data'!CV1880-AVERAGE('[1]Preprocessed data'!CV1881:CV1991)</f>
        <v>-285.65351351351347</v>
      </c>
      <c r="CZ39" s="39">
        <f>'[1]Preprocessed data'!CW1880-AVERAGE('[1]Preprocessed data'!CW1881:CW1991)</f>
        <v>-0.50459860723376793</v>
      </c>
      <c r="DA39" s="39">
        <f>'[1]Preprocessed data'!CX1880-AVERAGE('[1]Preprocessed data'!CX1881:CX1991)</f>
        <v>-309.88198198198199</v>
      </c>
      <c r="DB39" s="39">
        <f>'[1]Preprocessed data'!CY1880-AVERAGE('[1]Preprocessed data'!CY1881:CY1991)</f>
        <v>-0.51463869723685929</v>
      </c>
      <c r="DC39" s="39">
        <f>'[1]Preprocessed data'!CZ1880-AVERAGE('[1]Preprocessed data'!CZ1881:CZ1991)</f>
        <v>-285.94936936936949</v>
      </c>
      <c r="DD39" s="39">
        <f>'[1]Preprocessed data'!DA1880-AVERAGE('[1]Preprocessed data'!DA1881:DA1991)</f>
        <v>-0.42229823970007763</v>
      </c>
      <c r="DE39" s="35">
        <v>70</v>
      </c>
      <c r="DF39" s="44">
        <v>99.130434782608702</v>
      </c>
      <c r="DG39" s="44">
        <v>4.8571428571428568</v>
      </c>
      <c r="DH39" s="44">
        <v>4</v>
      </c>
    </row>
    <row r="40" spans="1:112" x14ac:dyDescent="0.3">
      <c r="A40" s="36">
        <v>72</v>
      </c>
      <c r="B40" s="37">
        <v>1992</v>
      </c>
      <c r="C40" s="38">
        <v>1993</v>
      </c>
      <c r="D40" s="38">
        <v>2006</v>
      </c>
      <c r="E40" s="39">
        <f>'[1]Preprocessed data'!B1992-AVERAGE('[1]Preprocessed data'!B1993:B2006)</f>
        <v>-669.92857142857144</v>
      </c>
      <c r="F40" s="39">
        <f>'[1]Preprocessed data'!C1992-AVERAGE('[1]Preprocessed data'!C1993:C2006)</f>
        <v>-0.34093457253160775</v>
      </c>
      <c r="G40" s="39">
        <f>'[1]Preprocessed data'!D1992-AVERAGE('[1]Preprocessed data'!D1993:D2006)</f>
        <v>-358.71428571428578</v>
      </c>
      <c r="H40" s="39">
        <f>'[1]Preprocessed data'!E1992-AVERAGE('[1]Preprocessed data'!E1993:E2006)</f>
        <v>0.41236314396017915</v>
      </c>
      <c r="I40" s="39">
        <f>'[1]Preprocessed data'!F1992-AVERAGE('[1]Preprocessed data'!F1993:F2006)</f>
        <v>-623.85714285714289</v>
      </c>
      <c r="J40" s="39">
        <f>'[1]Preprocessed data'!G1992-AVERAGE('[1]Preprocessed data'!G1993:G2006)</f>
        <v>-0.36896178945587538</v>
      </c>
      <c r="K40" s="39">
        <f>'[1]Preprocessed data'!H1992-AVERAGE('[1]Preprocessed data'!H1993:H2006)</f>
        <v>-237.14285714285711</v>
      </c>
      <c r="L40" s="39">
        <f>'[1]Preprocessed data'!I1992-AVERAGE('[1]Preprocessed data'!I1993:I2006)</f>
        <v>0.44039036088444672</v>
      </c>
      <c r="M40" s="39">
        <f>'[1]Preprocessed data'!J1992-AVERAGE('[1]Preprocessed data'!J1993:J2006)</f>
        <v>-728.14285714285711</v>
      </c>
      <c r="N40" s="39">
        <f>'[1]Preprocessed data'!K1992-AVERAGE('[1]Preprocessed data'!K1993:K2006)</f>
        <v>-0.32967817886226675</v>
      </c>
      <c r="O40" s="39">
        <f>'[1]Preprocessed data'!L1992-AVERAGE('[1]Preprocessed data'!L1993:L2006)</f>
        <v>-531</v>
      </c>
      <c r="P40" s="39">
        <f>'[1]Preprocessed data'!M1992-AVERAGE('[1]Preprocessed data'!M1993:M2006)</f>
        <v>0.40110675029083809</v>
      </c>
      <c r="Q40" s="39">
        <f>'[1]Preprocessed data'!N1992-AVERAGE('[1]Preprocessed data'!N1993:N2006)</f>
        <v>-771</v>
      </c>
      <c r="R40" s="39">
        <f>'[1]Preprocessed data'!O1992-AVERAGE('[1]Preprocessed data'!O1993:O2006)</f>
        <v>-0.33377134436169975</v>
      </c>
      <c r="S40" s="39">
        <f>'[1]Preprocessed data'!P1992-AVERAGE('[1]Preprocessed data'!P1993:P2006)</f>
        <v>-543.14285714285711</v>
      </c>
      <c r="T40" s="39">
        <f>'[1]Preprocessed data'!Q1992-AVERAGE('[1]Preprocessed data'!Q1993:Q2006)</f>
        <v>0.40519991579027104</v>
      </c>
      <c r="U40" s="39">
        <f>'[1]Preprocessed data'!R1992-AVERAGE('[1]Preprocessed data'!R1993:R2006)</f>
        <v>-189.71428571428572</v>
      </c>
      <c r="V40" s="39">
        <f>'[1]Preprocessed data'!S1992-AVERAGE('[1]Preprocessed data'!S1993:S2006)</f>
        <v>-0.3959222310164266</v>
      </c>
      <c r="W40" s="39">
        <f>'[1]Preprocessed data'!T1992-AVERAGE('[1]Preprocessed data'!T1993:T2006)</f>
        <v>508.92857142857144</v>
      </c>
      <c r="X40" s="39">
        <f>'[1]Preprocessed data'!U1992-AVERAGE('[1]Preprocessed data'!U1993:U2006)</f>
        <v>0.46735080244499805</v>
      </c>
      <c r="Y40" s="39">
        <f>'[1]Preprocessed data'!V1992-AVERAGE('[1]Preprocessed data'!V1993:V2006)</f>
        <v>-186.78571428571428</v>
      </c>
      <c r="Z40" s="39">
        <f>'[1]Preprocessed data'!W1992-AVERAGE('[1]Preprocessed data'!W1993:W2006)</f>
        <v>-0.39640065959754017</v>
      </c>
      <c r="AA40" s="39">
        <f>'[1]Preprocessed data'!X1992-AVERAGE('[1]Preprocessed data'!X1993:X2006)</f>
        <v>498.85714285714283</v>
      </c>
      <c r="AB40" s="39">
        <f>'[1]Preprocessed data'!Y1992-AVERAGE('[1]Preprocessed data'!Y1993:Y2006)</f>
        <v>0.46782923102611174</v>
      </c>
      <c r="AC40" s="39">
        <f>'[1]Preprocessed data'!Z1992-AVERAGE('[1]Preprocessed data'!Z1993:Z2006)</f>
        <v>-350.35714285714283</v>
      </c>
      <c r="AD40" s="39">
        <f>'[1]Preprocessed data'!AA1992-AVERAGE('[1]Preprocessed data'!AA1993:AA2006)</f>
        <v>-0.29382933245779697</v>
      </c>
      <c r="AE40" s="39">
        <f>'[1]Preprocessed data'!AB1992-AVERAGE('[1]Preprocessed data'!AB1993:AB2006)</f>
        <v>-168.42857142857144</v>
      </c>
      <c r="AF40" s="39">
        <f>'[1]Preprocessed data'!AC1992-AVERAGE('[1]Preprocessed data'!AC1993:AC2006)</f>
        <v>0.36525790388636836</v>
      </c>
      <c r="AG40" s="39">
        <f>'[1]Preprocessed data'!AD1992-AVERAGE('[1]Preprocessed data'!AD1993:AD2006)</f>
        <v>-370.07142857142856</v>
      </c>
      <c r="AH40" s="39">
        <f>'[1]Preprocessed data'!AE1992-AVERAGE('[1]Preprocessed data'!AE1993:AE2006)</f>
        <v>-0.29751474910807285</v>
      </c>
      <c r="AI40" s="39">
        <f>'[1]Preprocessed data'!AF1992-AVERAGE('[1]Preprocessed data'!AF1993:AF2006)</f>
        <v>-165.57142857142856</v>
      </c>
      <c r="AJ40" s="39">
        <f>'[1]Preprocessed data'!AG1992-AVERAGE('[1]Preprocessed data'!AG1993:AG2006)</f>
        <v>0.36894332053664436</v>
      </c>
      <c r="AK40" s="39">
        <f>'[1]Preprocessed data'!AH1992-AVERAGE('[1]Preprocessed data'!AH1993:AH2006)</f>
        <v>-106.71428571428571</v>
      </c>
      <c r="AL40" s="39">
        <f>'[1]Preprocessed data'!AI1992-AVERAGE('[1]Preprocessed data'!AI1993:AI2006)</f>
        <v>-0.42062037221111481</v>
      </c>
      <c r="AM40" s="39">
        <f>'[1]Preprocessed data'!AJ1992-AVERAGE('[1]Preprocessed data'!AJ1993:AJ2006)</f>
        <v>656.42857142857144</v>
      </c>
      <c r="AN40" s="39">
        <f>'[1]Preprocessed data'!AK1992-AVERAGE('[1]Preprocessed data'!AK1993:AK2006)</f>
        <v>0.49204894363968621</v>
      </c>
      <c r="AO40" s="39">
        <f>'[1]Preprocessed data'!AL1992-AVERAGE('[1]Preprocessed data'!AL1993:AL2006)</f>
        <v>-112.85714285714286</v>
      </c>
      <c r="AP40" s="39">
        <f>'[1]Preprocessed data'!AM1992-AVERAGE('[1]Preprocessed data'!AM1993:AM2006)</f>
        <v>-0.41727164656296678</v>
      </c>
      <c r="AQ40" s="39">
        <f>'[1]Preprocessed data'!AN1992-AVERAGE('[1]Preprocessed data'!AN1993:AN2006)</f>
        <v>649.57142857142856</v>
      </c>
      <c r="AR40" s="39">
        <f>'[1]Preprocessed data'!AO1992-AVERAGE('[1]Preprocessed data'!AO1993:AO2006)</f>
        <v>0.48870021799153818</v>
      </c>
      <c r="AS40" s="39">
        <f>'[1]Preprocessed data'!AP1992-AVERAGE('[1]Preprocessed data'!AP1993:AP2006)</f>
        <v>-231</v>
      </c>
      <c r="AT40" s="39">
        <f>'[1]Preprocessed data'!AQ1992-AVERAGE('[1]Preprocessed data'!AQ1993:AQ2006)</f>
        <v>-0.28658579859218131</v>
      </c>
      <c r="AU40" s="39">
        <f>'[1]Preprocessed data'!AR1992-AVERAGE('[1]Preprocessed data'!AR1993:AR2006)</f>
        <v>-42.785714285714334</v>
      </c>
      <c r="AV40" s="39">
        <f>'[1]Preprocessed data'!AS1992-AVERAGE('[1]Preprocessed data'!AS1993:AS2006)</f>
        <v>0.35801437002075265</v>
      </c>
      <c r="AW40" s="39">
        <f>'[1]Preprocessed data'!AT1992-AVERAGE('[1]Preprocessed data'!AT1993:AT2006)</f>
        <v>-247</v>
      </c>
      <c r="AX40" s="39">
        <f>'[1]Preprocessed data'!AU1992-AVERAGE('[1]Preprocessed data'!AU1993:AU2006)</f>
        <v>-0.29241641492690656</v>
      </c>
      <c r="AY40" s="39">
        <f>'[1]Preprocessed data'!AV1992-AVERAGE('[1]Preprocessed data'!AV1993:AV2006)</f>
        <v>-36.285714285714334</v>
      </c>
      <c r="AZ40" s="39">
        <f>'[1]Preprocessed data'!AW1992-AVERAGE('[1]Preprocessed data'!AW1993:AW2006)</f>
        <v>0.36384498635547813</v>
      </c>
      <c r="BA40" s="39">
        <f>'[1]Preprocessed data'!AX1992-AVERAGE('[1]Preprocessed data'!AX1993:AX2006)</f>
        <v>-286.71428571428572</v>
      </c>
      <c r="BB40" s="39">
        <f>'[1]Preprocessed data'!AY1992-AVERAGE('[1]Preprocessed data'!AY1993:AY2006)</f>
        <v>-0.37838376237885829</v>
      </c>
      <c r="BC40" s="39">
        <f>'[1]Preprocessed data'!AZ1992-AVERAGE('[1]Preprocessed data'!AZ1993:AZ2006)</f>
        <v>309.5</v>
      </c>
      <c r="BD40" s="39">
        <f>'[1]Preprocessed data'!BA1992-AVERAGE('[1]Preprocessed data'!BA1993:BA2006)</f>
        <v>0.44981233380742969</v>
      </c>
      <c r="BE40" s="39">
        <f>'[1]Preprocessed data'!BB1992-AVERAGE('[1]Preprocessed data'!BB1993:BB2006)</f>
        <v>-272.78571428571428</v>
      </c>
      <c r="BF40" s="39">
        <f>'[1]Preprocessed data'!BC1992-AVERAGE('[1]Preprocessed data'!BC1993:BC2006)</f>
        <v>-0.39235989052314874</v>
      </c>
      <c r="BG40" s="39">
        <f>'[1]Preprocessed data'!BD1992-AVERAGE('[1]Preprocessed data'!BD1993:BD2006)</f>
        <v>322.92857142857144</v>
      </c>
      <c r="BH40" s="39">
        <f>'[1]Preprocessed data'!BE1992-AVERAGE('[1]Preprocessed data'!BE1993:BE2006)</f>
        <v>0.46378846195172019</v>
      </c>
      <c r="BI40" s="39">
        <f>'[1]Preprocessed data'!BF1992-AVERAGE('[1]Preprocessed data'!BF1993:BF2006)</f>
        <v>-496.07142857142856</v>
      </c>
      <c r="BJ40" s="39">
        <f>'[1]Preprocessed data'!BG1992-AVERAGE('[1]Preprocessed data'!BG1993:BG2006)</f>
        <v>-0.30333460027960857</v>
      </c>
      <c r="BK40" s="39">
        <f>'[1]Preprocessed data'!BH1992-AVERAGE('[1]Preprocessed data'!BH1993:BH2006)</f>
        <v>-311.42857142857133</v>
      </c>
      <c r="BL40" s="39">
        <f>'[1]Preprocessed data'!BI1992-AVERAGE('[1]Preprocessed data'!BI1993:BI2006)</f>
        <v>0.37476317170817985</v>
      </c>
      <c r="BM40" s="39">
        <f>'[1]Preprocessed data'!BJ1992-AVERAGE('[1]Preprocessed data'!BJ1993:BJ2006)</f>
        <v>-522.42857142857144</v>
      </c>
      <c r="BN40" s="39">
        <f>'[1]Preprocessed data'!BK1992-AVERAGE('[1]Preprocessed data'!BK1993:BK2006)</f>
        <v>-0.30811398970654291</v>
      </c>
      <c r="BO40" s="39">
        <f>'[1]Preprocessed data'!BL1992-AVERAGE('[1]Preprocessed data'!BL1993:BL2006)</f>
        <v>-311.42857142857133</v>
      </c>
      <c r="BP40" s="39">
        <f>'[1]Preprocessed data'!BM1992-AVERAGE('[1]Preprocessed data'!BM1993:BM2006)</f>
        <v>0.3795425611351142</v>
      </c>
      <c r="BQ40" s="39">
        <f>'[1]Preprocessed data'!BN1992-AVERAGE('[1]Preprocessed data'!BN1993:BN2006)</f>
        <v>-2.7857142857142856</v>
      </c>
      <c r="BR40" s="39">
        <f>'[1]Preprocessed data'!BO1992-AVERAGE('[1]Preprocessed data'!BO1993:BO2006)</f>
        <v>-0.37104205318491035</v>
      </c>
      <c r="BS40" s="39">
        <f>'[1]Preprocessed data'!BP1992-AVERAGE('[1]Preprocessed data'!BP1993:BP2006)</f>
        <v>-2.7857142857142856</v>
      </c>
      <c r="BT40" s="39">
        <f>'[1]Preprocessed data'!BQ1992-AVERAGE('[1]Preprocessed data'!BQ1993:BQ2006)</f>
        <v>0.44247062461348174</v>
      </c>
      <c r="BU40" s="39">
        <f>'[1]Preprocessed data'!BR1992-AVERAGE('[1]Preprocessed data'!BR1993:BR2006)</f>
        <v>-2.5714285714285716</v>
      </c>
      <c r="BV40" s="39">
        <f>'[1]Preprocessed data'!BS1992-AVERAGE('[1]Preprocessed data'!BS1993:BS2006)</f>
        <v>-0.39824263038548752</v>
      </c>
      <c r="BW40" s="39">
        <f>'[1]Preprocessed data'!BT1992-AVERAGE('[1]Preprocessed data'!BT1993:BT2006)</f>
        <v>-2.1428571428571428</v>
      </c>
      <c r="BX40" s="39">
        <f>'[1]Preprocessed data'!BU1992-AVERAGE('[1]Preprocessed data'!BU1993:BU2006)</f>
        <v>0.46967120181405897</v>
      </c>
      <c r="BY40" s="39">
        <f>'[1]Preprocessed data'!BV1992-AVERAGE('[1]Preprocessed data'!BV1993:BV2006)</f>
        <v>-1.6428571428571428</v>
      </c>
      <c r="BZ40" s="39">
        <f>'[1]Preprocessed data'!BW1992-AVERAGE('[1]Preprocessed data'!BW1993:BW2006)</f>
        <v>-0.46938775510204084</v>
      </c>
      <c r="CA40" s="39">
        <f>'[1]Preprocessed data'!BX1992-AVERAGE('[1]Preprocessed data'!BX1993:BX2006)</f>
        <v>-0.35714285714285721</v>
      </c>
      <c r="CB40" s="39">
        <f>'[1]Preprocessed data'!BY1992-AVERAGE('[1]Preprocessed data'!BY1993:BY2006)</f>
        <v>0.54081632653061229</v>
      </c>
      <c r="CC40" s="39">
        <f>'[1]Preprocessed data'!BZ1992-AVERAGE('[1]Preprocessed data'!BZ1993:BZ2006)</f>
        <v>-1.6428571428571428</v>
      </c>
      <c r="CD40" s="39">
        <f>'[1]Preprocessed data'!CA1992-AVERAGE('[1]Preprocessed data'!CA1993:CA2006)</f>
        <v>-0.46938775510204084</v>
      </c>
      <c r="CE40" s="39">
        <f>'[1]Preprocessed data'!CB1992-AVERAGE('[1]Preprocessed data'!CB1993:CB2006)</f>
        <v>-0.35714285714285721</v>
      </c>
      <c r="CF40" s="39">
        <f>'[1]Preprocessed data'!CC1992-AVERAGE('[1]Preprocessed data'!CC1993:CC2006)</f>
        <v>0.54081632653061229</v>
      </c>
      <c r="CG40" s="39">
        <f>'[1]Preprocessed data'!CD1992-AVERAGE('[1]Preprocessed data'!CD1993:CD2006)</f>
        <v>-0.6428571428571429</v>
      </c>
      <c r="CH40" s="39">
        <f>'[1]Preprocessed data'!CE1992-AVERAGE('[1]Preprocessed data'!CE1993:CE2006)</f>
        <v>-0.16904761904761903</v>
      </c>
      <c r="CI40" s="39">
        <f>'[1]Preprocessed data'!CF1992-AVERAGE('[1]Preprocessed data'!CF1993:CF2006)</f>
        <v>-1.5</v>
      </c>
      <c r="CJ40" s="39">
        <f>'[1]Preprocessed data'!CG1992-AVERAGE('[1]Preprocessed data'!CG1993:CG2006)</f>
        <v>-0.61666666666666659</v>
      </c>
      <c r="CK40" s="39">
        <f>'[1]Preprocessed data'!CH1992-AVERAGE('[1]Preprocessed data'!CH1993:CH2006)</f>
        <v>-191.35714285714286</v>
      </c>
      <c r="CL40" s="39">
        <f>'[1]Preprocessed data'!CI1992-AVERAGE('[1]Preprocessed data'!CI1993:CI2006)</f>
        <v>-0.40598542454499553</v>
      </c>
      <c r="CM40" s="39">
        <f>'[1]Preprocessed data'!CJ1992-AVERAGE('[1]Preprocessed data'!CJ1993:CJ2006)</f>
        <v>448.21428571428572</v>
      </c>
      <c r="CN40" s="39">
        <f>'[1]Preprocessed data'!CK1992-AVERAGE('[1]Preprocessed data'!CK1993:CK2006)</f>
        <v>0.47741399597356693</v>
      </c>
      <c r="CO40" s="39">
        <f>'[1]Preprocessed data'!CL1992-AVERAGE('[1]Preprocessed data'!CL1993:CL2006)</f>
        <v>-965.71428571428567</v>
      </c>
      <c r="CP40" s="39">
        <f>'[1]Preprocessed data'!CM1992-AVERAGE('[1]Preprocessed data'!CM1993:CM2006)</f>
        <v>-0.33393436811379518</v>
      </c>
      <c r="CQ40" s="39">
        <f>'[1]Preprocessed data'!CN1992-AVERAGE('[1]Preprocessed data'!CN1993:CN2006)</f>
        <v>-712.35714285714289</v>
      </c>
      <c r="CR40" s="39">
        <f>'[1]Preprocessed data'!CO1992-AVERAGE('[1]Preprocessed data'!CO1993:CO2006)</f>
        <v>-0.30892277474334773</v>
      </c>
      <c r="CS40" s="39">
        <f>'[1]Preprocessed data'!CP1992-AVERAGE('[1]Preprocessed data'!CP1993:CP2006)</f>
        <v>-1178.6428571428571</v>
      </c>
      <c r="CT40" s="39">
        <f>'[1]Preprocessed data'!CQ1992-AVERAGE('[1]Preprocessed data'!CQ1993:CQ2006)</f>
        <v>-0.2733482896864054</v>
      </c>
      <c r="CU40" s="39">
        <f>'[1]Preprocessed data'!CR1992-AVERAGE('[1]Preprocessed data'!CR1993:CR2006)</f>
        <v>-840</v>
      </c>
      <c r="CV40" s="39">
        <f>'[1]Preprocessed data'!CS1992-AVERAGE('[1]Preprocessed data'!CS1993:CS2006)</f>
        <v>-0.2266517103135946</v>
      </c>
      <c r="CW40" s="39">
        <f>'[1]Preprocessed data'!CT1992-AVERAGE('[1]Preprocessed data'!CT1993:CT2006)</f>
        <v>-180.00785714285712</v>
      </c>
      <c r="CX40" s="39">
        <f>'[1]Preprocessed data'!CU1992-AVERAGE('[1]Preprocessed data'!CU1993:CU2006)</f>
        <v>-0.31405876945182215</v>
      </c>
      <c r="CY40" s="39">
        <f>'[1]Preprocessed data'!CV1992-AVERAGE('[1]Preprocessed data'!CV1993:CV2006)</f>
        <v>-163.875</v>
      </c>
      <c r="CZ40" s="39">
        <f>'[1]Preprocessed data'!CW1992-AVERAGE('[1]Preprocessed data'!CW1993:CW2006)</f>
        <v>-0.3287983734053207</v>
      </c>
      <c r="DA40" s="39">
        <f>'[1]Preprocessed data'!CX1992-AVERAGE('[1]Preprocessed data'!CX1993:CX2006)</f>
        <v>-129.54214285714286</v>
      </c>
      <c r="DB40" s="39">
        <f>'[1]Preprocessed data'!CY1992-AVERAGE('[1]Preprocessed data'!CY1993:CY2006)</f>
        <v>-0.28161636894568642</v>
      </c>
      <c r="DC40" s="39">
        <f>'[1]Preprocessed data'!CZ1992-AVERAGE('[1]Preprocessed data'!CZ1993:CZ2006)</f>
        <v>-136.78</v>
      </c>
      <c r="DD40" s="39">
        <f>'[1]Preprocessed data'!DA1992-AVERAGE('[1]Preprocessed data'!DA1993:DA2006)</f>
        <v>-0.21838363105431355</v>
      </c>
      <c r="DE40" s="35">
        <v>72</v>
      </c>
      <c r="DF40" s="44">
        <v>13.043478260869559</v>
      </c>
      <c r="DG40" s="44">
        <v>4.1428571428571432</v>
      </c>
      <c r="DH40" s="44">
        <v>1.5</v>
      </c>
    </row>
    <row r="41" spans="1:112" x14ac:dyDescent="0.3">
      <c r="A41" s="36">
        <v>74</v>
      </c>
      <c r="B41" s="37">
        <v>2007</v>
      </c>
      <c r="C41" s="38">
        <v>2008</v>
      </c>
      <c r="D41" s="38">
        <v>2087</v>
      </c>
      <c r="E41" s="39">
        <f>'[1]Preprocessed data'!B2007-AVERAGE('[1]Preprocessed data'!B2008:B2087)</f>
        <v>-1068.2125000000001</v>
      </c>
      <c r="F41" s="39">
        <f>'[1]Preprocessed data'!C2007-AVERAGE('[1]Preprocessed data'!C2008:C2087)</f>
        <v>-0.22201135078754697</v>
      </c>
      <c r="G41" s="39">
        <f>'[1]Preprocessed data'!D2007-AVERAGE('[1]Preprocessed data'!D2008:D2087)</f>
        <v>-335.38750000000005</v>
      </c>
      <c r="H41" s="39">
        <f>'[1]Preprocessed data'!E2007-AVERAGE('[1]Preprocessed data'!E2008:E2087)</f>
        <v>0.22201135078754686</v>
      </c>
      <c r="I41" s="39">
        <f>'[1]Preprocessed data'!F2007-AVERAGE('[1]Preprocessed data'!F2008:F2087)</f>
        <v>-801.7</v>
      </c>
      <c r="J41" s="39">
        <f>'[1]Preprocessed data'!G2007-AVERAGE('[1]Preprocessed data'!G2008:G2087)</f>
        <v>-0.21241618415679331</v>
      </c>
      <c r="K41" s="39">
        <f>'[1]Preprocessed data'!H2007-AVERAGE('[1]Preprocessed data'!H2008:H2087)</f>
        <v>-185.13750000000005</v>
      </c>
      <c r="L41" s="39">
        <f>'[1]Preprocessed data'!I2007-AVERAGE('[1]Preprocessed data'!I2008:I2087)</f>
        <v>0.2124161841567932</v>
      </c>
      <c r="M41" s="39">
        <f>'[1]Preprocessed data'!J2007-AVERAGE('[1]Preprocessed data'!J2008:J2087)</f>
        <v>-1129.1875</v>
      </c>
      <c r="N41" s="39">
        <f>'[1]Preprocessed data'!K2007-AVERAGE('[1]Preprocessed data'!K2008:K2087)</f>
        <v>-0.21878769942340875</v>
      </c>
      <c r="O41" s="39">
        <f>'[1]Preprocessed data'!L2007-AVERAGE('[1]Preprocessed data'!L2008:L2087)</f>
        <v>-367.86249999999995</v>
      </c>
      <c r="P41" s="39">
        <f>'[1]Preprocessed data'!M2007-AVERAGE('[1]Preprocessed data'!M2008:M2087)</f>
        <v>0.21878769942340853</v>
      </c>
      <c r="Q41" s="39">
        <f>'[1]Preprocessed data'!N2007-AVERAGE('[1]Preprocessed data'!N2008:N2087)</f>
        <v>-1143.8375000000001</v>
      </c>
      <c r="R41" s="39">
        <f>'[1]Preprocessed data'!O2007-AVERAGE('[1]Preprocessed data'!O2008:O2087)</f>
        <v>-0.20305558550605385</v>
      </c>
      <c r="S41" s="39">
        <f>'[1]Preprocessed data'!P2007-AVERAGE('[1]Preprocessed data'!P2008:P2087)</f>
        <v>-394.70000000000005</v>
      </c>
      <c r="T41" s="39">
        <f>'[1]Preprocessed data'!Q2007-AVERAGE('[1]Preprocessed data'!Q2008:Q2087)</f>
        <v>0.20305558550605379</v>
      </c>
      <c r="U41" s="39">
        <f>'[1]Preprocessed data'!R2007-AVERAGE('[1]Preprocessed data'!R2008:R2087)</f>
        <v>-269.66250000000002</v>
      </c>
      <c r="V41" s="39">
        <f>'[1]Preprocessed data'!S2007-AVERAGE('[1]Preprocessed data'!S2008:S2087)</f>
        <v>-0.19285827256148003</v>
      </c>
      <c r="W41" s="39">
        <f>'[1]Preprocessed data'!T2007-AVERAGE('[1]Preprocessed data'!T2008:T2087)</f>
        <v>-4.0249999999999773</v>
      </c>
      <c r="X41" s="39">
        <f>'[1]Preprocessed data'!U2007-AVERAGE('[1]Preprocessed data'!U2008:U2087)</f>
        <v>0.19285827256148008</v>
      </c>
      <c r="Y41" s="39">
        <f>'[1]Preprocessed data'!V2007-AVERAGE('[1]Preprocessed data'!V2008:V2087)</f>
        <v>-232.96249999999998</v>
      </c>
      <c r="Z41" s="39">
        <f>'[1]Preprocessed data'!W2007-AVERAGE('[1]Preprocessed data'!W2008:W2087)</f>
        <v>-0.1819125618321748</v>
      </c>
      <c r="AA41" s="39">
        <f>'[1]Preprocessed data'!X2007-AVERAGE('[1]Preprocessed data'!X2008:X2087)</f>
        <v>4.9250000000000114</v>
      </c>
      <c r="AB41" s="39">
        <f>'[1]Preprocessed data'!Y2007-AVERAGE('[1]Preprocessed data'!Y2008:Y2087)</f>
        <v>0.18191256183217475</v>
      </c>
      <c r="AC41" s="39">
        <f>'[1]Preprocessed data'!Z2007-AVERAGE('[1]Preprocessed data'!Z2008:Z2087)</f>
        <v>-376.03750000000002</v>
      </c>
      <c r="AD41" s="39">
        <f>'[1]Preprocessed data'!AA2007-AVERAGE('[1]Preprocessed data'!AA2008:AA2087)</f>
        <v>-0.19232851195594552</v>
      </c>
      <c r="AE41" s="39">
        <f>'[1]Preprocessed data'!AB2007-AVERAGE('[1]Preprocessed data'!AB2008:AB2087)</f>
        <v>134.9375</v>
      </c>
      <c r="AF41" s="39">
        <f>'[1]Preprocessed data'!AC2007-AVERAGE('[1]Preprocessed data'!AC2008:AC2087)</f>
        <v>0.19232851195594536</v>
      </c>
      <c r="AG41" s="39">
        <f>'[1]Preprocessed data'!AD2007-AVERAGE('[1]Preprocessed data'!AD2008:AD2087)</f>
        <v>-358.0625</v>
      </c>
      <c r="AH41" s="39">
        <f>'[1]Preprocessed data'!AE2007-AVERAGE('[1]Preprocessed data'!AE2008:AE2087)</f>
        <v>-0.17637433445223483</v>
      </c>
      <c r="AI41" s="39">
        <f>'[1]Preprocessed data'!AF2007-AVERAGE('[1]Preprocessed data'!AF2008:AF2087)</f>
        <v>128.28750000000002</v>
      </c>
      <c r="AJ41" s="39">
        <f>'[1]Preprocessed data'!AG2007-AVERAGE('[1]Preprocessed data'!AG2008:AG2087)</f>
        <v>0.17637433445223477</v>
      </c>
      <c r="AK41" s="39">
        <f>'[1]Preprocessed data'!AH2007-AVERAGE('[1]Preprocessed data'!AH2008:AH2087)</f>
        <v>-104.52499999999998</v>
      </c>
      <c r="AL41" s="39">
        <f>'[1]Preprocessed data'!AI2007-AVERAGE('[1]Preprocessed data'!AI2008:AI2087)</f>
        <v>-0.170552486976361</v>
      </c>
      <c r="AM41" s="39">
        <f>'[1]Preprocessed data'!AJ2007-AVERAGE('[1]Preprocessed data'!AJ2008:AJ2087)</f>
        <v>117</v>
      </c>
      <c r="AN41" s="39">
        <f>'[1]Preprocessed data'!AK2007-AVERAGE('[1]Preprocessed data'!AK2008:AK2087)</f>
        <v>0.17055248697636094</v>
      </c>
      <c r="AO41" s="39">
        <f>'[1]Preprocessed data'!AL2007-AVERAGE('[1]Preprocessed data'!AL2008:AL2087)</f>
        <v>-104.89999999999998</v>
      </c>
      <c r="AP41" s="39">
        <f>'[1]Preprocessed data'!AM2007-AVERAGE('[1]Preprocessed data'!AM2008:AM2087)</f>
        <v>-0.16488122214602258</v>
      </c>
      <c r="AQ41" s="39">
        <f>'[1]Preprocessed data'!AN2007-AVERAGE('[1]Preprocessed data'!AN2008:AN2087)</f>
        <v>106.77499999999998</v>
      </c>
      <c r="AR41" s="39">
        <f>'[1]Preprocessed data'!AO2007-AVERAGE('[1]Preprocessed data'!AO2008:AO2087)</f>
        <v>0.16488122214602252</v>
      </c>
      <c r="AS41" s="39">
        <f>'[1]Preprocessed data'!AP2007-AVERAGE('[1]Preprocessed data'!AP2008:AP2087)</f>
        <v>-100.375</v>
      </c>
      <c r="AT41" s="39">
        <f>'[1]Preprocessed data'!AQ2007-AVERAGE('[1]Preprocessed data'!AQ2008:AQ2087)</f>
        <v>-0.16304778585486379</v>
      </c>
      <c r="AU41" s="39">
        <f>'[1]Preprocessed data'!AR2007-AVERAGE('[1]Preprocessed data'!AR2008:AR2087)</f>
        <v>291.28750000000002</v>
      </c>
      <c r="AV41" s="39">
        <f>'[1]Preprocessed data'!AS2007-AVERAGE('[1]Preprocessed data'!AS2008:AS2087)</f>
        <v>0.16304778585486368</v>
      </c>
      <c r="AW41" s="39">
        <f>'[1]Preprocessed data'!AT2007-AVERAGE('[1]Preprocessed data'!AT2008:AT2087)</f>
        <v>-86.950000000000045</v>
      </c>
      <c r="AX41" s="39">
        <f>'[1]Preprocessed data'!AU2007-AVERAGE('[1]Preprocessed data'!AU2008:AU2087)</f>
        <v>-0.15018629745801576</v>
      </c>
      <c r="AY41" s="39">
        <f>'[1]Preprocessed data'!AV2007-AVERAGE('[1]Preprocessed data'!AV2008:AV2087)</f>
        <v>283.79999999999995</v>
      </c>
      <c r="AZ41" s="39">
        <f>'[1]Preprocessed data'!AW2007-AVERAGE('[1]Preprocessed data'!AW2008:AW2087)</f>
        <v>0.15018629745801571</v>
      </c>
      <c r="BA41" s="39">
        <f>'[1]Preprocessed data'!AX2007-AVERAGE('[1]Preprocessed data'!AX2008:AX2087)</f>
        <v>-511.67499999999995</v>
      </c>
      <c r="BB41" s="39">
        <f>'[1]Preprocessed data'!AY2007-AVERAGE('[1]Preprocessed data'!AY2008:AY2087)</f>
        <v>-0.21911649370171193</v>
      </c>
      <c r="BC41" s="39">
        <f>'[1]Preprocessed data'!AZ2007-AVERAGE('[1]Preprocessed data'!AZ2008:AZ2087)</f>
        <v>-177.45000000000005</v>
      </c>
      <c r="BD41" s="39">
        <f>'[1]Preprocessed data'!BA2007-AVERAGE('[1]Preprocessed data'!BA2008:BA2087)</f>
        <v>0.21911649370171182</v>
      </c>
      <c r="BE41" s="39">
        <f>'[1]Preprocessed data'!BB2007-AVERAGE('[1]Preprocessed data'!BB2008:BB2087)</f>
        <v>-410.70000000000005</v>
      </c>
      <c r="BF41" s="39">
        <f>'[1]Preprocessed data'!BC2007-AVERAGE('[1]Preprocessed data'!BC2008:BC2087)</f>
        <v>-0.20458797556808517</v>
      </c>
      <c r="BG41" s="39">
        <f>'[1]Preprocessed data'!BD2007-AVERAGE('[1]Preprocessed data'!BD2008:BD2087)</f>
        <v>-135.83749999999998</v>
      </c>
      <c r="BH41" s="39">
        <f>'[1]Preprocessed data'!BE2007-AVERAGE('[1]Preprocessed data'!BE2008:BE2087)</f>
        <v>0.20458797556808511</v>
      </c>
      <c r="BI41" s="39">
        <f>'[1]Preprocessed data'!BF2007-AVERAGE('[1]Preprocessed data'!BF2008:BF2087)</f>
        <v>-671.83750000000009</v>
      </c>
      <c r="BJ41" s="39">
        <f>'[1]Preprocessed data'!BG2007-AVERAGE('[1]Preprocessed data'!BG2008:BG2087)</f>
        <v>-0.20527731824090739</v>
      </c>
      <c r="BK41" s="39">
        <f>'[1]Preprocessed data'!BH2007-AVERAGE('[1]Preprocessed data'!BH2008:BH2087)</f>
        <v>-37.450000000000045</v>
      </c>
      <c r="BL41" s="39">
        <f>'[1]Preprocessed data'!BI2007-AVERAGE('[1]Preprocessed data'!BI2008:BI2087)</f>
        <v>0.20527731824090711</v>
      </c>
      <c r="BM41" s="39">
        <f>'[1]Preprocessed data'!BJ2007-AVERAGE('[1]Preprocessed data'!BJ2008:BJ2087)</f>
        <v>-648.36249999999995</v>
      </c>
      <c r="BN41" s="39">
        <f>'[1]Preprocessed data'!BK2007-AVERAGE('[1]Preprocessed data'!BK2008:BK2087)</f>
        <v>-0.18795769246276595</v>
      </c>
      <c r="BO41" s="39">
        <f>'[1]Preprocessed data'!BL2007-AVERAGE('[1]Preprocessed data'!BL2008:BL2087)</f>
        <v>-43.375</v>
      </c>
      <c r="BP41" s="39">
        <f>'[1]Preprocessed data'!BM2007-AVERAGE('[1]Preprocessed data'!BM2008:BM2087)</f>
        <v>0.18795769246276595</v>
      </c>
      <c r="BQ41" s="39">
        <f>'[1]Preprocessed data'!BN2007-AVERAGE('[1]Preprocessed data'!BN2008:BN2087)</f>
        <v>-1.4249999999999998</v>
      </c>
      <c r="BR41" s="39">
        <f>'[1]Preprocessed data'!BO2007-AVERAGE('[1]Preprocessed data'!BO2008:BO2087)</f>
        <v>-3.619734432234456E-2</v>
      </c>
      <c r="BS41" s="39">
        <f>'[1]Preprocessed data'!BP2007-AVERAGE('[1]Preprocessed data'!BP2008:BP2087)</f>
        <v>-1.0125000000000002</v>
      </c>
      <c r="BT41" s="39">
        <f>'[1]Preprocessed data'!BQ2007-AVERAGE('[1]Preprocessed data'!BQ2008:BQ2087)</f>
        <v>3.619734432234456E-2</v>
      </c>
      <c r="BU41" s="39">
        <f>'[1]Preprocessed data'!BR2007-AVERAGE('[1]Preprocessed data'!BR2008:BR2087)</f>
        <v>-1.0874999999999999</v>
      </c>
      <c r="BV41" s="39">
        <f>'[1]Preprocessed data'!BS2007-AVERAGE('[1]Preprocessed data'!BS2008:BS2087)</f>
        <v>-3.3958977971033422E-2</v>
      </c>
      <c r="BW41" s="39">
        <f>'[1]Preprocessed data'!BT2007-AVERAGE('[1]Preprocessed data'!BT2008:BT2087)</f>
        <v>-0.73749999999999982</v>
      </c>
      <c r="BX41" s="39">
        <f>'[1]Preprocessed data'!BU2007-AVERAGE('[1]Preprocessed data'!BU2008:BU2087)</f>
        <v>3.3958977971033366E-2</v>
      </c>
      <c r="BY41" s="39">
        <f>'[1]Preprocessed data'!BV2007-AVERAGE('[1]Preprocessed data'!BV2008:BV2087)</f>
        <v>-1.0874999999999999</v>
      </c>
      <c r="BZ41" s="39">
        <f>'[1]Preprocessed data'!BW2007-AVERAGE('[1]Preprocessed data'!BW2008:BW2087)</f>
        <v>-3.6655219780219683E-2</v>
      </c>
      <c r="CA41" s="39">
        <f>'[1]Preprocessed data'!BX2007-AVERAGE('[1]Preprocessed data'!BX2008:BX2087)</f>
        <v>-0.8</v>
      </c>
      <c r="CB41" s="39">
        <f>'[1]Preprocessed data'!BY2007-AVERAGE('[1]Preprocessed data'!BY2008:BY2087)</f>
        <v>3.6655219780219628E-2</v>
      </c>
      <c r="CC41" s="39">
        <f>'[1]Preprocessed data'!BZ2007-AVERAGE('[1]Preprocessed data'!BZ2008:BZ2087)</f>
        <v>-1.0874999999999999</v>
      </c>
      <c r="CD41" s="39">
        <f>'[1]Preprocessed data'!CA2007-AVERAGE('[1]Preprocessed data'!CA2008:CA2087)</f>
        <v>-3.6655219780219683E-2</v>
      </c>
      <c r="CE41" s="39">
        <f>'[1]Preprocessed data'!CB2007-AVERAGE('[1]Preprocessed data'!CB2008:CB2087)</f>
        <v>-0.8</v>
      </c>
      <c r="CF41" s="39">
        <f>'[1]Preprocessed data'!CC2007-AVERAGE('[1]Preprocessed data'!CC2008:CC2087)</f>
        <v>3.6655219780219628E-2</v>
      </c>
      <c r="CG41" s="39">
        <f>'[1]Preprocessed data'!CD2007-AVERAGE('[1]Preprocessed data'!CD2008:CD2087)</f>
        <v>8.7500000000000022E-2</v>
      </c>
      <c r="CH41" s="39">
        <f>'[1]Preprocessed data'!CE2007-AVERAGE('[1]Preprocessed data'!CE2008:CE2087)</f>
        <v>0.11034722222222221</v>
      </c>
      <c r="CI41" s="39">
        <f>'[1]Preprocessed data'!CF2007-AVERAGE('[1]Preprocessed data'!CF2008:CF2087)</f>
        <v>-2.4999999999999911E-2</v>
      </c>
      <c r="CJ41" s="39">
        <f>'[1]Preprocessed data'!CG2007-AVERAGE('[1]Preprocessed data'!CG2008:CG2087)</f>
        <v>6.4652777777777781E-2</v>
      </c>
      <c r="CK41" s="39">
        <f>'[1]Preprocessed data'!CH2007-AVERAGE('[1]Preprocessed data'!CH2008:CH2087)</f>
        <v>-160.76249999999999</v>
      </c>
      <c r="CL41" s="39">
        <f>'[1]Preprocessed data'!CI2007-AVERAGE('[1]Preprocessed data'!CI2008:CI2087)</f>
        <v>-0.17868824793549931</v>
      </c>
      <c r="CM41" s="39">
        <f>'[1]Preprocessed data'!CJ2007-AVERAGE('[1]Preprocessed data'!CJ2008:CJ2087)</f>
        <v>105.10000000000002</v>
      </c>
      <c r="CN41" s="39">
        <f>'[1]Preprocessed data'!CK2007-AVERAGE('[1]Preprocessed data'!CK2008:CK2087)</f>
        <v>0.17868824793549942</v>
      </c>
      <c r="CO41" s="39">
        <f>'[1]Preprocessed data'!CL2007-AVERAGE('[1]Preprocessed data'!CL2008:CL2087)</f>
        <v>151.38749999999999</v>
      </c>
      <c r="CP41" s="39">
        <f>'[1]Preprocessed data'!CM2007-AVERAGE('[1]Preprocessed data'!CM2008:CM2087)</f>
        <v>0.54843636542897567</v>
      </c>
      <c r="CQ41" s="39">
        <f>'[1]Preprocessed data'!CN2007-AVERAGE('[1]Preprocessed data'!CN2008:CN2087)</f>
        <v>-338.86250000000001</v>
      </c>
      <c r="CR41" s="39">
        <f>'[1]Preprocessed data'!CO2007-AVERAGE('[1]Preprocessed data'!CO2008:CO2087)</f>
        <v>-0.19843636542897569</v>
      </c>
      <c r="CS41" s="39">
        <f>'[1]Preprocessed data'!CP2007-AVERAGE('[1]Preprocessed data'!CP2008:CP2087)</f>
        <v>-950.45</v>
      </c>
      <c r="CT41" s="39">
        <f>'[1]Preprocessed data'!CQ2007-AVERAGE('[1]Preprocessed data'!CQ2008:CQ2087)</f>
        <v>-0.20009751667717773</v>
      </c>
      <c r="CU41" s="39">
        <f>'[1]Preprocessed data'!CR2007-AVERAGE('[1]Preprocessed data'!CR2008:CR2087)</f>
        <v>-845.86249999999995</v>
      </c>
      <c r="CV41" s="39">
        <f>'[1]Preprocessed data'!CS2007-AVERAGE('[1]Preprocessed data'!CS2008:CS2087)</f>
        <v>-0.16240248332282226</v>
      </c>
      <c r="CW41" s="39">
        <f>'[1]Preprocessed data'!CT2007-AVERAGE('[1]Preprocessed data'!CT2008:CT2087)</f>
        <v>103.460375</v>
      </c>
      <c r="CX41" s="39">
        <f>'[1]Preprocessed data'!CU2007-AVERAGE('[1]Preprocessed data'!CU2008:CU2087)</f>
        <v>0.54327017949719181</v>
      </c>
      <c r="CY41" s="39">
        <f>'[1]Preprocessed data'!CV2007-AVERAGE('[1]Preprocessed data'!CV2008:CV2087)</f>
        <v>-64.147374999999997</v>
      </c>
      <c r="CZ41" s="39">
        <f>'[1]Preprocessed data'!CW2007-AVERAGE('[1]Preprocessed data'!CW2008:CW2087)</f>
        <v>-0.19327017949719186</v>
      </c>
      <c r="DA41" s="39">
        <f>'[1]Preprocessed data'!CX2007-AVERAGE('[1]Preprocessed data'!CX2008:CX2087)</f>
        <v>-52.609625000000008</v>
      </c>
      <c r="DB41" s="39">
        <f>'[1]Preprocessed data'!CY2007-AVERAGE('[1]Preprocessed data'!CY2008:CY2087)</f>
        <v>-0.19277182344270541</v>
      </c>
      <c r="DC41" s="39">
        <f>'[1]Preprocessed data'!CZ2007-AVERAGE('[1]Preprocessed data'!CZ2008:CZ2087)</f>
        <v>-52.310625000000002</v>
      </c>
      <c r="DD41" s="39">
        <f>'[1]Preprocessed data'!DA2007-AVERAGE('[1]Preprocessed data'!DA2008:DA2087)</f>
        <v>-0.16972817655729461</v>
      </c>
      <c r="DE41" s="35">
        <v>74</v>
      </c>
      <c r="DF41" s="44">
        <v>71.304347826086953</v>
      </c>
      <c r="DG41" s="44">
        <v>4.4285714285714288</v>
      </c>
      <c r="DH41" s="44">
        <v>3.333333333333333</v>
      </c>
    </row>
    <row r="42" spans="1:112" x14ac:dyDescent="0.3">
      <c r="A42" s="36">
        <v>75</v>
      </c>
      <c r="B42" s="37">
        <v>2088</v>
      </c>
      <c r="C42" s="38">
        <v>2089</v>
      </c>
      <c r="D42" s="38">
        <v>2096</v>
      </c>
      <c r="E42" s="39">
        <f>'[1]Preprocessed data'!B2088-AVERAGE('[1]Preprocessed data'!B2089:B2096)</f>
        <v>6.625</v>
      </c>
      <c r="F42" s="39">
        <f>'[1]Preprocessed data'!C2088-AVERAGE('[1]Preprocessed data'!C2089:C2096)</f>
        <v>2.5931170157472205E-2</v>
      </c>
      <c r="G42" s="39">
        <f>'[1]Preprocessed data'!D2088-AVERAGE('[1]Preprocessed data'!D2089:D2096)</f>
        <v>-217.25</v>
      </c>
      <c r="H42" s="39">
        <f>'[1]Preprocessed data'!E2088-AVERAGE('[1]Preprocessed data'!E2089:E2096)</f>
        <v>-2.5931170157472261E-2</v>
      </c>
      <c r="I42" s="39">
        <f>'[1]Preprocessed data'!F2088-AVERAGE('[1]Preprocessed data'!F2089:F2096)</f>
        <v>27.375</v>
      </c>
      <c r="J42" s="39">
        <f>'[1]Preprocessed data'!G2088-AVERAGE('[1]Preprocessed data'!G2089:G2096)</f>
        <v>1.2141723518850622E-2</v>
      </c>
      <c r="K42" s="39">
        <f>'[1]Preprocessed data'!H2088-AVERAGE('[1]Preprocessed data'!H2089:H2096)</f>
        <v>-144.625</v>
      </c>
      <c r="L42" s="39">
        <f>'[1]Preprocessed data'!I2088-AVERAGE('[1]Preprocessed data'!I2089:I2096)</f>
        <v>-1.2141723518850678E-2</v>
      </c>
      <c r="M42" s="39">
        <f>'[1]Preprocessed data'!J2088-AVERAGE('[1]Preprocessed data'!J2089:J2096)</f>
        <v>12.125</v>
      </c>
      <c r="N42" s="39">
        <f>'[1]Preprocessed data'!K2088-AVERAGE('[1]Preprocessed data'!K2089:K2096)</f>
        <v>8.8600979074514585E-3</v>
      </c>
      <c r="O42" s="39">
        <f>'[1]Preprocessed data'!L2088-AVERAGE('[1]Preprocessed data'!L2089:L2096)</f>
        <v>-107.125</v>
      </c>
      <c r="P42" s="39">
        <f>'[1]Preprocessed data'!M2088-AVERAGE('[1]Preprocessed data'!M2089:M2096)</f>
        <v>-8.8600979074515696E-3</v>
      </c>
      <c r="Q42" s="39">
        <f>'[1]Preprocessed data'!N2088-AVERAGE('[1]Preprocessed data'!N2089:N2096)</f>
        <v>49.625</v>
      </c>
      <c r="R42" s="39">
        <f>'[1]Preprocessed data'!O2088-AVERAGE('[1]Preprocessed data'!O2089:O2096)</f>
        <v>2.152077578948719E-2</v>
      </c>
      <c r="S42" s="39">
        <f>'[1]Preprocessed data'!P2088-AVERAGE('[1]Preprocessed data'!P2089:P2096)</f>
        <v>-152.875</v>
      </c>
      <c r="T42" s="39">
        <f>'[1]Preprocessed data'!Q2088-AVERAGE('[1]Preprocessed data'!Q2089:Q2096)</f>
        <v>-2.152077578948719E-2</v>
      </c>
      <c r="U42" s="39">
        <f>'[1]Preprocessed data'!R2088-AVERAGE('[1]Preprocessed data'!R2089:R2096)</f>
        <v>-175</v>
      </c>
      <c r="V42" s="39">
        <f>'[1]Preprocessed data'!S2088-AVERAGE('[1]Preprocessed data'!S2089:S2096)</f>
        <v>-8.2753075381970409E-2</v>
      </c>
      <c r="W42" s="39">
        <f>'[1]Preprocessed data'!T2088-AVERAGE('[1]Preprocessed data'!T2089:T2096)</f>
        <v>-59.125</v>
      </c>
      <c r="X42" s="39">
        <f>'[1]Preprocessed data'!U2088-AVERAGE('[1]Preprocessed data'!U2089:U2096)</f>
        <v>8.2753075381970409E-2</v>
      </c>
      <c r="Y42" s="39">
        <f>'[1]Preprocessed data'!V2088-AVERAGE('[1]Preprocessed data'!V2089:V2096)</f>
        <v>-179.5</v>
      </c>
      <c r="Z42" s="39">
        <f>'[1]Preprocessed data'!W2088-AVERAGE('[1]Preprocessed data'!W2089:W2096)</f>
        <v>-8.4455847797881234E-2</v>
      </c>
      <c r="AA42" s="39">
        <f>'[1]Preprocessed data'!X2088-AVERAGE('[1]Preprocessed data'!X2089:X2096)</f>
        <v>-64.375</v>
      </c>
      <c r="AB42" s="39">
        <f>'[1]Preprocessed data'!Y2088-AVERAGE('[1]Preprocessed data'!Y2089:Y2096)</f>
        <v>8.4455847797881067E-2</v>
      </c>
      <c r="AC42" s="39">
        <f>'[1]Preprocessed data'!Z2088-AVERAGE('[1]Preprocessed data'!Z2089:Z2096)</f>
        <v>-193.75</v>
      </c>
      <c r="AD42" s="39">
        <f>'[1]Preprocessed data'!AA2088-AVERAGE('[1]Preprocessed data'!AA2089:AA2096)</f>
        <v>-0.14818936827873597</v>
      </c>
      <c r="AE42" s="39">
        <f>'[1]Preprocessed data'!AB2088-AVERAGE('[1]Preprocessed data'!AB2089:AB2096)</f>
        <v>154.75</v>
      </c>
      <c r="AF42" s="39">
        <f>'[1]Preprocessed data'!AC2088-AVERAGE('[1]Preprocessed data'!AC2089:AC2096)</f>
        <v>0.14818936827873608</v>
      </c>
      <c r="AG42" s="39">
        <f>'[1]Preprocessed data'!AD2088-AVERAGE('[1]Preprocessed data'!AD2089:AD2096)</f>
        <v>-186.625</v>
      </c>
      <c r="AH42" s="39">
        <f>'[1]Preprocessed data'!AE2088-AVERAGE('[1]Preprocessed data'!AE2089:AE2096)</f>
        <v>-0.13629475461175844</v>
      </c>
      <c r="AI42" s="39">
        <f>'[1]Preprocessed data'!AF2088-AVERAGE('[1]Preprocessed data'!AF2089:AF2096)</f>
        <v>142.75</v>
      </c>
      <c r="AJ42" s="39">
        <f>'[1]Preprocessed data'!AG2088-AVERAGE('[1]Preprocessed data'!AG2089:AG2096)</f>
        <v>0.13629475461175855</v>
      </c>
      <c r="AK42" s="39">
        <f>'[1]Preprocessed data'!AH2088-AVERAGE('[1]Preprocessed data'!AH2089:AH2096)</f>
        <v>-90</v>
      </c>
      <c r="AL42" s="39">
        <f>'[1]Preprocessed data'!AI2088-AVERAGE('[1]Preprocessed data'!AI2089:AI2096)</f>
        <v>-0.20079678872458145</v>
      </c>
      <c r="AM42" s="39">
        <f>'[1]Preprocessed data'!AJ2088-AVERAGE('[1]Preprocessed data'!AJ2089:AJ2096)</f>
        <v>81.125</v>
      </c>
      <c r="AN42" s="39">
        <f>'[1]Preprocessed data'!AK2088-AVERAGE('[1]Preprocessed data'!AK2089:AK2096)</f>
        <v>0.20079678872458129</v>
      </c>
      <c r="AO42" s="39">
        <f>'[1]Preprocessed data'!AL2088-AVERAGE('[1]Preprocessed data'!AL2089:AL2096)</f>
        <v>-90</v>
      </c>
      <c r="AP42" s="39">
        <f>'[1]Preprocessed data'!AM2088-AVERAGE('[1]Preprocessed data'!AM2089:AM2096)</f>
        <v>-0.20079678872458145</v>
      </c>
      <c r="AQ42" s="39">
        <f>'[1]Preprocessed data'!AN2088-AVERAGE('[1]Preprocessed data'!AN2089:AN2096)</f>
        <v>81.125</v>
      </c>
      <c r="AR42" s="39">
        <f>'[1]Preprocessed data'!AO2088-AVERAGE('[1]Preprocessed data'!AO2089:AO2096)</f>
        <v>0.20079678872458129</v>
      </c>
      <c r="AS42" s="39">
        <f>'[1]Preprocessed data'!AP2088-AVERAGE('[1]Preprocessed data'!AP2089:AP2096)</f>
        <v>-147</v>
      </c>
      <c r="AT42" s="39">
        <f>'[1]Preprocessed data'!AQ2088-AVERAGE('[1]Preprocessed data'!AQ2089:AQ2096)</f>
        <v>-0.13786519028329713</v>
      </c>
      <c r="AU42" s="39">
        <f>'[1]Preprocessed data'!AR2088-AVERAGE('[1]Preprocessed data'!AR2089:AR2096)</f>
        <v>12.875</v>
      </c>
      <c r="AV42" s="39">
        <f>'[1]Preprocessed data'!AS2088-AVERAGE('[1]Preprocessed data'!AS2089:AS2096)</f>
        <v>0.13786519028329713</v>
      </c>
      <c r="AW42" s="39">
        <f>'[1]Preprocessed data'!AT2088-AVERAGE('[1]Preprocessed data'!AT2089:AT2096)</f>
        <v>-130.875</v>
      </c>
      <c r="AX42" s="39">
        <f>'[1]Preprocessed data'!AU2088-AVERAGE('[1]Preprocessed data'!AU2089:AU2096)</f>
        <v>-0.10327218354931189</v>
      </c>
      <c r="AY42" s="39">
        <f>'[1]Preprocessed data'!AV2088-AVERAGE('[1]Preprocessed data'!AV2089:AV2096)</f>
        <v>-6.125</v>
      </c>
      <c r="AZ42" s="39">
        <f>'[1]Preprocessed data'!AW2088-AVERAGE('[1]Preprocessed data'!AW2089:AW2096)</f>
        <v>0.10327218354931189</v>
      </c>
      <c r="BA42" s="39">
        <f>'[1]Preprocessed data'!AX2088-AVERAGE('[1]Preprocessed data'!AX2089:AX2096)</f>
        <v>-328.125</v>
      </c>
      <c r="BB42" s="39">
        <f>'[1]Preprocessed data'!AY2088-AVERAGE('[1]Preprocessed data'!AY2089:AY2096)</f>
        <v>-1.3312331176129344E-2</v>
      </c>
      <c r="BC42" s="39">
        <f>'[1]Preprocessed data'!AZ2088-AVERAGE('[1]Preprocessed data'!AZ2089:AZ2096)</f>
        <v>-356.875</v>
      </c>
      <c r="BD42" s="39">
        <f>'[1]Preprocessed data'!BA2088-AVERAGE('[1]Preprocessed data'!BA2089:BA2096)</f>
        <v>1.3312331176129177E-2</v>
      </c>
      <c r="BE42" s="39">
        <f>'[1]Preprocessed data'!BB2088-AVERAGE('[1]Preprocessed data'!BB2089:BB2096)</f>
        <v>-328.125</v>
      </c>
      <c r="BF42" s="39">
        <f>'[1]Preprocessed data'!BC2088-AVERAGE('[1]Preprocessed data'!BC2089:BC2096)</f>
        <v>-1.6067814624085075E-2</v>
      </c>
      <c r="BG42" s="39">
        <f>'[1]Preprocessed data'!BD2088-AVERAGE('[1]Preprocessed data'!BD2089:BD2096)</f>
        <v>-351</v>
      </c>
      <c r="BH42" s="39">
        <f>'[1]Preprocessed data'!BE2088-AVERAGE('[1]Preprocessed data'!BE2089:BE2096)</f>
        <v>1.6067814624084908E-2</v>
      </c>
      <c r="BI42" s="39">
        <f>'[1]Preprocessed data'!BF2088-AVERAGE('[1]Preprocessed data'!BF2089:BF2096)</f>
        <v>-314</v>
      </c>
      <c r="BJ42" s="39">
        <f>'[1]Preprocessed data'!BG2088-AVERAGE('[1]Preprocessed data'!BG2089:BG2096)</f>
        <v>-0.16458981554329843</v>
      </c>
      <c r="BK42" s="39">
        <f>'[1]Preprocessed data'!BH2088-AVERAGE('[1]Preprocessed data'!BH2089:BH2096)</f>
        <v>252.5</v>
      </c>
      <c r="BL42" s="39">
        <f>'[1]Preprocessed data'!BI2088-AVERAGE('[1]Preprocessed data'!BI2089:BI2096)</f>
        <v>0.16458981554329855</v>
      </c>
      <c r="BM42" s="39">
        <f>'[1]Preprocessed data'!BJ2088-AVERAGE('[1]Preprocessed data'!BJ2089:BJ2096)</f>
        <v>-312.875</v>
      </c>
      <c r="BN42" s="39">
        <f>'[1]Preprocessed data'!BK2088-AVERAGE('[1]Preprocessed data'!BK2089:BK2096)</f>
        <v>-0.16056631691437473</v>
      </c>
      <c r="BO42" s="39">
        <f>'[1]Preprocessed data'!BL2088-AVERAGE('[1]Preprocessed data'!BL2089:BL2096)</f>
        <v>250</v>
      </c>
      <c r="BP42" s="39">
        <f>'[1]Preprocessed data'!BM2088-AVERAGE('[1]Preprocessed data'!BM2089:BM2096)</f>
        <v>0.16056631691437473</v>
      </c>
      <c r="BQ42" s="39">
        <f>'[1]Preprocessed data'!BN2088-AVERAGE('[1]Preprocessed data'!BN2089:BN2096)</f>
        <v>2.125</v>
      </c>
      <c r="BR42" s="39">
        <f>'[1]Preprocessed data'!BO2088-AVERAGE('[1]Preprocessed data'!BO2089:BO2096)</f>
        <v>0.12472943722943725</v>
      </c>
      <c r="BS42" s="39">
        <f>'[1]Preprocessed data'!BP2088-AVERAGE('[1]Preprocessed data'!BP2089:BP2096)</f>
        <v>0.25</v>
      </c>
      <c r="BT42" s="39">
        <f>'[1]Preprocessed data'!BQ2088-AVERAGE('[1]Preprocessed data'!BQ2089:BQ2096)</f>
        <v>-0.12472943722943719</v>
      </c>
      <c r="BU42" s="39">
        <f>'[1]Preprocessed data'!BR2088-AVERAGE('[1]Preprocessed data'!BR2089:BR2096)</f>
        <v>2.25</v>
      </c>
      <c r="BV42" s="39">
        <f>'[1]Preprocessed data'!BS2088-AVERAGE('[1]Preprocessed data'!BS2089:BS2096)</f>
        <v>0.10550595238095239</v>
      </c>
      <c r="BW42" s="39">
        <f>'[1]Preprocessed data'!BT2088-AVERAGE('[1]Preprocessed data'!BT2089:BT2096)</f>
        <v>0.5</v>
      </c>
      <c r="BX42" s="39">
        <f>'[1]Preprocessed data'!BU2088-AVERAGE('[1]Preprocessed data'!BU2089:BU2096)</f>
        <v>-0.10550595238095239</v>
      </c>
      <c r="BY42" s="39">
        <f>'[1]Preprocessed data'!BV2088-AVERAGE('[1]Preprocessed data'!BV2089:BV2096)</f>
        <v>1.125</v>
      </c>
      <c r="BZ42" s="39">
        <f>'[1]Preprocessed data'!BW2088-AVERAGE('[1]Preprocessed data'!BW2089:BW2096)</f>
        <v>0.1875</v>
      </c>
      <c r="CA42" s="39">
        <f>'[1]Preprocessed data'!BX2088-AVERAGE('[1]Preprocessed data'!BX2089:BX2096)</f>
        <v>-0.625</v>
      </c>
      <c r="CB42" s="39">
        <f>'[1]Preprocessed data'!BY2088-AVERAGE('[1]Preprocessed data'!BY2089:BY2096)</f>
        <v>-0.1875</v>
      </c>
      <c r="CC42" s="39">
        <f>'[1]Preprocessed data'!BZ2088-AVERAGE('[1]Preprocessed data'!BZ2089:BZ2096)</f>
        <v>1.125</v>
      </c>
      <c r="CD42" s="39">
        <f>'[1]Preprocessed data'!CA2088-AVERAGE('[1]Preprocessed data'!CA2089:CA2096)</f>
        <v>0.1875</v>
      </c>
      <c r="CE42" s="39">
        <f>'[1]Preprocessed data'!CB2088-AVERAGE('[1]Preprocessed data'!CB2089:CB2096)</f>
        <v>-0.625</v>
      </c>
      <c r="CF42" s="39">
        <f>'[1]Preprocessed data'!CC2088-AVERAGE('[1]Preprocessed data'!CC2089:CC2096)</f>
        <v>-0.1875</v>
      </c>
      <c r="CG42" s="39">
        <f>'[1]Preprocessed data'!CD2088-AVERAGE('[1]Preprocessed data'!CD2089:CD2096)</f>
        <v>1.125</v>
      </c>
      <c r="CH42" s="39">
        <f>'[1]Preprocessed data'!CE2088-AVERAGE('[1]Preprocessed data'!CE2089:CE2096)</f>
        <v>0.1875</v>
      </c>
      <c r="CI42" s="39">
        <f>'[1]Preprocessed data'!CF2088-AVERAGE('[1]Preprocessed data'!CF2089:CF2096)</f>
        <v>0.375</v>
      </c>
      <c r="CJ42" s="39">
        <f>'[1]Preprocessed data'!CG2088-AVERAGE('[1]Preprocessed data'!CG2089:CG2096)</f>
        <v>-6.25E-2</v>
      </c>
      <c r="CK42" s="39">
        <f>'[1]Preprocessed data'!CH2088-AVERAGE('[1]Preprocessed data'!CH2089:CH2096)</f>
        <v>-154</v>
      </c>
      <c r="CL42" s="39">
        <f>'[1]Preprocessed data'!CI2088-AVERAGE('[1]Preprocessed data'!CI2089:CI2096)</f>
        <v>-0.18635120469070005</v>
      </c>
      <c r="CM42" s="39">
        <f>'[1]Preprocessed data'!CJ2088-AVERAGE('[1]Preprocessed data'!CJ2089:CJ2096)</f>
        <v>67.625</v>
      </c>
      <c r="CN42" s="39">
        <f>'[1]Preprocessed data'!CK2088-AVERAGE('[1]Preprocessed data'!CK2089:CK2096)</f>
        <v>0.18635120469069999</v>
      </c>
      <c r="CO42" s="39">
        <f>'[1]Preprocessed data'!CL2088-AVERAGE('[1]Preprocessed data'!CL2089:CL2096)</f>
        <v>4035.625</v>
      </c>
      <c r="CP42" s="39">
        <f>'[1]Preprocessed data'!CM2088-AVERAGE('[1]Preprocessed data'!CM2089:CM2096)</f>
        <v>0.8916767869535045</v>
      </c>
      <c r="CQ42" s="39">
        <f>'[1]Preprocessed data'!CN2088-AVERAGE('[1]Preprocessed data'!CN2089:CN2096)</f>
        <v>-744.875</v>
      </c>
      <c r="CR42" s="39">
        <f>'[1]Preprocessed data'!CO2088-AVERAGE('[1]Preprocessed data'!CO2089:CO2096)</f>
        <v>-0.7666767869535045</v>
      </c>
      <c r="CS42" s="39">
        <f>'[1]Preprocessed data'!CP2088-AVERAGE('[1]Preprocessed data'!CP2089:CP2096)</f>
        <v>3314.375</v>
      </c>
      <c r="CT42" s="39">
        <f>'[1]Preprocessed data'!CQ2088-AVERAGE('[1]Preprocessed data'!CQ2089:CQ2096)</f>
        <v>0.75</v>
      </c>
      <c r="CU42" s="39">
        <f>'[1]Preprocessed data'!CR2088-AVERAGE('[1]Preprocessed data'!CR2089:CR2096)</f>
        <v>-1895.5</v>
      </c>
      <c r="CV42" s="39">
        <f>'[1]Preprocessed data'!CS2088-AVERAGE('[1]Preprocessed data'!CS2089:CS2096)</f>
        <v>-0.5</v>
      </c>
      <c r="CW42" s="39">
        <f>'[1]Preprocessed data'!CT2088-AVERAGE('[1]Preprocessed data'!CT2089:CT2096)</f>
        <v>93.644999999999996</v>
      </c>
      <c r="CX42" s="39">
        <f>'[1]Preprocessed data'!CU2088-AVERAGE('[1]Preprocessed data'!CU2089:CU2096)</f>
        <v>0.97371619568520207</v>
      </c>
      <c r="CY42" s="39">
        <f>'[1]Preprocessed data'!CV2088-AVERAGE('[1]Preprocessed data'!CV2089:CV2096)</f>
        <v>-306.34749999999997</v>
      </c>
      <c r="CZ42" s="39">
        <f>'[1]Preprocessed data'!CW2088-AVERAGE('[1]Preprocessed data'!CW2089:CW2096)</f>
        <v>-0.84871619568520207</v>
      </c>
      <c r="DA42" s="39">
        <f>'[1]Preprocessed data'!CX2088-AVERAGE('[1]Preprocessed data'!CX2089:CX2096)</f>
        <v>51.626249999999999</v>
      </c>
      <c r="DB42" s="39">
        <f>'[1]Preprocessed data'!CY2088-AVERAGE('[1]Preprocessed data'!CY2089:CY2096)</f>
        <v>0.75</v>
      </c>
      <c r="DC42" s="39">
        <f>'[1]Preprocessed data'!CZ2088-AVERAGE('[1]Preprocessed data'!CZ2089:CZ2096)</f>
        <v>-149.80875</v>
      </c>
      <c r="DD42" s="39">
        <f>'[1]Preprocessed data'!DA2088-AVERAGE('[1]Preprocessed data'!DA2089:DA2096)</f>
        <v>-0.5</v>
      </c>
      <c r="DE42" s="35">
        <v>75</v>
      </c>
      <c r="DF42" s="44">
        <v>7.96</v>
      </c>
      <c r="DG42" s="44">
        <v>4.7142857142857144</v>
      </c>
      <c r="DH42" s="44">
        <v>4.333333333333333</v>
      </c>
    </row>
    <row r="43" spans="1:112" x14ac:dyDescent="0.3">
      <c r="A43" s="36">
        <v>76</v>
      </c>
      <c r="B43" s="37">
        <v>2097</v>
      </c>
      <c r="C43" s="38">
        <v>2098</v>
      </c>
      <c r="D43" s="38">
        <v>2108</v>
      </c>
      <c r="E43" s="39">
        <f>'[1]Preprocessed data'!B2097-AVERAGE('[1]Preprocessed data'!B2098:B2108)</f>
        <v>-714.72727272727275</v>
      </c>
      <c r="F43" s="39">
        <f>'[1]Preprocessed data'!C2097-AVERAGE('[1]Preprocessed data'!C2098:C2108)</f>
        <v>-0.48532253125294439</v>
      </c>
      <c r="G43" s="39">
        <f>'[1]Preprocessed data'!D2097-AVERAGE('[1]Preprocessed data'!D2098:D2108)</f>
        <v>-819.63636363636363</v>
      </c>
      <c r="H43" s="39">
        <f>'[1]Preprocessed data'!E2097-AVERAGE('[1]Preprocessed data'!E2098:E2108)</f>
        <v>-0.51467746874705567</v>
      </c>
      <c r="I43" s="39">
        <f>'[1]Preprocessed data'!F2097-AVERAGE('[1]Preprocessed data'!F2098:F2108)</f>
        <v>-698.5454545454545</v>
      </c>
      <c r="J43" s="39">
        <f>'[1]Preprocessed data'!G2097-AVERAGE('[1]Preprocessed data'!G2098:G2108)</f>
        <v>-0.48532253125294439</v>
      </c>
      <c r="K43" s="39">
        <f>'[1]Preprocessed data'!H2097-AVERAGE('[1]Preprocessed data'!H2098:H2108)</f>
        <v>-819.63636363636363</v>
      </c>
      <c r="L43" s="39">
        <f>'[1]Preprocessed data'!I2097-AVERAGE('[1]Preprocessed data'!I2098:I2108)</f>
        <v>-0.51467746874705567</v>
      </c>
      <c r="M43" s="39">
        <f>'[1]Preprocessed data'!J2097-AVERAGE('[1]Preprocessed data'!J2098:J2108)</f>
        <v>-769</v>
      </c>
      <c r="N43" s="39">
        <f>'[1]Preprocessed data'!K2097-AVERAGE('[1]Preprocessed data'!K2098:K2108)</f>
        <v>-0.4920202658287669</v>
      </c>
      <c r="O43" s="39">
        <f>'[1]Preprocessed data'!L2097-AVERAGE('[1]Preprocessed data'!L2098:L2108)</f>
        <v>-869.63636363636363</v>
      </c>
      <c r="P43" s="39">
        <f>'[1]Preprocessed data'!M2097-AVERAGE('[1]Preprocessed data'!M2098:M2108)</f>
        <v>-0.5079797341712331</v>
      </c>
      <c r="Q43" s="39">
        <f>'[1]Preprocessed data'!N2097-AVERAGE('[1]Preprocessed data'!N2098:N2108)</f>
        <v>-813.72727272727275</v>
      </c>
      <c r="R43" s="39">
        <f>'[1]Preprocessed data'!O2097-AVERAGE('[1]Preprocessed data'!O2098:O2108)</f>
        <v>-0.49342235550388663</v>
      </c>
      <c r="S43" s="39">
        <f>'[1]Preprocessed data'!P2097-AVERAGE('[1]Preprocessed data'!P2098:P2108)</f>
        <v>-896</v>
      </c>
      <c r="T43" s="39">
        <f>'[1]Preprocessed data'!Q2097-AVERAGE('[1]Preprocessed data'!Q2098:Q2108)</f>
        <v>-0.50657764449611331</v>
      </c>
      <c r="U43" s="39">
        <f>'[1]Preprocessed data'!R2097-AVERAGE('[1]Preprocessed data'!R2098:R2108)</f>
        <v>-248.36363636363637</v>
      </c>
      <c r="V43" s="39">
        <f>'[1]Preprocessed data'!S2097-AVERAGE('[1]Preprocessed data'!S2098:S2108)</f>
        <v>-0.3754846736755999</v>
      </c>
      <c r="W43" s="39">
        <f>'[1]Preprocessed data'!T2097-AVERAGE('[1]Preprocessed data'!T2098:T2108)</f>
        <v>-572.4545454545455</v>
      </c>
      <c r="X43" s="39">
        <f>'[1]Preprocessed data'!U2097-AVERAGE('[1]Preprocessed data'!U2098:U2108)</f>
        <v>-0.62451532632440021</v>
      </c>
      <c r="Y43" s="39">
        <f>'[1]Preprocessed data'!V2097-AVERAGE('[1]Preprocessed data'!V2098:V2108)</f>
        <v>-258.18181818181819</v>
      </c>
      <c r="Z43" s="39">
        <f>'[1]Preprocessed data'!W2097-AVERAGE('[1]Preprocessed data'!W2098:W2108)</f>
        <v>-0.3754846736755999</v>
      </c>
      <c r="AA43" s="39">
        <f>'[1]Preprocessed data'!X2097-AVERAGE('[1]Preprocessed data'!X2098:X2108)</f>
        <v>-572.4545454545455</v>
      </c>
      <c r="AB43" s="39">
        <f>'[1]Preprocessed data'!Y2097-AVERAGE('[1]Preprocessed data'!Y2098:Y2108)</f>
        <v>-0.62451532632440021</v>
      </c>
      <c r="AC43" s="39">
        <f>'[1]Preprocessed data'!Z2097-AVERAGE('[1]Preprocessed data'!Z2098:Z2108)</f>
        <v>-593.36363636363637</v>
      </c>
      <c r="AD43" s="39">
        <f>'[1]Preprocessed data'!AA2097-AVERAGE('[1]Preprocessed data'!AA2098:AA2108)</f>
        <v>-0.47584158819155675</v>
      </c>
      <c r="AE43" s="39">
        <f>'[1]Preprocessed data'!AB2097-AVERAGE('[1]Preprocessed data'!AB2098:AB2108)</f>
        <v>-777.72727272727275</v>
      </c>
      <c r="AF43" s="39">
        <f>'[1]Preprocessed data'!AC2097-AVERAGE('[1]Preprocessed data'!AC2098:AC2108)</f>
        <v>-0.52415841180844325</v>
      </c>
      <c r="AG43" s="39">
        <f>'[1]Preprocessed data'!AD2097-AVERAGE('[1]Preprocessed data'!AD2098:AD2108)</f>
        <v>-621.90909090909088</v>
      </c>
      <c r="AH43" s="39">
        <f>'[1]Preprocessed data'!AE2097-AVERAGE('[1]Preprocessed data'!AE2098:AE2108)</f>
        <v>-0.47753269529556525</v>
      </c>
      <c r="AI43" s="39">
        <f>'[1]Preprocessed data'!AF2097-AVERAGE('[1]Preprocessed data'!AF2098:AF2108)</f>
        <v>-797.36363636363637</v>
      </c>
      <c r="AJ43" s="39">
        <f>'[1]Preprocessed data'!AG2097-AVERAGE('[1]Preprocessed data'!AG2098:AG2108)</f>
        <v>-0.5224673047044347</v>
      </c>
      <c r="AK43" s="39">
        <f>'[1]Preprocessed data'!AH2097-AVERAGE('[1]Preprocessed data'!AH2098:AH2108)</f>
        <v>-163.36363636363637</v>
      </c>
      <c r="AL43" s="39">
        <f>'[1]Preprocessed data'!AI2097-AVERAGE('[1]Preprocessed data'!AI2098:AI2108)</f>
        <v>-0.32545507617252628</v>
      </c>
      <c r="AM43" s="39">
        <f>'[1]Preprocessed data'!AJ2097-AVERAGE('[1]Preprocessed data'!AJ2098:AJ2108)</f>
        <v>-516.5454545454545</v>
      </c>
      <c r="AN43" s="39">
        <f>'[1]Preprocessed data'!AK2097-AVERAGE('[1]Preprocessed data'!AK2098:AK2108)</f>
        <v>-0.67454492382747377</v>
      </c>
      <c r="AO43" s="39">
        <f>'[1]Preprocessed data'!AL2097-AVERAGE('[1]Preprocessed data'!AL2098:AL2108)</f>
        <v>-169.72727272727272</v>
      </c>
      <c r="AP43" s="39">
        <f>'[1]Preprocessed data'!AM2097-AVERAGE('[1]Preprocessed data'!AM2098:AM2108)</f>
        <v>-0.32545507617252628</v>
      </c>
      <c r="AQ43" s="39">
        <f>'[1]Preprocessed data'!AN2097-AVERAGE('[1]Preprocessed data'!AN2098:AN2108)</f>
        <v>-516.5454545454545</v>
      </c>
      <c r="AR43" s="39">
        <f>'[1]Preprocessed data'!AO2097-AVERAGE('[1]Preprocessed data'!AO2098:AO2108)</f>
        <v>-0.67454492382747377</v>
      </c>
      <c r="AS43" s="39">
        <f>'[1]Preprocessed data'!AP2097-AVERAGE('[1]Preprocessed data'!AP2098:AP2108)</f>
        <v>-542</v>
      </c>
      <c r="AT43" s="39">
        <f>'[1]Preprocessed data'!AQ2097-AVERAGE('[1]Preprocessed data'!AQ2098:AQ2108)</f>
        <v>-0.45099739119279564</v>
      </c>
      <c r="AU43" s="39">
        <f>'[1]Preprocessed data'!AR2097-AVERAGE('[1]Preprocessed data'!AR2098:AR2108)</f>
        <v>-758.90909090909088</v>
      </c>
      <c r="AV43" s="39">
        <f>'[1]Preprocessed data'!AS2097-AVERAGE('[1]Preprocessed data'!AS2098:AS2108)</f>
        <v>-0.54900260880720431</v>
      </c>
      <c r="AW43" s="39">
        <f>'[1]Preprocessed data'!AT2097-AVERAGE('[1]Preprocessed data'!AT2098:AT2108)</f>
        <v>-568.27272727272725</v>
      </c>
      <c r="AX43" s="39">
        <f>'[1]Preprocessed data'!AU2097-AVERAGE('[1]Preprocessed data'!AU2098:AU2108)</f>
        <v>-0.45258504398594662</v>
      </c>
      <c r="AY43" s="39">
        <f>'[1]Preprocessed data'!AV2097-AVERAGE('[1]Preprocessed data'!AV2098:AV2108)</f>
        <v>-781.4545454545455</v>
      </c>
      <c r="AZ43" s="39">
        <f>'[1]Preprocessed data'!AW2097-AVERAGE('[1]Preprocessed data'!AW2098:AW2108)</f>
        <v>-0.54741495601405343</v>
      </c>
      <c r="BA43" s="39">
        <f>'[1]Preprocessed data'!AX2097-AVERAGE('[1]Preprocessed data'!AX2098:AX2108)</f>
        <v>-362.27272727272725</v>
      </c>
      <c r="BB43" s="39">
        <f>'[1]Preprocessed data'!AY2097-AVERAGE('[1]Preprocessed data'!AY2098:AY2108)</f>
        <v>-0.41437932964547425</v>
      </c>
      <c r="BC43" s="39">
        <f>'[1]Preprocessed data'!AZ2097-AVERAGE('[1]Preprocessed data'!AZ2098:AZ2108)</f>
        <v>-653.36363636363637</v>
      </c>
      <c r="BD43" s="39">
        <f>'[1]Preprocessed data'!BA2097-AVERAGE('[1]Preprocessed data'!BA2098:BA2108)</f>
        <v>-0.5856206703545257</v>
      </c>
      <c r="BE43" s="39">
        <f>'[1]Preprocessed data'!BB2097-AVERAGE('[1]Preprocessed data'!BB2098:BB2108)</f>
        <v>-362.27272727272725</v>
      </c>
      <c r="BF43" s="39">
        <f>'[1]Preprocessed data'!BC2097-AVERAGE('[1]Preprocessed data'!BC2098:BC2108)</f>
        <v>-0.41437932964547425</v>
      </c>
      <c r="BG43" s="39">
        <f>'[1]Preprocessed data'!BD2097-AVERAGE('[1]Preprocessed data'!BD2098:BD2108)</f>
        <v>-653.36363636363637</v>
      </c>
      <c r="BH43" s="39">
        <f>'[1]Preprocessed data'!BE2097-AVERAGE('[1]Preprocessed data'!BE2098:BE2108)</f>
        <v>-0.5856206703545257</v>
      </c>
      <c r="BI43" s="39">
        <f>'[1]Preprocessed data'!BF2097-AVERAGE('[1]Preprocessed data'!BF2098:BF2108)</f>
        <v>-648.72727272727275</v>
      </c>
      <c r="BJ43" s="39">
        <f>'[1]Preprocessed data'!BG2097-AVERAGE('[1]Preprocessed data'!BG2098:BG2108)</f>
        <v>-0.4908853986912996</v>
      </c>
      <c r="BK43" s="39">
        <f>'[1]Preprocessed data'!BH2097-AVERAGE('[1]Preprocessed data'!BH2098:BH2108)</f>
        <v>-796.63636363636363</v>
      </c>
      <c r="BL43" s="39">
        <f>'[1]Preprocessed data'!BI2097-AVERAGE('[1]Preprocessed data'!BI2098:BI2108)</f>
        <v>-0.50911460130870045</v>
      </c>
      <c r="BM43" s="39">
        <f>'[1]Preprocessed data'!BJ2097-AVERAGE('[1]Preprocessed data'!BJ2098:BJ2108)</f>
        <v>-677.27272727272725</v>
      </c>
      <c r="BN43" s="39">
        <f>'[1]Preprocessed data'!BK2097-AVERAGE('[1]Preprocessed data'!BK2098:BK2108)</f>
        <v>-0.49301691692983046</v>
      </c>
      <c r="BO43" s="39">
        <f>'[1]Preprocessed data'!BL2097-AVERAGE('[1]Preprocessed data'!BL2098:BL2108)</f>
        <v>-813.27272727272725</v>
      </c>
      <c r="BP43" s="39">
        <f>'[1]Preprocessed data'!BM2097-AVERAGE('[1]Preprocessed data'!BM2098:BM2108)</f>
        <v>-0.50698308307016959</v>
      </c>
      <c r="BQ43" s="39">
        <f>'[1]Preprocessed data'!BN2097-AVERAGE('[1]Preprocessed data'!BN2098:BN2108)</f>
        <v>-2.5454545454545454</v>
      </c>
      <c r="BR43" s="39">
        <f>'[1]Preprocessed data'!BO2097-AVERAGE('[1]Preprocessed data'!BO2098:BO2108)</f>
        <v>-0.56948051948051948</v>
      </c>
      <c r="BS43" s="39">
        <f>'[1]Preprocessed data'!BP2097-AVERAGE('[1]Preprocessed data'!BP2098:BP2108)</f>
        <v>-1.7272727272727273</v>
      </c>
      <c r="BT43" s="39">
        <f>'[1]Preprocessed data'!BQ2097-AVERAGE('[1]Preprocessed data'!BQ2098:BQ2108)</f>
        <v>-0.43051948051948052</v>
      </c>
      <c r="BU43" s="39">
        <f>'[1]Preprocessed data'!BR2097-AVERAGE('[1]Preprocessed data'!BR2098:BR2108)</f>
        <v>-2.4545454545454546</v>
      </c>
      <c r="BV43" s="39">
        <f>'[1]Preprocessed data'!BS2097-AVERAGE('[1]Preprocessed data'!BS2098:BS2108)</f>
        <v>-0.56948051948051948</v>
      </c>
      <c r="BW43" s="39">
        <f>'[1]Preprocessed data'!BT2097-AVERAGE('[1]Preprocessed data'!BT2098:BT2108)</f>
        <v>-1.7272727272727273</v>
      </c>
      <c r="BX43" s="39">
        <f>'[1]Preprocessed data'!BU2097-AVERAGE('[1]Preprocessed data'!BU2098:BU2108)</f>
        <v>-0.43051948051948052</v>
      </c>
      <c r="BY43" s="39">
        <f>'[1]Preprocessed data'!BV2097-AVERAGE('[1]Preprocessed data'!BV2098:BV2108)</f>
        <v>-1.2727272727272727</v>
      </c>
      <c r="BZ43" s="39">
        <f>'[1]Preprocessed data'!BW2097-AVERAGE('[1]Preprocessed data'!BW2098:BW2108)</f>
        <v>-0.46969696969696967</v>
      </c>
      <c r="CA43" s="39">
        <f>'[1]Preprocessed data'!BX2097-AVERAGE('[1]Preprocessed data'!BX2098:BX2108)</f>
        <v>-1.1818181818181819</v>
      </c>
      <c r="CB43" s="39">
        <f>'[1]Preprocessed data'!BY2097-AVERAGE('[1]Preprocessed data'!BY2098:BY2108)</f>
        <v>-0.53030303030303028</v>
      </c>
      <c r="CC43" s="39">
        <f>'[1]Preprocessed data'!BZ2097-AVERAGE('[1]Preprocessed data'!BZ2098:BZ2108)</f>
        <v>-1.2727272727272727</v>
      </c>
      <c r="CD43" s="39">
        <f>'[1]Preprocessed data'!CA2097-AVERAGE('[1]Preprocessed data'!CA2098:CA2108)</f>
        <v>-0.46969696969696967</v>
      </c>
      <c r="CE43" s="39">
        <f>'[1]Preprocessed data'!CB2097-AVERAGE('[1]Preprocessed data'!CB2098:CB2108)</f>
        <v>-1.1818181818181819</v>
      </c>
      <c r="CF43" s="39">
        <f>'[1]Preprocessed data'!CC2097-AVERAGE('[1]Preprocessed data'!CC2098:CC2108)</f>
        <v>-0.53030303030303028</v>
      </c>
      <c r="CG43" s="39">
        <f>'[1]Preprocessed data'!CD2097-AVERAGE('[1]Preprocessed data'!CD2098:CD2108)</f>
        <v>-1.0909090909090908</v>
      </c>
      <c r="CH43" s="39">
        <f>'[1]Preprocessed data'!CE2097-AVERAGE('[1]Preprocessed data'!CE2098:CE2108)</f>
        <v>-0.69696969696969691</v>
      </c>
      <c r="CI43" s="39">
        <f>'[1]Preprocessed data'!CF2097-AVERAGE('[1]Preprocessed data'!CF2098:CF2108)</f>
        <v>-0.36363636363636365</v>
      </c>
      <c r="CJ43" s="39">
        <f>'[1]Preprocessed data'!CG2097-AVERAGE('[1]Preprocessed data'!CG2098:CG2108)</f>
        <v>-0.2121212121212121</v>
      </c>
      <c r="CK43" s="39">
        <f>'[1]Preprocessed data'!CH2097-AVERAGE('[1]Preprocessed data'!CH2098:CH2108)</f>
        <v>-214.36363636363637</v>
      </c>
      <c r="CL43" s="39">
        <f>'[1]Preprocessed data'!CI2097-AVERAGE('[1]Preprocessed data'!CI2098:CI2108)</f>
        <v>-0.34787654671704299</v>
      </c>
      <c r="CM43" s="39">
        <f>'[1]Preprocessed data'!CJ2097-AVERAGE('[1]Preprocessed data'!CJ2098:CJ2108)</f>
        <v>-557</v>
      </c>
      <c r="CN43" s="39">
        <f>'[1]Preprocessed data'!CK2097-AVERAGE('[1]Preprocessed data'!CK2098:CK2108)</f>
        <v>-0.65212345328295707</v>
      </c>
      <c r="CO43" s="39">
        <f>'[1]Preprocessed data'!CL2097-AVERAGE('[1]Preprocessed data'!CL2098:CL2108)</f>
        <v>-565.63636363636363</v>
      </c>
      <c r="CP43" s="39">
        <f>'[1]Preprocessed data'!CM2097-AVERAGE('[1]Preprocessed data'!CM2098:CM2108)</f>
        <v>-0.522379841099195</v>
      </c>
      <c r="CQ43" s="39">
        <f>'[1]Preprocessed data'!CN2097-AVERAGE('[1]Preprocessed data'!CN2098:CN2108)</f>
        <v>-303.27272727272725</v>
      </c>
      <c r="CR43" s="39">
        <f>'[1]Preprocessed data'!CO2097-AVERAGE('[1]Preprocessed data'!CO2098:CO2108)</f>
        <v>-0.29580197708262318</v>
      </c>
      <c r="CS43" s="39">
        <f>'[1]Preprocessed data'!CP2097-AVERAGE('[1]Preprocessed data'!CP2098:CP2108)</f>
        <v>-381.81818181818181</v>
      </c>
      <c r="CT43" s="39">
        <f>'[1]Preprocessed data'!CQ2097-AVERAGE('[1]Preprocessed data'!CQ2098:CQ2108)</f>
        <v>-3.7792554866691259E-2</v>
      </c>
      <c r="CU43" s="39">
        <f>'[1]Preprocessed data'!CR2097-AVERAGE('[1]Preprocessed data'!CR2098:CR2108)</f>
        <v>-1131.5454545454545</v>
      </c>
      <c r="CV43" s="39">
        <f>'[1]Preprocessed data'!CS2097-AVERAGE('[1]Preprocessed data'!CS2098:CS2108)</f>
        <v>-0.23493471786058145</v>
      </c>
      <c r="CW43" s="39">
        <f>'[1]Preprocessed data'!CT2097-AVERAGE('[1]Preprocessed data'!CT2098:CT2108)</f>
        <v>-142.17727272727274</v>
      </c>
      <c r="CX43" s="39">
        <f>'[1]Preprocessed data'!CU2097-AVERAGE('[1]Preprocessed data'!CU2098:CU2108)</f>
        <v>-0.4978609917265242</v>
      </c>
      <c r="CY43" s="39">
        <f>'[1]Preprocessed data'!CV2097-AVERAGE('[1]Preprocessed data'!CV2098:CV2108)</f>
        <v>-88.153636363636366</v>
      </c>
      <c r="CZ43" s="39">
        <f>'[1]Preprocessed data'!CW2097-AVERAGE('[1]Preprocessed data'!CW2098:CW2108)</f>
        <v>-0.32032082645529397</v>
      </c>
      <c r="DA43" s="39">
        <f>'[1]Preprocessed data'!CX2097-AVERAGE('[1]Preprocessed data'!CX2098:CX2108)</f>
        <v>-8.3972727272727283</v>
      </c>
      <c r="DB43" s="39">
        <f>'[1]Preprocessed data'!CY2097-AVERAGE('[1]Preprocessed data'!CY2098:CY2108)</f>
        <v>-1.377934843089665E-2</v>
      </c>
      <c r="DC43" s="39">
        <f>'[1]Preprocessed data'!CZ2097-AVERAGE('[1]Preprocessed data'!CZ2098:CZ2108)</f>
        <v>-118.49272727272728</v>
      </c>
      <c r="DD43" s="39">
        <f>'[1]Preprocessed data'!DA2097-AVERAGE('[1]Preprocessed data'!DA2098:DA2108)</f>
        <v>-0.25894792429637609</v>
      </c>
      <c r="DE43" s="35">
        <v>76</v>
      </c>
      <c r="DF43" s="44">
        <v>10.434782608695651</v>
      </c>
      <c r="DG43" s="44">
        <v>4.7142857142857144</v>
      </c>
      <c r="DH43" s="44">
        <v>3.333333333333333</v>
      </c>
    </row>
    <row r="44" spans="1:112" ht="15.6" x14ac:dyDescent="0.3">
      <c r="DF44" s="45"/>
      <c r="DG44" s="45"/>
    </row>
    <row r="45" spans="1:112" ht="15.6" x14ac:dyDescent="0.3">
      <c r="DF45" s="45"/>
      <c r="DG45" s="45"/>
    </row>
    <row r="46" spans="1:112" ht="15.6" x14ac:dyDescent="0.3">
      <c r="DG46" s="45"/>
    </row>
    <row r="49" spans="53:53" x14ac:dyDescent="0.3">
      <c r="BA49" s="41"/>
    </row>
  </sheetData>
  <autoFilter ref="A1:DH43" xr:uid="{015417C8-76D8-A54A-86C1-0A911F2EF896}">
    <sortState xmlns:xlrd2="http://schemas.microsoft.com/office/spreadsheetml/2017/richdata2" ref="A2:DH43">
      <sortCondition ref="DE1:DE43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Cubillos Pinilla</dc:creator>
  <cp:lastModifiedBy>Gabriel Andres Quimbayo Polo</cp:lastModifiedBy>
  <dcterms:created xsi:type="dcterms:W3CDTF">2024-01-13T09:09:23Z</dcterms:created>
  <dcterms:modified xsi:type="dcterms:W3CDTF">2024-03-21T21:42:51Z</dcterms:modified>
</cp:coreProperties>
</file>