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5cb205e6e0d16e1/Projects/8bit computer/Code/SN76489/"/>
    </mc:Choice>
  </mc:AlternateContent>
  <xr:revisionPtr revIDLastSave="19" documentId="13_ncr:1_{8DE6AA70-A937-49E3-B066-84DDFF1A3915}" xr6:coauthVersionLast="45" xr6:coauthVersionMax="45" xr10:uidLastSave="{33C0830A-B4B1-4A58-B1B0-CF53C38FF269}"/>
  <bookViews>
    <workbookView xWindow="-120" yWindow="-120" windowWidth="29040" windowHeight="16440" xr2:uid="{E40FFCC0-CE4B-4CA4-8BFD-DF5A7B75E7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25" i="1" l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1026" i="1"/>
  <c r="C1027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5" i="1"/>
  <c r="D16" i="1"/>
  <c r="D17" i="1"/>
  <c r="D18" i="1"/>
  <c r="D19" i="1"/>
  <c r="D20" i="1"/>
  <c r="D21" i="1"/>
  <c r="D22" i="1"/>
  <c r="D23" i="1"/>
  <c r="D24" i="1"/>
  <c r="D6" i="1" l="1"/>
  <c r="D7" i="1"/>
  <c r="D8" i="1"/>
  <c r="D9" i="1"/>
  <c r="D10" i="1"/>
  <c r="D11" i="1"/>
  <c r="D12" i="1"/>
  <c r="D13" i="1"/>
  <c r="D14" i="1"/>
  <c r="D5" i="1"/>
</calcChain>
</file>

<file path=xl/sharedStrings.xml><?xml version="1.0" encoding="utf-8"?>
<sst xmlns="http://schemas.openxmlformats.org/spreadsheetml/2006/main" count="4" uniqueCount="4">
  <si>
    <t>Clock:</t>
  </si>
  <si>
    <t>Dec</t>
  </si>
  <si>
    <t>Bin</t>
  </si>
  <si>
    <t>Sound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</si>
</sst>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AB144-D8B9-4F10-9945-D012C27D8A07}">
  <dimension ref="B2:D1027"/>
  <sheetViews>
    <sheetView tabSelected="1" topLeftCell="A1003" workbookViewId="0">
      <selection activeCell="E1020" sqref="E1020"/>
    </sheetView>
  </sheetViews>
  <sheetFormatPr defaultRowHeight="15" x14ac:dyDescent="0.25"/>
  <cols>
    <col min="3" max="3" width="13.7109375" customWidth="1"/>
    <col min="4" max="4" width="10.7109375" style="1" bestFit="1" customWidth="1"/>
  </cols>
  <sheetData>
    <row r="2" spans="2:4" x14ac:dyDescent="0.25">
      <c r="B2" t="s">
        <v>0</v>
      </c>
      <c r="C2">
        <v>4000000</v>
      </c>
    </row>
    <row r="4" spans="2:4" x14ac:dyDescent="0.25">
      <c r="B4" t="s">
        <v>1</v>
      </c>
      <c r="C4" t="s">
        <v>2</v>
      </c>
      <c r="D4" s="1" t="s">
        <v>3</v>
      </c>
    </row>
    <row r="5" spans="2:4" x14ac:dyDescent="0.25">
      <c r="B5">
        <v>1</v>
      </c>
      <c r="C5" t="str">
        <f t="shared" ref="C5:C68" si="0">DEC2BIN(MOD(QUOTIENT(B5,256^1),256),2)&amp;DEC2BIN(MOD(QUOTIENT(B5,256^0),256),8)</f>
        <v>0000000001</v>
      </c>
      <c r="D5" s="1">
        <f>$C$2/(B5*32)</f>
        <v>125000</v>
      </c>
    </row>
    <row r="6" spans="2:4" x14ac:dyDescent="0.25">
      <c r="B6">
        <v>2</v>
      </c>
      <c r="C6" t="str">
        <f t="shared" si="0"/>
        <v>0000000010</v>
      </c>
      <c r="D6" s="1">
        <f t="shared" ref="D6:D69" si="1">$C$2/(B6*32)</f>
        <v>62500</v>
      </c>
    </row>
    <row r="7" spans="2:4" x14ac:dyDescent="0.25">
      <c r="B7">
        <v>3</v>
      </c>
      <c r="C7" t="str">
        <f t="shared" si="0"/>
        <v>0000000011</v>
      </c>
      <c r="D7" s="1">
        <f t="shared" si="1"/>
        <v>41666.666666666664</v>
      </c>
    </row>
    <row r="8" spans="2:4" x14ac:dyDescent="0.25">
      <c r="B8">
        <v>4</v>
      </c>
      <c r="C8" t="str">
        <f t="shared" si="0"/>
        <v>0000000100</v>
      </c>
      <c r="D8" s="1">
        <f t="shared" si="1"/>
        <v>31250</v>
      </c>
    </row>
    <row r="9" spans="2:4" x14ac:dyDescent="0.25">
      <c r="B9">
        <v>5</v>
      </c>
      <c r="C9" t="str">
        <f t="shared" si="0"/>
        <v>0000000101</v>
      </c>
      <c r="D9" s="1">
        <f t="shared" si="1"/>
        <v>25000</v>
      </c>
    </row>
    <row r="10" spans="2:4" x14ac:dyDescent="0.25">
      <c r="B10">
        <v>6</v>
      </c>
      <c r="C10" t="str">
        <f t="shared" si="0"/>
        <v>0000000110</v>
      </c>
      <c r="D10" s="1">
        <f t="shared" si="1"/>
        <v>20833.333333333332</v>
      </c>
    </row>
    <row r="11" spans="2:4" x14ac:dyDescent="0.25">
      <c r="B11">
        <v>7</v>
      </c>
      <c r="C11" t="str">
        <f t="shared" si="0"/>
        <v>0000000111</v>
      </c>
      <c r="D11" s="1">
        <f t="shared" si="1"/>
        <v>17857.142857142859</v>
      </c>
    </row>
    <row r="12" spans="2:4" x14ac:dyDescent="0.25">
      <c r="B12">
        <v>8</v>
      </c>
      <c r="C12" t="str">
        <f t="shared" si="0"/>
        <v>0000001000</v>
      </c>
      <c r="D12" s="1">
        <f t="shared" si="1"/>
        <v>15625</v>
      </c>
    </row>
    <row r="13" spans="2:4" x14ac:dyDescent="0.25">
      <c r="B13">
        <v>9</v>
      </c>
      <c r="C13" t="str">
        <f t="shared" si="0"/>
        <v>0000001001</v>
      </c>
      <c r="D13" s="1">
        <f t="shared" si="1"/>
        <v>13888.888888888889</v>
      </c>
    </row>
    <row r="14" spans="2:4" x14ac:dyDescent="0.25">
      <c r="B14">
        <v>10</v>
      </c>
      <c r="C14" t="str">
        <f t="shared" si="0"/>
        <v>0000001010</v>
      </c>
      <c r="D14" s="1">
        <f t="shared" si="1"/>
        <v>12500</v>
      </c>
    </row>
    <row r="15" spans="2:4" x14ac:dyDescent="0.25">
      <c r="B15">
        <v>11</v>
      </c>
      <c r="C15" t="str">
        <f t="shared" si="0"/>
        <v>0000001011</v>
      </c>
      <c r="D15" s="1">
        <f>$C$2/(B15*32)</f>
        <v>11363.636363636364</v>
      </c>
    </row>
    <row r="16" spans="2:4" x14ac:dyDescent="0.25">
      <c r="B16">
        <v>12</v>
      </c>
      <c r="C16" t="str">
        <f t="shared" si="0"/>
        <v>0000001100</v>
      </c>
      <c r="D16" s="1">
        <f t="shared" ref="D16:D35" si="2">$C$2/(B16*32)</f>
        <v>10416.666666666666</v>
      </c>
    </row>
    <row r="17" spans="2:4" x14ac:dyDescent="0.25">
      <c r="B17">
        <v>13</v>
      </c>
      <c r="C17" t="str">
        <f t="shared" si="0"/>
        <v>0000001101</v>
      </c>
      <c r="D17" s="1">
        <f t="shared" si="2"/>
        <v>9615.3846153846152</v>
      </c>
    </row>
    <row r="18" spans="2:4" x14ac:dyDescent="0.25">
      <c r="B18">
        <v>14</v>
      </c>
      <c r="C18" t="str">
        <f t="shared" si="0"/>
        <v>0000001110</v>
      </c>
      <c r="D18" s="1">
        <f t="shared" si="2"/>
        <v>8928.5714285714294</v>
      </c>
    </row>
    <row r="19" spans="2:4" x14ac:dyDescent="0.25">
      <c r="B19">
        <v>15</v>
      </c>
      <c r="C19" t="str">
        <f t="shared" si="0"/>
        <v>0000001111</v>
      </c>
      <c r="D19" s="1">
        <f t="shared" si="2"/>
        <v>8333.3333333333339</v>
      </c>
    </row>
    <row r="20" spans="2:4" x14ac:dyDescent="0.25">
      <c r="B20">
        <v>16</v>
      </c>
      <c r="C20" t="str">
        <f t="shared" si="0"/>
        <v>0000010000</v>
      </c>
      <c r="D20" s="1">
        <f t="shared" si="2"/>
        <v>7812.5</v>
      </c>
    </row>
    <row r="21" spans="2:4" x14ac:dyDescent="0.25">
      <c r="B21">
        <v>17</v>
      </c>
      <c r="C21" t="str">
        <f t="shared" si="0"/>
        <v>0000010001</v>
      </c>
      <c r="D21" s="1">
        <f t="shared" si="2"/>
        <v>7352.9411764705883</v>
      </c>
    </row>
    <row r="22" spans="2:4" x14ac:dyDescent="0.25">
      <c r="B22">
        <v>18</v>
      </c>
      <c r="C22" t="str">
        <f t="shared" si="0"/>
        <v>0000010010</v>
      </c>
      <c r="D22" s="1">
        <f t="shared" si="2"/>
        <v>6944.4444444444443</v>
      </c>
    </row>
    <row r="23" spans="2:4" x14ac:dyDescent="0.25">
      <c r="B23">
        <v>19</v>
      </c>
      <c r="C23" t="str">
        <f t="shared" si="0"/>
        <v>0000010011</v>
      </c>
      <c r="D23" s="1">
        <f t="shared" si="2"/>
        <v>6578.9473684210525</v>
      </c>
    </row>
    <row r="24" spans="2:4" x14ac:dyDescent="0.25">
      <c r="B24">
        <v>20</v>
      </c>
      <c r="C24" t="str">
        <f t="shared" si="0"/>
        <v>0000010100</v>
      </c>
      <c r="D24" s="1">
        <f t="shared" si="2"/>
        <v>6250</v>
      </c>
    </row>
    <row r="25" spans="2:4" x14ac:dyDescent="0.25">
      <c r="B25">
        <v>21</v>
      </c>
      <c r="C25" t="str">
        <f t="shared" si="0"/>
        <v>0000010101</v>
      </c>
      <c r="D25" s="1">
        <f t="shared" si="2"/>
        <v>5952.3809523809523</v>
      </c>
    </row>
    <row r="26" spans="2:4" x14ac:dyDescent="0.25">
      <c r="B26">
        <v>22</v>
      </c>
      <c r="C26" t="str">
        <f t="shared" si="0"/>
        <v>0000010110</v>
      </c>
      <c r="D26" s="1">
        <f t="shared" si="2"/>
        <v>5681.818181818182</v>
      </c>
    </row>
    <row r="27" spans="2:4" x14ac:dyDescent="0.25">
      <c r="B27">
        <v>23</v>
      </c>
      <c r="C27" t="str">
        <f t="shared" si="0"/>
        <v>0000010111</v>
      </c>
      <c r="D27" s="1">
        <f t="shared" si="2"/>
        <v>5434.782608695652</v>
      </c>
    </row>
    <row r="28" spans="2:4" x14ac:dyDescent="0.25">
      <c r="B28">
        <v>24</v>
      </c>
      <c r="C28" t="str">
        <f t="shared" si="0"/>
        <v>0000011000</v>
      </c>
      <c r="D28" s="1">
        <f t="shared" si="2"/>
        <v>5208.333333333333</v>
      </c>
    </row>
    <row r="29" spans="2:4" x14ac:dyDescent="0.25">
      <c r="B29">
        <v>25</v>
      </c>
      <c r="C29" t="str">
        <f t="shared" si="0"/>
        <v>0000011001</v>
      </c>
      <c r="D29" s="1">
        <f t="shared" si="2"/>
        <v>5000</v>
      </c>
    </row>
    <row r="30" spans="2:4" x14ac:dyDescent="0.25">
      <c r="B30">
        <v>26</v>
      </c>
      <c r="C30" t="str">
        <f t="shared" si="0"/>
        <v>0000011010</v>
      </c>
      <c r="D30" s="1">
        <f t="shared" si="2"/>
        <v>4807.6923076923076</v>
      </c>
    </row>
    <row r="31" spans="2:4" x14ac:dyDescent="0.25">
      <c r="B31">
        <v>27</v>
      </c>
      <c r="C31" t="str">
        <f t="shared" si="0"/>
        <v>0000011011</v>
      </c>
      <c r="D31" s="1">
        <f t="shared" si="2"/>
        <v>4629.6296296296296</v>
      </c>
    </row>
    <row r="32" spans="2:4" x14ac:dyDescent="0.25">
      <c r="B32">
        <v>28</v>
      </c>
      <c r="C32" t="str">
        <f t="shared" si="0"/>
        <v>0000011100</v>
      </c>
      <c r="D32" s="1">
        <f t="shared" si="2"/>
        <v>4464.2857142857147</v>
      </c>
    </row>
    <row r="33" spans="2:4" x14ac:dyDescent="0.25">
      <c r="B33">
        <v>29</v>
      </c>
      <c r="C33" t="str">
        <f t="shared" si="0"/>
        <v>0000011101</v>
      </c>
      <c r="D33" s="1">
        <f t="shared" si="2"/>
        <v>4310.3448275862065</v>
      </c>
    </row>
    <row r="34" spans="2:4" x14ac:dyDescent="0.25">
      <c r="B34">
        <v>30</v>
      </c>
      <c r="C34" t="str">
        <f t="shared" si="0"/>
        <v>0000011110</v>
      </c>
      <c r="D34" s="1">
        <f t="shared" si="2"/>
        <v>4166.666666666667</v>
      </c>
    </row>
    <row r="35" spans="2:4" x14ac:dyDescent="0.25">
      <c r="B35">
        <v>31</v>
      </c>
      <c r="C35" t="str">
        <f t="shared" si="0"/>
        <v>0000011111</v>
      </c>
      <c r="D35" s="1">
        <f t="shared" si="2"/>
        <v>4032.2580645161293</v>
      </c>
    </row>
    <row r="36" spans="2:4" x14ac:dyDescent="0.25">
      <c r="B36">
        <v>32</v>
      </c>
      <c r="C36" t="str">
        <f t="shared" si="0"/>
        <v>0000100000</v>
      </c>
      <c r="D36" s="1">
        <f t="shared" ref="D36:D99" si="3">$C$2/(B36*32)</f>
        <v>3906.25</v>
      </c>
    </row>
    <row r="37" spans="2:4" x14ac:dyDescent="0.25">
      <c r="B37">
        <v>33</v>
      </c>
      <c r="C37" t="str">
        <f t="shared" si="0"/>
        <v>0000100001</v>
      </c>
      <c r="D37" s="1">
        <f t="shared" si="3"/>
        <v>3787.878787878788</v>
      </c>
    </row>
    <row r="38" spans="2:4" x14ac:dyDescent="0.25">
      <c r="B38">
        <v>34</v>
      </c>
      <c r="C38" t="str">
        <f t="shared" si="0"/>
        <v>0000100010</v>
      </c>
      <c r="D38" s="1">
        <f t="shared" si="3"/>
        <v>3676.4705882352941</v>
      </c>
    </row>
    <row r="39" spans="2:4" x14ac:dyDescent="0.25">
      <c r="B39">
        <v>35</v>
      </c>
      <c r="C39" t="str">
        <f t="shared" si="0"/>
        <v>0000100011</v>
      </c>
      <c r="D39" s="1">
        <f t="shared" si="3"/>
        <v>3571.4285714285716</v>
      </c>
    </row>
    <row r="40" spans="2:4" x14ac:dyDescent="0.25">
      <c r="B40">
        <v>36</v>
      </c>
      <c r="C40" t="str">
        <f t="shared" si="0"/>
        <v>0000100100</v>
      </c>
      <c r="D40" s="1">
        <f t="shared" si="3"/>
        <v>3472.2222222222222</v>
      </c>
    </row>
    <row r="41" spans="2:4" x14ac:dyDescent="0.25">
      <c r="B41">
        <v>37</v>
      </c>
      <c r="C41" t="str">
        <f t="shared" si="0"/>
        <v>0000100101</v>
      </c>
      <c r="D41" s="1">
        <f t="shared" si="3"/>
        <v>3378.3783783783783</v>
      </c>
    </row>
    <row r="42" spans="2:4" x14ac:dyDescent="0.25">
      <c r="B42">
        <v>38</v>
      </c>
      <c r="C42" t="str">
        <f t="shared" si="0"/>
        <v>0000100110</v>
      </c>
      <c r="D42" s="1">
        <f t="shared" si="3"/>
        <v>3289.4736842105262</v>
      </c>
    </row>
    <row r="43" spans="2:4" x14ac:dyDescent="0.25">
      <c r="B43">
        <v>39</v>
      </c>
      <c r="C43" t="str">
        <f t="shared" si="0"/>
        <v>0000100111</v>
      </c>
      <c r="D43" s="1">
        <f t="shared" si="3"/>
        <v>3205.1282051282051</v>
      </c>
    </row>
    <row r="44" spans="2:4" x14ac:dyDescent="0.25">
      <c r="B44">
        <v>40</v>
      </c>
      <c r="C44" t="str">
        <f t="shared" si="0"/>
        <v>0000101000</v>
      </c>
      <c r="D44" s="1">
        <f t="shared" si="3"/>
        <v>3125</v>
      </c>
    </row>
    <row r="45" spans="2:4" x14ac:dyDescent="0.25">
      <c r="B45">
        <v>41</v>
      </c>
      <c r="C45" t="str">
        <f t="shared" si="0"/>
        <v>0000101001</v>
      </c>
      <c r="D45" s="1">
        <f t="shared" si="3"/>
        <v>3048.7804878048782</v>
      </c>
    </row>
    <row r="46" spans="2:4" x14ac:dyDescent="0.25">
      <c r="B46">
        <v>42</v>
      </c>
      <c r="C46" t="str">
        <f t="shared" si="0"/>
        <v>0000101010</v>
      </c>
      <c r="D46" s="1">
        <f t="shared" si="3"/>
        <v>2976.1904761904761</v>
      </c>
    </row>
    <row r="47" spans="2:4" x14ac:dyDescent="0.25">
      <c r="B47">
        <v>43</v>
      </c>
      <c r="C47" t="str">
        <f t="shared" si="0"/>
        <v>0000101011</v>
      </c>
      <c r="D47" s="1">
        <f t="shared" si="3"/>
        <v>2906.9767441860463</v>
      </c>
    </row>
    <row r="48" spans="2:4" x14ac:dyDescent="0.25">
      <c r="B48">
        <v>44</v>
      </c>
      <c r="C48" t="str">
        <f t="shared" si="0"/>
        <v>0000101100</v>
      </c>
      <c r="D48" s="1">
        <f t="shared" si="3"/>
        <v>2840.909090909091</v>
      </c>
    </row>
    <row r="49" spans="2:4" x14ac:dyDescent="0.25">
      <c r="B49">
        <v>45</v>
      </c>
      <c r="C49" t="str">
        <f t="shared" si="0"/>
        <v>0000101101</v>
      </c>
      <c r="D49" s="1">
        <f t="shared" si="3"/>
        <v>2777.7777777777778</v>
      </c>
    </row>
    <row r="50" spans="2:4" x14ac:dyDescent="0.25">
      <c r="B50">
        <v>46</v>
      </c>
      <c r="C50" t="str">
        <f t="shared" si="0"/>
        <v>0000101110</v>
      </c>
      <c r="D50" s="1">
        <f t="shared" si="3"/>
        <v>2717.391304347826</v>
      </c>
    </row>
    <row r="51" spans="2:4" x14ac:dyDescent="0.25">
      <c r="B51">
        <v>47</v>
      </c>
      <c r="C51" t="str">
        <f t="shared" si="0"/>
        <v>0000101111</v>
      </c>
      <c r="D51" s="1">
        <f t="shared" si="3"/>
        <v>2659.5744680851062</v>
      </c>
    </row>
    <row r="52" spans="2:4" x14ac:dyDescent="0.25">
      <c r="B52">
        <v>48</v>
      </c>
      <c r="C52" t="str">
        <f t="shared" si="0"/>
        <v>0000110000</v>
      </c>
      <c r="D52" s="1">
        <f t="shared" si="3"/>
        <v>2604.1666666666665</v>
      </c>
    </row>
    <row r="53" spans="2:4" x14ac:dyDescent="0.25">
      <c r="B53">
        <v>49</v>
      </c>
      <c r="C53" t="str">
        <f t="shared" si="0"/>
        <v>0000110001</v>
      </c>
      <c r="D53" s="1">
        <f t="shared" si="3"/>
        <v>2551.0204081632655</v>
      </c>
    </row>
    <row r="54" spans="2:4" x14ac:dyDescent="0.25">
      <c r="B54">
        <v>50</v>
      </c>
      <c r="C54" t="str">
        <f t="shared" si="0"/>
        <v>0000110010</v>
      </c>
      <c r="D54" s="1">
        <f t="shared" si="3"/>
        <v>2500</v>
      </c>
    </row>
    <row r="55" spans="2:4" x14ac:dyDescent="0.25">
      <c r="B55">
        <v>51</v>
      </c>
      <c r="C55" t="str">
        <f t="shared" si="0"/>
        <v>0000110011</v>
      </c>
      <c r="D55" s="1">
        <f t="shared" si="3"/>
        <v>2450.9803921568628</v>
      </c>
    </row>
    <row r="56" spans="2:4" x14ac:dyDescent="0.25">
      <c r="B56">
        <v>52</v>
      </c>
      <c r="C56" t="str">
        <f t="shared" si="0"/>
        <v>0000110100</v>
      </c>
      <c r="D56" s="1">
        <f t="shared" si="3"/>
        <v>2403.8461538461538</v>
      </c>
    </row>
    <row r="57" spans="2:4" x14ac:dyDescent="0.25">
      <c r="B57">
        <v>53</v>
      </c>
      <c r="C57" t="str">
        <f t="shared" si="0"/>
        <v>0000110101</v>
      </c>
      <c r="D57" s="1">
        <f t="shared" si="3"/>
        <v>2358.4905660377358</v>
      </c>
    </row>
    <row r="58" spans="2:4" x14ac:dyDescent="0.25">
      <c r="B58">
        <v>54</v>
      </c>
      <c r="C58" t="str">
        <f t="shared" si="0"/>
        <v>0000110110</v>
      </c>
      <c r="D58" s="1">
        <f t="shared" si="3"/>
        <v>2314.8148148148148</v>
      </c>
    </row>
    <row r="59" spans="2:4" x14ac:dyDescent="0.25">
      <c r="B59">
        <v>55</v>
      </c>
      <c r="C59" t="str">
        <f t="shared" si="0"/>
        <v>0000110111</v>
      </c>
      <c r="D59" s="1">
        <f t="shared" si="3"/>
        <v>2272.7272727272725</v>
      </c>
    </row>
    <row r="60" spans="2:4" x14ac:dyDescent="0.25">
      <c r="B60">
        <v>56</v>
      </c>
      <c r="C60" t="str">
        <f t="shared" si="0"/>
        <v>0000111000</v>
      </c>
      <c r="D60" s="1">
        <f t="shared" si="3"/>
        <v>2232.1428571428573</v>
      </c>
    </row>
    <row r="61" spans="2:4" x14ac:dyDescent="0.25">
      <c r="B61">
        <v>57</v>
      </c>
      <c r="C61" t="str">
        <f t="shared" si="0"/>
        <v>0000111001</v>
      </c>
      <c r="D61" s="1">
        <f t="shared" si="3"/>
        <v>2192.9824561403507</v>
      </c>
    </row>
    <row r="62" spans="2:4" x14ac:dyDescent="0.25">
      <c r="B62">
        <v>58</v>
      </c>
      <c r="C62" t="str">
        <f t="shared" si="0"/>
        <v>0000111010</v>
      </c>
      <c r="D62" s="1">
        <f t="shared" si="3"/>
        <v>2155.1724137931033</v>
      </c>
    </row>
    <row r="63" spans="2:4" x14ac:dyDescent="0.25">
      <c r="B63">
        <v>59</v>
      </c>
      <c r="C63" t="str">
        <f t="shared" si="0"/>
        <v>0000111011</v>
      </c>
      <c r="D63" s="1">
        <f t="shared" si="3"/>
        <v>2118.6440677966102</v>
      </c>
    </row>
    <row r="64" spans="2:4" x14ac:dyDescent="0.25">
      <c r="B64">
        <v>60</v>
      </c>
      <c r="C64" t="str">
        <f t="shared" si="0"/>
        <v>0000111100</v>
      </c>
      <c r="D64" s="1">
        <f t="shared" si="3"/>
        <v>2083.3333333333335</v>
      </c>
    </row>
    <row r="65" spans="2:4" x14ac:dyDescent="0.25">
      <c r="B65">
        <v>61</v>
      </c>
      <c r="C65" t="str">
        <f t="shared" si="0"/>
        <v>0000111101</v>
      </c>
      <c r="D65" s="1">
        <f t="shared" si="3"/>
        <v>2049.1803278688526</v>
      </c>
    </row>
    <row r="66" spans="2:4" x14ac:dyDescent="0.25">
      <c r="B66">
        <v>62</v>
      </c>
      <c r="C66" t="str">
        <f t="shared" si="0"/>
        <v>0000111110</v>
      </c>
      <c r="D66" s="1">
        <f t="shared" si="3"/>
        <v>2016.1290322580646</v>
      </c>
    </row>
    <row r="67" spans="2:4" x14ac:dyDescent="0.25">
      <c r="B67">
        <v>63</v>
      </c>
      <c r="C67" t="str">
        <f t="shared" si="0"/>
        <v>0000111111</v>
      </c>
      <c r="D67" s="1">
        <f t="shared" si="3"/>
        <v>1984.1269841269841</v>
      </c>
    </row>
    <row r="68" spans="2:4" x14ac:dyDescent="0.25">
      <c r="B68">
        <v>64</v>
      </c>
      <c r="C68" t="str">
        <f t="shared" si="0"/>
        <v>0001000000</v>
      </c>
      <c r="D68" s="1">
        <f t="shared" si="3"/>
        <v>1953.125</v>
      </c>
    </row>
    <row r="69" spans="2:4" x14ac:dyDescent="0.25">
      <c r="B69">
        <v>65</v>
      </c>
      <c r="C69" t="str">
        <f t="shared" ref="C69:C132" si="4">DEC2BIN(MOD(QUOTIENT(B69,256^1),256),2)&amp;DEC2BIN(MOD(QUOTIENT(B69,256^0),256),8)</f>
        <v>0001000001</v>
      </c>
      <c r="D69" s="1">
        <f t="shared" si="3"/>
        <v>1923.0769230769231</v>
      </c>
    </row>
    <row r="70" spans="2:4" x14ac:dyDescent="0.25">
      <c r="B70">
        <v>66</v>
      </c>
      <c r="C70" t="str">
        <f t="shared" si="4"/>
        <v>0001000010</v>
      </c>
      <c r="D70" s="1">
        <f t="shared" si="3"/>
        <v>1893.939393939394</v>
      </c>
    </row>
    <row r="71" spans="2:4" x14ac:dyDescent="0.25">
      <c r="B71">
        <v>67</v>
      </c>
      <c r="C71" t="str">
        <f t="shared" si="4"/>
        <v>0001000011</v>
      </c>
      <c r="D71" s="1">
        <f t="shared" si="3"/>
        <v>1865.6716417910447</v>
      </c>
    </row>
    <row r="72" spans="2:4" x14ac:dyDescent="0.25">
      <c r="B72">
        <v>68</v>
      </c>
      <c r="C72" t="str">
        <f t="shared" si="4"/>
        <v>0001000100</v>
      </c>
      <c r="D72" s="1">
        <f t="shared" si="3"/>
        <v>1838.2352941176471</v>
      </c>
    </row>
    <row r="73" spans="2:4" x14ac:dyDescent="0.25">
      <c r="B73">
        <v>69</v>
      </c>
      <c r="C73" t="str">
        <f t="shared" si="4"/>
        <v>0001000101</v>
      </c>
      <c r="D73" s="1">
        <f t="shared" si="3"/>
        <v>1811.5942028985507</v>
      </c>
    </row>
    <row r="74" spans="2:4" x14ac:dyDescent="0.25">
      <c r="B74">
        <v>70</v>
      </c>
      <c r="C74" t="str">
        <f t="shared" si="4"/>
        <v>0001000110</v>
      </c>
      <c r="D74" s="1">
        <f t="shared" si="3"/>
        <v>1785.7142857142858</v>
      </c>
    </row>
    <row r="75" spans="2:4" x14ac:dyDescent="0.25">
      <c r="B75">
        <v>71</v>
      </c>
      <c r="C75" t="str">
        <f t="shared" si="4"/>
        <v>0001000111</v>
      </c>
      <c r="D75" s="1">
        <f t="shared" si="3"/>
        <v>1760.5633802816901</v>
      </c>
    </row>
    <row r="76" spans="2:4" x14ac:dyDescent="0.25">
      <c r="B76">
        <v>72</v>
      </c>
      <c r="C76" t="str">
        <f t="shared" si="4"/>
        <v>0001001000</v>
      </c>
      <c r="D76" s="1">
        <f t="shared" si="3"/>
        <v>1736.1111111111111</v>
      </c>
    </row>
    <row r="77" spans="2:4" x14ac:dyDescent="0.25">
      <c r="B77">
        <v>73</v>
      </c>
      <c r="C77" t="str">
        <f t="shared" si="4"/>
        <v>0001001001</v>
      </c>
      <c r="D77" s="1">
        <f t="shared" si="3"/>
        <v>1712.3287671232877</v>
      </c>
    </row>
    <row r="78" spans="2:4" x14ac:dyDescent="0.25">
      <c r="B78">
        <v>74</v>
      </c>
      <c r="C78" t="str">
        <f t="shared" si="4"/>
        <v>0001001010</v>
      </c>
      <c r="D78" s="1">
        <f t="shared" si="3"/>
        <v>1689.1891891891892</v>
      </c>
    </row>
    <row r="79" spans="2:4" x14ac:dyDescent="0.25">
      <c r="B79">
        <v>75</v>
      </c>
      <c r="C79" t="str">
        <f t="shared" si="4"/>
        <v>0001001011</v>
      </c>
      <c r="D79" s="1">
        <f t="shared" si="3"/>
        <v>1666.6666666666667</v>
      </c>
    </row>
    <row r="80" spans="2:4" x14ac:dyDescent="0.25">
      <c r="B80">
        <v>76</v>
      </c>
      <c r="C80" t="str">
        <f t="shared" si="4"/>
        <v>0001001100</v>
      </c>
      <c r="D80" s="1">
        <f t="shared" si="3"/>
        <v>1644.7368421052631</v>
      </c>
    </row>
    <row r="81" spans="2:4" x14ac:dyDescent="0.25">
      <c r="B81">
        <v>77</v>
      </c>
      <c r="C81" t="str">
        <f t="shared" si="4"/>
        <v>0001001101</v>
      </c>
      <c r="D81" s="1">
        <f t="shared" si="3"/>
        <v>1623.3766233766235</v>
      </c>
    </row>
    <row r="82" spans="2:4" x14ac:dyDescent="0.25">
      <c r="B82">
        <v>78</v>
      </c>
      <c r="C82" t="str">
        <f t="shared" si="4"/>
        <v>0001001110</v>
      </c>
      <c r="D82" s="1">
        <f t="shared" si="3"/>
        <v>1602.5641025641025</v>
      </c>
    </row>
    <row r="83" spans="2:4" x14ac:dyDescent="0.25">
      <c r="B83">
        <v>79</v>
      </c>
      <c r="C83" t="str">
        <f t="shared" si="4"/>
        <v>0001001111</v>
      </c>
      <c r="D83" s="1">
        <f t="shared" si="3"/>
        <v>1582.2784810126582</v>
      </c>
    </row>
    <row r="84" spans="2:4" x14ac:dyDescent="0.25">
      <c r="B84">
        <v>80</v>
      </c>
      <c r="C84" t="str">
        <f t="shared" si="4"/>
        <v>0001010000</v>
      </c>
      <c r="D84" s="1">
        <f t="shared" si="3"/>
        <v>1562.5</v>
      </c>
    </row>
    <row r="85" spans="2:4" x14ac:dyDescent="0.25">
      <c r="B85">
        <v>81</v>
      </c>
      <c r="C85" t="str">
        <f t="shared" si="4"/>
        <v>0001010001</v>
      </c>
      <c r="D85" s="1">
        <f t="shared" si="3"/>
        <v>1543.2098765432099</v>
      </c>
    </row>
    <row r="86" spans="2:4" x14ac:dyDescent="0.25">
      <c r="B86">
        <v>82</v>
      </c>
      <c r="C86" t="str">
        <f t="shared" si="4"/>
        <v>0001010010</v>
      </c>
      <c r="D86" s="1">
        <f t="shared" si="3"/>
        <v>1524.3902439024391</v>
      </c>
    </row>
    <row r="87" spans="2:4" x14ac:dyDescent="0.25">
      <c r="B87">
        <v>83</v>
      </c>
      <c r="C87" t="str">
        <f t="shared" si="4"/>
        <v>0001010011</v>
      </c>
      <c r="D87" s="1">
        <f t="shared" si="3"/>
        <v>1506.0240963855422</v>
      </c>
    </row>
    <row r="88" spans="2:4" x14ac:dyDescent="0.25">
      <c r="B88">
        <v>84</v>
      </c>
      <c r="C88" t="str">
        <f t="shared" si="4"/>
        <v>0001010100</v>
      </c>
      <c r="D88" s="1">
        <f t="shared" si="3"/>
        <v>1488.0952380952381</v>
      </c>
    </row>
    <row r="89" spans="2:4" x14ac:dyDescent="0.25">
      <c r="B89">
        <v>85</v>
      </c>
      <c r="C89" t="str">
        <f t="shared" si="4"/>
        <v>0001010101</v>
      </c>
      <c r="D89" s="1">
        <f t="shared" si="3"/>
        <v>1470.5882352941176</v>
      </c>
    </row>
    <row r="90" spans="2:4" x14ac:dyDescent="0.25">
      <c r="B90">
        <v>86</v>
      </c>
      <c r="C90" t="str">
        <f t="shared" si="4"/>
        <v>0001010110</v>
      </c>
      <c r="D90" s="1">
        <f t="shared" si="3"/>
        <v>1453.4883720930231</v>
      </c>
    </row>
    <row r="91" spans="2:4" x14ac:dyDescent="0.25">
      <c r="B91">
        <v>87</v>
      </c>
      <c r="C91" t="str">
        <f t="shared" si="4"/>
        <v>0001010111</v>
      </c>
      <c r="D91" s="1">
        <f t="shared" si="3"/>
        <v>1436.7816091954023</v>
      </c>
    </row>
    <row r="92" spans="2:4" x14ac:dyDescent="0.25">
      <c r="B92">
        <v>88</v>
      </c>
      <c r="C92" t="str">
        <f t="shared" si="4"/>
        <v>0001011000</v>
      </c>
      <c r="D92" s="1">
        <f t="shared" si="3"/>
        <v>1420.4545454545455</v>
      </c>
    </row>
    <row r="93" spans="2:4" x14ac:dyDescent="0.25">
      <c r="B93">
        <v>89</v>
      </c>
      <c r="C93" t="str">
        <f t="shared" si="4"/>
        <v>0001011001</v>
      </c>
      <c r="D93" s="1">
        <f t="shared" si="3"/>
        <v>1404.4943820224719</v>
      </c>
    </row>
    <row r="94" spans="2:4" x14ac:dyDescent="0.25">
      <c r="B94">
        <v>90</v>
      </c>
      <c r="C94" t="str">
        <f t="shared" si="4"/>
        <v>0001011010</v>
      </c>
      <c r="D94" s="1">
        <f t="shared" si="3"/>
        <v>1388.8888888888889</v>
      </c>
    </row>
    <row r="95" spans="2:4" x14ac:dyDescent="0.25">
      <c r="B95">
        <v>91</v>
      </c>
      <c r="C95" t="str">
        <f t="shared" si="4"/>
        <v>0001011011</v>
      </c>
      <c r="D95" s="1">
        <f t="shared" si="3"/>
        <v>1373.6263736263736</v>
      </c>
    </row>
    <row r="96" spans="2:4" x14ac:dyDescent="0.25">
      <c r="B96">
        <v>92</v>
      </c>
      <c r="C96" t="str">
        <f t="shared" si="4"/>
        <v>0001011100</v>
      </c>
      <c r="D96" s="1">
        <f t="shared" si="3"/>
        <v>1358.695652173913</v>
      </c>
    </row>
    <row r="97" spans="2:4" x14ac:dyDescent="0.25">
      <c r="B97">
        <v>93</v>
      </c>
      <c r="C97" t="str">
        <f t="shared" si="4"/>
        <v>0001011101</v>
      </c>
      <c r="D97" s="1">
        <f t="shared" si="3"/>
        <v>1344.0860215053763</v>
      </c>
    </row>
    <row r="98" spans="2:4" x14ac:dyDescent="0.25">
      <c r="B98">
        <v>94</v>
      </c>
      <c r="C98" t="str">
        <f t="shared" si="4"/>
        <v>0001011110</v>
      </c>
      <c r="D98" s="1">
        <f t="shared" si="3"/>
        <v>1329.7872340425531</v>
      </c>
    </row>
    <row r="99" spans="2:4" x14ac:dyDescent="0.25">
      <c r="B99">
        <v>95</v>
      </c>
      <c r="C99" t="str">
        <f t="shared" si="4"/>
        <v>0001011111</v>
      </c>
      <c r="D99" s="1">
        <f t="shared" si="3"/>
        <v>1315.7894736842106</v>
      </c>
    </row>
    <row r="100" spans="2:4" x14ac:dyDescent="0.25">
      <c r="B100">
        <v>96</v>
      </c>
      <c r="C100" t="str">
        <f t="shared" si="4"/>
        <v>0001100000</v>
      </c>
      <c r="D100" s="1">
        <f t="shared" ref="D100:D163" si="5">$C$2/(B100*32)</f>
        <v>1302.0833333333333</v>
      </c>
    </row>
    <row r="101" spans="2:4" x14ac:dyDescent="0.25">
      <c r="B101">
        <v>97</v>
      </c>
      <c r="C101" t="str">
        <f t="shared" si="4"/>
        <v>0001100001</v>
      </c>
      <c r="D101" s="1">
        <f t="shared" si="5"/>
        <v>1288.659793814433</v>
      </c>
    </row>
    <row r="102" spans="2:4" x14ac:dyDescent="0.25">
      <c r="B102">
        <v>98</v>
      </c>
      <c r="C102" t="str">
        <f t="shared" si="4"/>
        <v>0001100010</v>
      </c>
      <c r="D102" s="1">
        <f t="shared" si="5"/>
        <v>1275.5102040816328</v>
      </c>
    </row>
    <row r="103" spans="2:4" x14ac:dyDescent="0.25">
      <c r="B103">
        <v>99</v>
      </c>
      <c r="C103" t="str">
        <f t="shared" si="4"/>
        <v>0001100011</v>
      </c>
      <c r="D103" s="1">
        <f t="shared" si="5"/>
        <v>1262.6262626262626</v>
      </c>
    </row>
    <row r="104" spans="2:4" x14ac:dyDescent="0.25">
      <c r="B104">
        <v>100</v>
      </c>
      <c r="C104" t="str">
        <f t="shared" si="4"/>
        <v>0001100100</v>
      </c>
      <c r="D104" s="1">
        <f t="shared" si="5"/>
        <v>1250</v>
      </c>
    </row>
    <row r="105" spans="2:4" x14ac:dyDescent="0.25">
      <c r="B105">
        <v>101</v>
      </c>
      <c r="C105" t="str">
        <f t="shared" si="4"/>
        <v>0001100101</v>
      </c>
      <c r="D105" s="1">
        <f t="shared" si="5"/>
        <v>1237.6237623762377</v>
      </c>
    </row>
    <row r="106" spans="2:4" x14ac:dyDescent="0.25">
      <c r="B106">
        <v>102</v>
      </c>
      <c r="C106" t="str">
        <f t="shared" si="4"/>
        <v>0001100110</v>
      </c>
      <c r="D106" s="1">
        <f t="shared" si="5"/>
        <v>1225.4901960784314</v>
      </c>
    </row>
    <row r="107" spans="2:4" x14ac:dyDescent="0.25">
      <c r="B107">
        <v>103</v>
      </c>
      <c r="C107" t="str">
        <f t="shared" si="4"/>
        <v>0001100111</v>
      </c>
      <c r="D107" s="1">
        <f t="shared" si="5"/>
        <v>1213.5922330097087</v>
      </c>
    </row>
    <row r="108" spans="2:4" x14ac:dyDescent="0.25">
      <c r="B108">
        <v>104</v>
      </c>
      <c r="C108" t="str">
        <f t="shared" si="4"/>
        <v>0001101000</v>
      </c>
      <c r="D108" s="1">
        <f t="shared" si="5"/>
        <v>1201.9230769230769</v>
      </c>
    </row>
    <row r="109" spans="2:4" x14ac:dyDescent="0.25">
      <c r="B109">
        <v>105</v>
      </c>
      <c r="C109" t="str">
        <f t="shared" si="4"/>
        <v>0001101001</v>
      </c>
      <c r="D109" s="1">
        <f t="shared" si="5"/>
        <v>1190.4761904761904</v>
      </c>
    </row>
    <row r="110" spans="2:4" x14ac:dyDescent="0.25">
      <c r="B110">
        <v>106</v>
      </c>
      <c r="C110" t="str">
        <f t="shared" si="4"/>
        <v>0001101010</v>
      </c>
      <c r="D110" s="1">
        <f t="shared" si="5"/>
        <v>1179.2452830188679</v>
      </c>
    </row>
    <row r="111" spans="2:4" x14ac:dyDescent="0.25">
      <c r="B111">
        <v>107</v>
      </c>
      <c r="C111" t="str">
        <f t="shared" si="4"/>
        <v>0001101011</v>
      </c>
      <c r="D111" s="1">
        <f t="shared" si="5"/>
        <v>1168.2242990654206</v>
      </c>
    </row>
    <row r="112" spans="2:4" x14ac:dyDescent="0.25">
      <c r="B112">
        <v>108</v>
      </c>
      <c r="C112" t="str">
        <f t="shared" si="4"/>
        <v>0001101100</v>
      </c>
      <c r="D112" s="1">
        <f t="shared" si="5"/>
        <v>1157.4074074074074</v>
      </c>
    </row>
    <row r="113" spans="2:4" x14ac:dyDescent="0.25">
      <c r="B113">
        <v>109</v>
      </c>
      <c r="C113" t="str">
        <f t="shared" si="4"/>
        <v>0001101101</v>
      </c>
      <c r="D113" s="1">
        <f t="shared" si="5"/>
        <v>1146.788990825688</v>
      </c>
    </row>
    <row r="114" spans="2:4" x14ac:dyDescent="0.25">
      <c r="B114">
        <v>110</v>
      </c>
      <c r="C114" t="str">
        <f t="shared" si="4"/>
        <v>0001101110</v>
      </c>
      <c r="D114" s="1">
        <f t="shared" si="5"/>
        <v>1136.3636363636363</v>
      </c>
    </row>
    <row r="115" spans="2:4" x14ac:dyDescent="0.25">
      <c r="B115">
        <v>111</v>
      </c>
      <c r="C115" t="str">
        <f t="shared" si="4"/>
        <v>0001101111</v>
      </c>
      <c r="D115" s="1">
        <f t="shared" si="5"/>
        <v>1126.1261261261261</v>
      </c>
    </row>
    <row r="116" spans="2:4" x14ac:dyDescent="0.25">
      <c r="B116">
        <v>112</v>
      </c>
      <c r="C116" t="str">
        <f t="shared" si="4"/>
        <v>0001110000</v>
      </c>
      <c r="D116" s="1">
        <f t="shared" si="5"/>
        <v>1116.0714285714287</v>
      </c>
    </row>
    <row r="117" spans="2:4" x14ac:dyDescent="0.25">
      <c r="B117">
        <v>113</v>
      </c>
      <c r="C117" t="str">
        <f t="shared" si="4"/>
        <v>0001110001</v>
      </c>
      <c r="D117" s="1">
        <f t="shared" si="5"/>
        <v>1106.1946902654868</v>
      </c>
    </row>
    <row r="118" spans="2:4" x14ac:dyDescent="0.25">
      <c r="B118">
        <v>114</v>
      </c>
      <c r="C118" t="str">
        <f t="shared" si="4"/>
        <v>0001110010</v>
      </c>
      <c r="D118" s="1">
        <f t="shared" si="5"/>
        <v>1096.4912280701753</v>
      </c>
    </row>
    <row r="119" spans="2:4" x14ac:dyDescent="0.25">
      <c r="B119">
        <v>115</v>
      </c>
      <c r="C119" t="str">
        <f t="shared" si="4"/>
        <v>0001110011</v>
      </c>
      <c r="D119" s="1">
        <f t="shared" si="5"/>
        <v>1086.9565217391305</v>
      </c>
    </row>
    <row r="120" spans="2:4" x14ac:dyDescent="0.25">
      <c r="B120">
        <v>116</v>
      </c>
      <c r="C120" t="str">
        <f t="shared" si="4"/>
        <v>0001110100</v>
      </c>
      <c r="D120" s="1">
        <f t="shared" si="5"/>
        <v>1077.5862068965516</v>
      </c>
    </row>
    <row r="121" spans="2:4" x14ac:dyDescent="0.25">
      <c r="B121">
        <v>117</v>
      </c>
      <c r="C121" t="str">
        <f t="shared" si="4"/>
        <v>0001110101</v>
      </c>
      <c r="D121" s="1">
        <f t="shared" si="5"/>
        <v>1068.3760683760684</v>
      </c>
    </row>
    <row r="122" spans="2:4" x14ac:dyDescent="0.25">
      <c r="B122">
        <v>118</v>
      </c>
      <c r="C122" t="str">
        <f t="shared" si="4"/>
        <v>0001110110</v>
      </c>
      <c r="D122" s="1">
        <f t="shared" si="5"/>
        <v>1059.3220338983051</v>
      </c>
    </row>
    <row r="123" spans="2:4" x14ac:dyDescent="0.25">
      <c r="B123">
        <v>119</v>
      </c>
      <c r="C123" t="str">
        <f t="shared" si="4"/>
        <v>0001110111</v>
      </c>
      <c r="D123" s="1">
        <f t="shared" si="5"/>
        <v>1050.420168067227</v>
      </c>
    </row>
    <row r="124" spans="2:4" x14ac:dyDescent="0.25">
      <c r="B124">
        <v>120</v>
      </c>
      <c r="C124" t="str">
        <f t="shared" si="4"/>
        <v>0001111000</v>
      </c>
      <c r="D124" s="1">
        <f t="shared" si="5"/>
        <v>1041.6666666666667</v>
      </c>
    </row>
    <row r="125" spans="2:4" x14ac:dyDescent="0.25">
      <c r="B125">
        <v>121</v>
      </c>
      <c r="C125" t="str">
        <f t="shared" si="4"/>
        <v>0001111001</v>
      </c>
      <c r="D125" s="1">
        <f t="shared" si="5"/>
        <v>1033.0578512396694</v>
      </c>
    </row>
    <row r="126" spans="2:4" x14ac:dyDescent="0.25">
      <c r="B126">
        <v>122</v>
      </c>
      <c r="C126" t="str">
        <f t="shared" si="4"/>
        <v>0001111010</v>
      </c>
      <c r="D126" s="1">
        <f t="shared" si="5"/>
        <v>1024.5901639344263</v>
      </c>
    </row>
    <row r="127" spans="2:4" x14ac:dyDescent="0.25">
      <c r="B127">
        <v>123</v>
      </c>
      <c r="C127" t="str">
        <f t="shared" si="4"/>
        <v>0001111011</v>
      </c>
      <c r="D127" s="1">
        <f t="shared" si="5"/>
        <v>1016.260162601626</v>
      </c>
    </row>
    <row r="128" spans="2:4" x14ac:dyDescent="0.25">
      <c r="B128">
        <v>124</v>
      </c>
      <c r="C128" t="str">
        <f t="shared" si="4"/>
        <v>0001111100</v>
      </c>
      <c r="D128" s="1">
        <f t="shared" si="5"/>
        <v>1008.0645161290323</v>
      </c>
    </row>
    <row r="129" spans="2:4" x14ac:dyDescent="0.25">
      <c r="B129">
        <v>125</v>
      </c>
      <c r="C129" t="str">
        <f t="shared" si="4"/>
        <v>0001111101</v>
      </c>
      <c r="D129" s="1">
        <f t="shared" si="5"/>
        <v>1000</v>
      </c>
    </row>
    <row r="130" spans="2:4" x14ac:dyDescent="0.25">
      <c r="B130">
        <v>126</v>
      </c>
      <c r="C130" t="str">
        <f t="shared" si="4"/>
        <v>0001111110</v>
      </c>
      <c r="D130" s="1">
        <f t="shared" si="5"/>
        <v>992.06349206349205</v>
      </c>
    </row>
    <row r="131" spans="2:4" x14ac:dyDescent="0.25">
      <c r="B131">
        <v>127</v>
      </c>
      <c r="C131" t="str">
        <f t="shared" si="4"/>
        <v>0001111111</v>
      </c>
      <c r="D131" s="1">
        <f t="shared" si="5"/>
        <v>984.25196850393706</v>
      </c>
    </row>
    <row r="132" spans="2:4" x14ac:dyDescent="0.25">
      <c r="B132">
        <v>128</v>
      </c>
      <c r="C132" t="str">
        <f t="shared" si="4"/>
        <v>0010000000</v>
      </c>
      <c r="D132" s="1">
        <f t="shared" si="5"/>
        <v>976.5625</v>
      </c>
    </row>
    <row r="133" spans="2:4" x14ac:dyDescent="0.25">
      <c r="B133">
        <v>129</v>
      </c>
      <c r="C133" t="str">
        <f t="shared" ref="C133:C196" si="6">DEC2BIN(MOD(QUOTIENT(B133,256^1),256),2)&amp;DEC2BIN(MOD(QUOTIENT(B133,256^0),256),8)</f>
        <v>0010000001</v>
      </c>
      <c r="D133" s="1">
        <f t="shared" si="5"/>
        <v>968.99224806201551</v>
      </c>
    </row>
    <row r="134" spans="2:4" x14ac:dyDescent="0.25">
      <c r="B134">
        <v>130</v>
      </c>
      <c r="C134" t="str">
        <f t="shared" si="6"/>
        <v>0010000010</v>
      </c>
      <c r="D134" s="1">
        <f t="shared" si="5"/>
        <v>961.53846153846155</v>
      </c>
    </row>
    <row r="135" spans="2:4" x14ac:dyDescent="0.25">
      <c r="B135">
        <v>131</v>
      </c>
      <c r="C135" t="str">
        <f t="shared" si="6"/>
        <v>0010000011</v>
      </c>
      <c r="D135" s="1">
        <f t="shared" si="5"/>
        <v>954.19847328244271</v>
      </c>
    </row>
    <row r="136" spans="2:4" x14ac:dyDescent="0.25">
      <c r="B136">
        <v>132</v>
      </c>
      <c r="C136" t="str">
        <f t="shared" si="6"/>
        <v>0010000100</v>
      </c>
      <c r="D136" s="1">
        <f t="shared" si="5"/>
        <v>946.969696969697</v>
      </c>
    </row>
    <row r="137" spans="2:4" x14ac:dyDescent="0.25">
      <c r="B137">
        <v>133</v>
      </c>
      <c r="C137" t="str">
        <f t="shared" si="6"/>
        <v>0010000101</v>
      </c>
      <c r="D137" s="1">
        <f t="shared" si="5"/>
        <v>939.8496240601504</v>
      </c>
    </row>
    <row r="138" spans="2:4" x14ac:dyDescent="0.25">
      <c r="B138">
        <v>134</v>
      </c>
      <c r="C138" t="str">
        <f t="shared" si="6"/>
        <v>0010000110</v>
      </c>
      <c r="D138" s="1">
        <f t="shared" si="5"/>
        <v>932.83582089552237</v>
      </c>
    </row>
    <row r="139" spans="2:4" x14ac:dyDescent="0.25">
      <c r="B139">
        <v>135</v>
      </c>
      <c r="C139" t="str">
        <f t="shared" si="6"/>
        <v>0010000111</v>
      </c>
      <c r="D139" s="1">
        <f t="shared" si="5"/>
        <v>925.92592592592598</v>
      </c>
    </row>
    <row r="140" spans="2:4" x14ac:dyDescent="0.25">
      <c r="B140">
        <v>136</v>
      </c>
      <c r="C140" t="str">
        <f t="shared" si="6"/>
        <v>0010001000</v>
      </c>
      <c r="D140" s="1">
        <f t="shared" si="5"/>
        <v>919.11764705882354</v>
      </c>
    </row>
    <row r="141" spans="2:4" x14ac:dyDescent="0.25">
      <c r="B141">
        <v>137</v>
      </c>
      <c r="C141" t="str">
        <f t="shared" si="6"/>
        <v>0010001001</v>
      </c>
      <c r="D141" s="1">
        <f t="shared" si="5"/>
        <v>912.40875912408762</v>
      </c>
    </row>
    <row r="142" spans="2:4" x14ac:dyDescent="0.25">
      <c r="B142">
        <v>138</v>
      </c>
      <c r="C142" t="str">
        <f t="shared" si="6"/>
        <v>0010001010</v>
      </c>
      <c r="D142" s="1">
        <f t="shared" si="5"/>
        <v>905.79710144927537</v>
      </c>
    </row>
    <row r="143" spans="2:4" x14ac:dyDescent="0.25">
      <c r="B143">
        <v>139</v>
      </c>
      <c r="C143" t="str">
        <f t="shared" si="6"/>
        <v>0010001011</v>
      </c>
      <c r="D143" s="1">
        <f t="shared" si="5"/>
        <v>899.2805755395683</v>
      </c>
    </row>
    <row r="144" spans="2:4" x14ac:dyDescent="0.25">
      <c r="B144">
        <v>140</v>
      </c>
      <c r="C144" t="str">
        <f t="shared" si="6"/>
        <v>0010001100</v>
      </c>
      <c r="D144" s="1">
        <f t="shared" si="5"/>
        <v>892.85714285714289</v>
      </c>
    </row>
    <row r="145" spans="2:4" x14ac:dyDescent="0.25">
      <c r="B145">
        <v>141</v>
      </c>
      <c r="C145" t="str">
        <f t="shared" si="6"/>
        <v>0010001101</v>
      </c>
      <c r="D145" s="1">
        <f t="shared" si="5"/>
        <v>886.52482269503548</v>
      </c>
    </row>
    <row r="146" spans="2:4" x14ac:dyDescent="0.25">
      <c r="B146">
        <v>142</v>
      </c>
      <c r="C146" t="str">
        <f t="shared" si="6"/>
        <v>0010001110</v>
      </c>
      <c r="D146" s="1">
        <f t="shared" si="5"/>
        <v>880.28169014084506</v>
      </c>
    </row>
    <row r="147" spans="2:4" x14ac:dyDescent="0.25">
      <c r="B147">
        <v>143</v>
      </c>
      <c r="C147" t="str">
        <f t="shared" si="6"/>
        <v>0010001111</v>
      </c>
      <c r="D147" s="1">
        <f t="shared" si="5"/>
        <v>874.12587412587413</v>
      </c>
    </row>
    <row r="148" spans="2:4" x14ac:dyDescent="0.25">
      <c r="B148">
        <v>144</v>
      </c>
      <c r="C148" t="str">
        <f t="shared" si="6"/>
        <v>0010010000</v>
      </c>
      <c r="D148" s="1">
        <f t="shared" si="5"/>
        <v>868.05555555555554</v>
      </c>
    </row>
    <row r="149" spans="2:4" x14ac:dyDescent="0.25">
      <c r="B149">
        <v>145</v>
      </c>
      <c r="C149" t="str">
        <f t="shared" si="6"/>
        <v>0010010001</v>
      </c>
      <c r="D149" s="1">
        <f t="shared" si="5"/>
        <v>862.06896551724139</v>
      </c>
    </row>
    <row r="150" spans="2:4" x14ac:dyDescent="0.25">
      <c r="B150">
        <v>146</v>
      </c>
      <c r="C150" t="str">
        <f t="shared" si="6"/>
        <v>0010010010</v>
      </c>
      <c r="D150" s="1">
        <f t="shared" si="5"/>
        <v>856.16438356164383</v>
      </c>
    </row>
    <row r="151" spans="2:4" x14ac:dyDescent="0.25">
      <c r="B151">
        <v>147</v>
      </c>
      <c r="C151" t="str">
        <f t="shared" si="6"/>
        <v>0010010011</v>
      </c>
      <c r="D151" s="1">
        <f t="shared" si="5"/>
        <v>850.34013605442181</v>
      </c>
    </row>
    <row r="152" spans="2:4" x14ac:dyDescent="0.25">
      <c r="B152">
        <v>148</v>
      </c>
      <c r="C152" t="str">
        <f t="shared" si="6"/>
        <v>0010010100</v>
      </c>
      <c r="D152" s="1">
        <f t="shared" si="5"/>
        <v>844.59459459459458</v>
      </c>
    </row>
    <row r="153" spans="2:4" x14ac:dyDescent="0.25">
      <c r="B153">
        <v>149</v>
      </c>
      <c r="C153" t="str">
        <f t="shared" si="6"/>
        <v>0010010101</v>
      </c>
      <c r="D153" s="1">
        <f t="shared" si="5"/>
        <v>838.92617449664431</v>
      </c>
    </row>
    <row r="154" spans="2:4" x14ac:dyDescent="0.25">
      <c r="B154">
        <v>150</v>
      </c>
      <c r="C154" t="str">
        <f t="shared" si="6"/>
        <v>0010010110</v>
      </c>
      <c r="D154" s="1">
        <f t="shared" si="5"/>
        <v>833.33333333333337</v>
      </c>
    </row>
    <row r="155" spans="2:4" x14ac:dyDescent="0.25">
      <c r="B155">
        <v>151</v>
      </c>
      <c r="C155" t="str">
        <f t="shared" si="6"/>
        <v>0010010111</v>
      </c>
      <c r="D155" s="1">
        <f t="shared" si="5"/>
        <v>827.81456953642385</v>
      </c>
    </row>
    <row r="156" spans="2:4" x14ac:dyDescent="0.25">
      <c r="B156">
        <v>152</v>
      </c>
      <c r="C156" t="str">
        <f t="shared" si="6"/>
        <v>0010011000</v>
      </c>
      <c r="D156" s="1">
        <f t="shared" si="5"/>
        <v>822.36842105263156</v>
      </c>
    </row>
    <row r="157" spans="2:4" x14ac:dyDescent="0.25">
      <c r="B157">
        <v>153</v>
      </c>
      <c r="C157" t="str">
        <f t="shared" si="6"/>
        <v>0010011001</v>
      </c>
      <c r="D157" s="1">
        <f t="shared" si="5"/>
        <v>816.99346405228755</v>
      </c>
    </row>
    <row r="158" spans="2:4" x14ac:dyDescent="0.25">
      <c r="B158">
        <v>154</v>
      </c>
      <c r="C158" t="str">
        <f t="shared" si="6"/>
        <v>0010011010</v>
      </c>
      <c r="D158" s="1">
        <f t="shared" si="5"/>
        <v>811.68831168831173</v>
      </c>
    </row>
    <row r="159" spans="2:4" x14ac:dyDescent="0.25">
      <c r="B159">
        <v>155</v>
      </c>
      <c r="C159" t="str">
        <f t="shared" si="6"/>
        <v>0010011011</v>
      </c>
      <c r="D159" s="1">
        <f t="shared" si="5"/>
        <v>806.45161290322585</v>
      </c>
    </row>
    <row r="160" spans="2:4" x14ac:dyDescent="0.25">
      <c r="B160">
        <v>156</v>
      </c>
      <c r="C160" t="str">
        <f t="shared" si="6"/>
        <v>0010011100</v>
      </c>
      <c r="D160" s="1">
        <f t="shared" si="5"/>
        <v>801.28205128205127</v>
      </c>
    </row>
    <row r="161" spans="2:4" x14ac:dyDescent="0.25">
      <c r="B161">
        <v>157</v>
      </c>
      <c r="C161" t="str">
        <f t="shared" si="6"/>
        <v>0010011101</v>
      </c>
      <c r="D161" s="1">
        <f t="shared" si="5"/>
        <v>796.17834394904457</v>
      </c>
    </row>
    <row r="162" spans="2:4" x14ac:dyDescent="0.25">
      <c r="B162">
        <v>158</v>
      </c>
      <c r="C162" t="str">
        <f t="shared" si="6"/>
        <v>0010011110</v>
      </c>
      <c r="D162" s="1">
        <f t="shared" si="5"/>
        <v>791.13924050632909</v>
      </c>
    </row>
    <row r="163" spans="2:4" x14ac:dyDescent="0.25">
      <c r="B163">
        <v>159</v>
      </c>
      <c r="C163" t="str">
        <f t="shared" si="6"/>
        <v>0010011111</v>
      </c>
      <c r="D163" s="1">
        <f t="shared" si="5"/>
        <v>786.1635220125786</v>
      </c>
    </row>
    <row r="164" spans="2:4" x14ac:dyDescent="0.25">
      <c r="B164">
        <v>160</v>
      </c>
      <c r="C164" t="str">
        <f t="shared" si="6"/>
        <v>0010100000</v>
      </c>
      <c r="D164" s="1">
        <f t="shared" ref="D164:D227" si="7">$C$2/(B164*32)</f>
        <v>781.25</v>
      </c>
    </row>
    <row r="165" spans="2:4" x14ac:dyDescent="0.25">
      <c r="B165">
        <v>161</v>
      </c>
      <c r="C165" t="str">
        <f t="shared" si="6"/>
        <v>0010100001</v>
      </c>
      <c r="D165" s="1">
        <f t="shared" si="7"/>
        <v>776.3975155279503</v>
      </c>
    </row>
    <row r="166" spans="2:4" x14ac:dyDescent="0.25">
      <c r="B166">
        <v>162</v>
      </c>
      <c r="C166" t="str">
        <f t="shared" si="6"/>
        <v>0010100010</v>
      </c>
      <c r="D166" s="1">
        <f t="shared" si="7"/>
        <v>771.60493827160496</v>
      </c>
    </row>
    <row r="167" spans="2:4" x14ac:dyDescent="0.25">
      <c r="B167">
        <v>163</v>
      </c>
      <c r="C167" t="str">
        <f t="shared" si="6"/>
        <v>0010100011</v>
      </c>
      <c r="D167" s="1">
        <f t="shared" si="7"/>
        <v>766.87116564417181</v>
      </c>
    </row>
    <row r="168" spans="2:4" x14ac:dyDescent="0.25">
      <c r="B168">
        <v>164</v>
      </c>
      <c r="C168" t="str">
        <f t="shared" si="6"/>
        <v>0010100100</v>
      </c>
      <c r="D168" s="1">
        <f t="shared" si="7"/>
        <v>762.19512195121956</v>
      </c>
    </row>
    <row r="169" spans="2:4" x14ac:dyDescent="0.25">
      <c r="B169">
        <v>165</v>
      </c>
      <c r="C169" t="str">
        <f t="shared" si="6"/>
        <v>0010100101</v>
      </c>
      <c r="D169" s="1">
        <f t="shared" si="7"/>
        <v>757.57575757575762</v>
      </c>
    </row>
    <row r="170" spans="2:4" x14ac:dyDescent="0.25">
      <c r="B170">
        <v>166</v>
      </c>
      <c r="C170" t="str">
        <f t="shared" si="6"/>
        <v>0010100110</v>
      </c>
      <c r="D170" s="1">
        <f t="shared" si="7"/>
        <v>753.01204819277109</v>
      </c>
    </row>
    <row r="171" spans="2:4" x14ac:dyDescent="0.25">
      <c r="B171">
        <v>167</v>
      </c>
      <c r="C171" t="str">
        <f t="shared" si="6"/>
        <v>0010100111</v>
      </c>
      <c r="D171" s="1">
        <f t="shared" si="7"/>
        <v>748.50299401197606</v>
      </c>
    </row>
    <row r="172" spans="2:4" x14ac:dyDescent="0.25">
      <c r="B172">
        <v>168</v>
      </c>
      <c r="C172" t="str">
        <f t="shared" si="6"/>
        <v>0010101000</v>
      </c>
      <c r="D172" s="1">
        <f t="shared" si="7"/>
        <v>744.04761904761904</v>
      </c>
    </row>
    <row r="173" spans="2:4" x14ac:dyDescent="0.25">
      <c r="B173">
        <v>169</v>
      </c>
      <c r="C173" t="str">
        <f t="shared" si="6"/>
        <v>0010101001</v>
      </c>
      <c r="D173" s="1">
        <f t="shared" si="7"/>
        <v>739.64497041420123</v>
      </c>
    </row>
    <row r="174" spans="2:4" x14ac:dyDescent="0.25">
      <c r="B174">
        <v>170</v>
      </c>
      <c r="C174" t="str">
        <f t="shared" si="6"/>
        <v>0010101010</v>
      </c>
      <c r="D174" s="1">
        <f t="shared" si="7"/>
        <v>735.29411764705878</v>
      </c>
    </row>
    <row r="175" spans="2:4" x14ac:dyDescent="0.25">
      <c r="B175">
        <v>171</v>
      </c>
      <c r="C175" t="str">
        <f t="shared" si="6"/>
        <v>0010101011</v>
      </c>
      <c r="D175" s="1">
        <f t="shared" si="7"/>
        <v>730.9941520467836</v>
      </c>
    </row>
    <row r="176" spans="2:4" x14ac:dyDescent="0.25">
      <c r="B176">
        <v>172</v>
      </c>
      <c r="C176" t="str">
        <f t="shared" si="6"/>
        <v>0010101100</v>
      </c>
      <c r="D176" s="1">
        <f t="shared" si="7"/>
        <v>726.74418604651157</v>
      </c>
    </row>
    <row r="177" spans="2:4" x14ac:dyDescent="0.25">
      <c r="B177">
        <v>173</v>
      </c>
      <c r="C177" t="str">
        <f t="shared" si="6"/>
        <v>0010101101</v>
      </c>
      <c r="D177" s="1">
        <f t="shared" si="7"/>
        <v>722.54335260115602</v>
      </c>
    </row>
    <row r="178" spans="2:4" x14ac:dyDescent="0.25">
      <c r="B178">
        <v>174</v>
      </c>
      <c r="C178" t="str">
        <f t="shared" si="6"/>
        <v>0010101110</v>
      </c>
      <c r="D178" s="1">
        <f t="shared" si="7"/>
        <v>718.39080459770116</v>
      </c>
    </row>
    <row r="179" spans="2:4" x14ac:dyDescent="0.25">
      <c r="B179">
        <v>175</v>
      </c>
      <c r="C179" t="str">
        <f t="shared" si="6"/>
        <v>0010101111</v>
      </c>
      <c r="D179" s="1">
        <f t="shared" si="7"/>
        <v>714.28571428571433</v>
      </c>
    </row>
    <row r="180" spans="2:4" x14ac:dyDescent="0.25">
      <c r="B180">
        <v>176</v>
      </c>
      <c r="C180" t="str">
        <f t="shared" si="6"/>
        <v>0010110000</v>
      </c>
      <c r="D180" s="1">
        <f t="shared" si="7"/>
        <v>710.22727272727275</v>
      </c>
    </row>
    <row r="181" spans="2:4" x14ac:dyDescent="0.25">
      <c r="B181">
        <v>177</v>
      </c>
      <c r="C181" t="str">
        <f t="shared" si="6"/>
        <v>0010110001</v>
      </c>
      <c r="D181" s="1">
        <f t="shared" si="7"/>
        <v>706.21468926553678</v>
      </c>
    </row>
    <row r="182" spans="2:4" x14ac:dyDescent="0.25">
      <c r="B182">
        <v>178</v>
      </c>
      <c r="C182" t="str">
        <f t="shared" si="6"/>
        <v>0010110010</v>
      </c>
      <c r="D182" s="1">
        <f t="shared" si="7"/>
        <v>702.24719101123594</v>
      </c>
    </row>
    <row r="183" spans="2:4" x14ac:dyDescent="0.25">
      <c r="B183">
        <v>179</v>
      </c>
      <c r="C183" t="str">
        <f t="shared" si="6"/>
        <v>0010110011</v>
      </c>
      <c r="D183" s="1">
        <f t="shared" si="7"/>
        <v>698.32402234636868</v>
      </c>
    </row>
    <row r="184" spans="2:4" x14ac:dyDescent="0.25">
      <c r="B184">
        <v>180</v>
      </c>
      <c r="C184" t="str">
        <f t="shared" si="6"/>
        <v>0010110100</v>
      </c>
      <c r="D184" s="1">
        <f t="shared" si="7"/>
        <v>694.44444444444446</v>
      </c>
    </row>
    <row r="185" spans="2:4" x14ac:dyDescent="0.25">
      <c r="B185">
        <v>181</v>
      </c>
      <c r="C185" t="str">
        <f t="shared" si="6"/>
        <v>0010110101</v>
      </c>
      <c r="D185" s="1">
        <f t="shared" si="7"/>
        <v>690.60773480662988</v>
      </c>
    </row>
    <row r="186" spans="2:4" x14ac:dyDescent="0.25">
      <c r="B186">
        <v>182</v>
      </c>
      <c r="C186" t="str">
        <f t="shared" si="6"/>
        <v>0010110110</v>
      </c>
      <c r="D186" s="1">
        <f t="shared" si="7"/>
        <v>686.8131868131868</v>
      </c>
    </row>
    <row r="187" spans="2:4" x14ac:dyDescent="0.25">
      <c r="B187">
        <v>183</v>
      </c>
      <c r="C187" t="str">
        <f t="shared" si="6"/>
        <v>0010110111</v>
      </c>
      <c r="D187" s="1">
        <f t="shared" si="7"/>
        <v>683.06010928961746</v>
      </c>
    </row>
    <row r="188" spans="2:4" x14ac:dyDescent="0.25">
      <c r="B188">
        <v>184</v>
      </c>
      <c r="C188" t="str">
        <f t="shared" si="6"/>
        <v>0010111000</v>
      </c>
      <c r="D188" s="1">
        <f t="shared" si="7"/>
        <v>679.3478260869565</v>
      </c>
    </row>
    <row r="189" spans="2:4" x14ac:dyDescent="0.25">
      <c r="B189">
        <v>185</v>
      </c>
      <c r="C189" t="str">
        <f t="shared" si="6"/>
        <v>0010111001</v>
      </c>
      <c r="D189" s="1">
        <f t="shared" si="7"/>
        <v>675.67567567567562</v>
      </c>
    </row>
    <row r="190" spans="2:4" x14ac:dyDescent="0.25">
      <c r="B190">
        <v>186</v>
      </c>
      <c r="C190" t="str">
        <f t="shared" si="6"/>
        <v>0010111010</v>
      </c>
      <c r="D190" s="1">
        <f t="shared" si="7"/>
        <v>672.04301075268813</v>
      </c>
    </row>
    <row r="191" spans="2:4" x14ac:dyDescent="0.25">
      <c r="B191">
        <v>187</v>
      </c>
      <c r="C191" t="str">
        <f t="shared" si="6"/>
        <v>0010111011</v>
      </c>
      <c r="D191" s="1">
        <f t="shared" si="7"/>
        <v>668.44919786096261</v>
      </c>
    </row>
    <row r="192" spans="2:4" x14ac:dyDescent="0.25">
      <c r="B192">
        <v>188</v>
      </c>
      <c r="C192" t="str">
        <f t="shared" si="6"/>
        <v>0010111100</v>
      </c>
      <c r="D192" s="1">
        <f t="shared" si="7"/>
        <v>664.89361702127655</v>
      </c>
    </row>
    <row r="193" spans="2:4" x14ac:dyDescent="0.25">
      <c r="B193">
        <v>189</v>
      </c>
      <c r="C193" t="str">
        <f t="shared" si="6"/>
        <v>0010111101</v>
      </c>
      <c r="D193" s="1">
        <f t="shared" si="7"/>
        <v>661.37566137566137</v>
      </c>
    </row>
    <row r="194" spans="2:4" x14ac:dyDescent="0.25">
      <c r="B194">
        <v>190</v>
      </c>
      <c r="C194" t="str">
        <f t="shared" si="6"/>
        <v>0010111110</v>
      </c>
      <c r="D194" s="1">
        <f t="shared" si="7"/>
        <v>657.89473684210532</v>
      </c>
    </row>
    <row r="195" spans="2:4" x14ac:dyDescent="0.25">
      <c r="B195">
        <v>191</v>
      </c>
      <c r="C195" t="str">
        <f t="shared" si="6"/>
        <v>0010111111</v>
      </c>
      <c r="D195" s="1">
        <f t="shared" si="7"/>
        <v>654.45026178010471</v>
      </c>
    </row>
    <row r="196" spans="2:4" x14ac:dyDescent="0.25">
      <c r="B196">
        <v>192</v>
      </c>
      <c r="C196" t="str">
        <f t="shared" si="6"/>
        <v>0011000000</v>
      </c>
      <c r="D196" s="1">
        <f t="shared" si="7"/>
        <v>651.04166666666663</v>
      </c>
    </row>
    <row r="197" spans="2:4" x14ac:dyDescent="0.25">
      <c r="B197">
        <v>193</v>
      </c>
      <c r="C197" t="str">
        <f t="shared" ref="C197:C260" si="8">DEC2BIN(MOD(QUOTIENT(B197,256^1),256),2)&amp;DEC2BIN(MOD(QUOTIENT(B197,256^0),256),8)</f>
        <v>0011000001</v>
      </c>
      <c r="D197" s="1">
        <f t="shared" si="7"/>
        <v>647.66839378238342</v>
      </c>
    </row>
    <row r="198" spans="2:4" x14ac:dyDescent="0.25">
      <c r="B198">
        <v>194</v>
      </c>
      <c r="C198" t="str">
        <f t="shared" si="8"/>
        <v>0011000010</v>
      </c>
      <c r="D198" s="1">
        <f t="shared" si="7"/>
        <v>644.32989690721649</v>
      </c>
    </row>
    <row r="199" spans="2:4" x14ac:dyDescent="0.25">
      <c r="B199">
        <v>195</v>
      </c>
      <c r="C199" t="str">
        <f t="shared" si="8"/>
        <v>0011000011</v>
      </c>
      <c r="D199" s="1">
        <f t="shared" si="7"/>
        <v>641.02564102564099</v>
      </c>
    </row>
    <row r="200" spans="2:4" x14ac:dyDescent="0.25">
      <c r="B200">
        <v>196</v>
      </c>
      <c r="C200" t="str">
        <f t="shared" si="8"/>
        <v>0011000100</v>
      </c>
      <c r="D200" s="1">
        <f t="shared" si="7"/>
        <v>637.75510204081638</v>
      </c>
    </row>
    <row r="201" spans="2:4" x14ac:dyDescent="0.25">
      <c r="B201">
        <v>197</v>
      </c>
      <c r="C201" t="str">
        <f t="shared" si="8"/>
        <v>0011000101</v>
      </c>
      <c r="D201" s="1">
        <f t="shared" si="7"/>
        <v>634.51776649746193</v>
      </c>
    </row>
    <row r="202" spans="2:4" x14ac:dyDescent="0.25">
      <c r="B202">
        <v>198</v>
      </c>
      <c r="C202" t="str">
        <f t="shared" si="8"/>
        <v>0011000110</v>
      </c>
      <c r="D202" s="1">
        <f t="shared" si="7"/>
        <v>631.31313131313129</v>
      </c>
    </row>
    <row r="203" spans="2:4" x14ac:dyDescent="0.25">
      <c r="B203">
        <v>199</v>
      </c>
      <c r="C203" t="str">
        <f t="shared" si="8"/>
        <v>0011000111</v>
      </c>
      <c r="D203" s="1">
        <f t="shared" si="7"/>
        <v>628.14070351758789</v>
      </c>
    </row>
    <row r="204" spans="2:4" x14ac:dyDescent="0.25">
      <c r="B204">
        <v>200</v>
      </c>
      <c r="C204" t="str">
        <f t="shared" si="8"/>
        <v>0011001000</v>
      </c>
      <c r="D204" s="1">
        <f t="shared" si="7"/>
        <v>625</v>
      </c>
    </row>
    <row r="205" spans="2:4" x14ac:dyDescent="0.25">
      <c r="B205">
        <v>201</v>
      </c>
      <c r="C205" t="str">
        <f t="shared" si="8"/>
        <v>0011001001</v>
      </c>
      <c r="D205" s="1">
        <f t="shared" si="7"/>
        <v>621.89054726368158</v>
      </c>
    </row>
    <row r="206" spans="2:4" x14ac:dyDescent="0.25">
      <c r="B206">
        <v>202</v>
      </c>
      <c r="C206" t="str">
        <f t="shared" si="8"/>
        <v>0011001010</v>
      </c>
      <c r="D206" s="1">
        <f t="shared" si="7"/>
        <v>618.81188118811883</v>
      </c>
    </row>
    <row r="207" spans="2:4" x14ac:dyDescent="0.25">
      <c r="B207">
        <v>203</v>
      </c>
      <c r="C207" t="str">
        <f t="shared" si="8"/>
        <v>0011001011</v>
      </c>
      <c r="D207" s="1">
        <f t="shared" si="7"/>
        <v>615.76354679802955</v>
      </c>
    </row>
    <row r="208" spans="2:4" x14ac:dyDescent="0.25">
      <c r="B208">
        <v>204</v>
      </c>
      <c r="C208" t="str">
        <f t="shared" si="8"/>
        <v>0011001100</v>
      </c>
      <c r="D208" s="1">
        <f t="shared" si="7"/>
        <v>612.74509803921569</v>
      </c>
    </row>
    <row r="209" spans="2:4" x14ac:dyDescent="0.25">
      <c r="B209">
        <v>205</v>
      </c>
      <c r="C209" t="str">
        <f t="shared" si="8"/>
        <v>0011001101</v>
      </c>
      <c r="D209" s="1">
        <f t="shared" si="7"/>
        <v>609.7560975609756</v>
      </c>
    </row>
    <row r="210" spans="2:4" x14ac:dyDescent="0.25">
      <c r="B210">
        <v>206</v>
      </c>
      <c r="C210" t="str">
        <f t="shared" si="8"/>
        <v>0011001110</v>
      </c>
      <c r="D210" s="1">
        <f t="shared" si="7"/>
        <v>606.79611650485435</v>
      </c>
    </row>
    <row r="211" spans="2:4" x14ac:dyDescent="0.25">
      <c r="B211">
        <v>207</v>
      </c>
      <c r="C211" t="str">
        <f t="shared" si="8"/>
        <v>0011001111</v>
      </c>
      <c r="D211" s="1">
        <f t="shared" si="7"/>
        <v>603.86473429951695</v>
      </c>
    </row>
    <row r="212" spans="2:4" x14ac:dyDescent="0.25">
      <c r="B212">
        <v>208</v>
      </c>
      <c r="C212" t="str">
        <f t="shared" si="8"/>
        <v>0011010000</v>
      </c>
      <c r="D212" s="1">
        <f t="shared" si="7"/>
        <v>600.96153846153845</v>
      </c>
    </row>
    <row r="213" spans="2:4" x14ac:dyDescent="0.25">
      <c r="B213">
        <v>209</v>
      </c>
      <c r="C213" t="str">
        <f t="shared" si="8"/>
        <v>0011010001</v>
      </c>
      <c r="D213" s="1">
        <f t="shared" si="7"/>
        <v>598.08612440191382</v>
      </c>
    </row>
    <row r="214" spans="2:4" x14ac:dyDescent="0.25">
      <c r="B214">
        <v>210</v>
      </c>
      <c r="C214" t="str">
        <f t="shared" si="8"/>
        <v>0011010010</v>
      </c>
      <c r="D214" s="1">
        <f t="shared" si="7"/>
        <v>595.23809523809518</v>
      </c>
    </row>
    <row r="215" spans="2:4" x14ac:dyDescent="0.25">
      <c r="B215">
        <v>211</v>
      </c>
      <c r="C215" t="str">
        <f t="shared" si="8"/>
        <v>0011010011</v>
      </c>
      <c r="D215" s="1">
        <f t="shared" si="7"/>
        <v>592.41706161137438</v>
      </c>
    </row>
    <row r="216" spans="2:4" x14ac:dyDescent="0.25">
      <c r="B216">
        <v>212</v>
      </c>
      <c r="C216" t="str">
        <f t="shared" si="8"/>
        <v>0011010100</v>
      </c>
      <c r="D216" s="1">
        <f t="shared" si="7"/>
        <v>589.62264150943395</v>
      </c>
    </row>
    <row r="217" spans="2:4" x14ac:dyDescent="0.25">
      <c r="B217">
        <v>213</v>
      </c>
      <c r="C217" t="str">
        <f t="shared" si="8"/>
        <v>0011010101</v>
      </c>
      <c r="D217" s="1">
        <f t="shared" si="7"/>
        <v>586.85446009389671</v>
      </c>
    </row>
    <row r="218" spans="2:4" x14ac:dyDescent="0.25">
      <c r="B218">
        <v>214</v>
      </c>
      <c r="C218" t="str">
        <f t="shared" si="8"/>
        <v>0011010110</v>
      </c>
      <c r="D218" s="1">
        <f t="shared" si="7"/>
        <v>584.1121495327103</v>
      </c>
    </row>
    <row r="219" spans="2:4" x14ac:dyDescent="0.25">
      <c r="B219">
        <v>215</v>
      </c>
      <c r="C219" t="str">
        <f t="shared" si="8"/>
        <v>0011010111</v>
      </c>
      <c r="D219" s="1">
        <f t="shared" si="7"/>
        <v>581.39534883720933</v>
      </c>
    </row>
    <row r="220" spans="2:4" x14ac:dyDescent="0.25">
      <c r="B220">
        <v>216</v>
      </c>
      <c r="C220" t="str">
        <f t="shared" si="8"/>
        <v>0011011000</v>
      </c>
      <c r="D220" s="1">
        <f t="shared" si="7"/>
        <v>578.7037037037037</v>
      </c>
    </row>
    <row r="221" spans="2:4" x14ac:dyDescent="0.25">
      <c r="B221">
        <v>217</v>
      </c>
      <c r="C221" t="str">
        <f t="shared" si="8"/>
        <v>0011011001</v>
      </c>
      <c r="D221" s="1">
        <f t="shared" si="7"/>
        <v>576.036866359447</v>
      </c>
    </row>
    <row r="222" spans="2:4" x14ac:dyDescent="0.25">
      <c r="B222">
        <v>218</v>
      </c>
      <c r="C222" t="str">
        <f t="shared" si="8"/>
        <v>0011011010</v>
      </c>
      <c r="D222" s="1">
        <f t="shared" si="7"/>
        <v>573.39449541284398</v>
      </c>
    </row>
    <row r="223" spans="2:4" x14ac:dyDescent="0.25">
      <c r="B223">
        <v>219</v>
      </c>
      <c r="C223" t="str">
        <f t="shared" si="8"/>
        <v>0011011011</v>
      </c>
      <c r="D223" s="1">
        <f t="shared" si="7"/>
        <v>570.77625570776252</v>
      </c>
    </row>
    <row r="224" spans="2:4" x14ac:dyDescent="0.25">
      <c r="B224">
        <v>220</v>
      </c>
      <c r="C224" t="str">
        <f t="shared" si="8"/>
        <v>0011011100</v>
      </c>
      <c r="D224" s="1">
        <f t="shared" si="7"/>
        <v>568.18181818181813</v>
      </c>
    </row>
    <row r="225" spans="2:4" x14ac:dyDescent="0.25">
      <c r="B225">
        <v>221</v>
      </c>
      <c r="C225" t="str">
        <f t="shared" si="8"/>
        <v>0011011101</v>
      </c>
      <c r="D225" s="1">
        <f t="shared" si="7"/>
        <v>565.61085972850674</v>
      </c>
    </row>
    <row r="226" spans="2:4" x14ac:dyDescent="0.25">
      <c r="B226">
        <v>222</v>
      </c>
      <c r="C226" t="str">
        <f t="shared" si="8"/>
        <v>0011011110</v>
      </c>
      <c r="D226" s="1">
        <f t="shared" si="7"/>
        <v>563.06306306306305</v>
      </c>
    </row>
    <row r="227" spans="2:4" x14ac:dyDescent="0.25">
      <c r="B227">
        <v>223</v>
      </c>
      <c r="C227" t="str">
        <f t="shared" si="8"/>
        <v>0011011111</v>
      </c>
      <c r="D227" s="1">
        <f t="shared" si="7"/>
        <v>560.5381165919282</v>
      </c>
    </row>
    <row r="228" spans="2:4" x14ac:dyDescent="0.25">
      <c r="B228">
        <v>224</v>
      </c>
      <c r="C228" t="str">
        <f t="shared" si="8"/>
        <v>0011100000</v>
      </c>
      <c r="D228" s="1">
        <f t="shared" ref="D228:D291" si="9">$C$2/(B228*32)</f>
        <v>558.03571428571433</v>
      </c>
    </row>
    <row r="229" spans="2:4" x14ac:dyDescent="0.25">
      <c r="B229">
        <v>225</v>
      </c>
      <c r="C229" t="str">
        <f t="shared" si="8"/>
        <v>0011100001</v>
      </c>
      <c r="D229" s="1">
        <f t="shared" si="9"/>
        <v>555.55555555555554</v>
      </c>
    </row>
    <row r="230" spans="2:4" x14ac:dyDescent="0.25">
      <c r="B230">
        <v>226</v>
      </c>
      <c r="C230" t="str">
        <f t="shared" si="8"/>
        <v>0011100010</v>
      </c>
      <c r="D230" s="1">
        <f t="shared" si="9"/>
        <v>553.09734513274338</v>
      </c>
    </row>
    <row r="231" spans="2:4" x14ac:dyDescent="0.25">
      <c r="B231">
        <v>227</v>
      </c>
      <c r="C231" t="str">
        <f t="shared" si="8"/>
        <v>0011100011</v>
      </c>
      <c r="D231" s="1">
        <f t="shared" si="9"/>
        <v>550.66079295154179</v>
      </c>
    </row>
    <row r="232" spans="2:4" x14ac:dyDescent="0.25">
      <c r="B232">
        <v>228</v>
      </c>
      <c r="C232" t="str">
        <f t="shared" si="8"/>
        <v>0011100100</v>
      </c>
      <c r="D232" s="1">
        <f t="shared" si="9"/>
        <v>548.24561403508767</v>
      </c>
    </row>
    <row r="233" spans="2:4" x14ac:dyDescent="0.25">
      <c r="B233">
        <v>229</v>
      </c>
      <c r="C233" t="str">
        <f t="shared" si="8"/>
        <v>0011100101</v>
      </c>
      <c r="D233" s="1">
        <f t="shared" si="9"/>
        <v>545.8515283842795</v>
      </c>
    </row>
    <row r="234" spans="2:4" x14ac:dyDescent="0.25">
      <c r="B234">
        <v>230</v>
      </c>
      <c r="C234" t="str">
        <f t="shared" si="8"/>
        <v>0011100110</v>
      </c>
      <c r="D234" s="1">
        <f t="shared" si="9"/>
        <v>543.47826086956525</v>
      </c>
    </row>
    <row r="235" spans="2:4" x14ac:dyDescent="0.25">
      <c r="B235">
        <v>231</v>
      </c>
      <c r="C235" t="str">
        <f t="shared" si="8"/>
        <v>0011100111</v>
      </c>
      <c r="D235" s="1">
        <f t="shared" si="9"/>
        <v>541.12554112554108</v>
      </c>
    </row>
    <row r="236" spans="2:4" x14ac:dyDescent="0.25">
      <c r="B236">
        <v>232</v>
      </c>
      <c r="C236" t="str">
        <f t="shared" si="8"/>
        <v>0011101000</v>
      </c>
      <c r="D236" s="1">
        <f t="shared" si="9"/>
        <v>538.79310344827582</v>
      </c>
    </row>
    <row r="237" spans="2:4" x14ac:dyDescent="0.25">
      <c r="B237">
        <v>233</v>
      </c>
      <c r="C237" t="str">
        <f t="shared" si="8"/>
        <v>0011101001</v>
      </c>
      <c r="D237" s="1">
        <f t="shared" si="9"/>
        <v>536.48068669527902</v>
      </c>
    </row>
    <row r="238" spans="2:4" x14ac:dyDescent="0.25">
      <c r="B238">
        <v>234</v>
      </c>
      <c r="C238" t="str">
        <f t="shared" si="8"/>
        <v>0011101010</v>
      </c>
      <c r="D238" s="1">
        <f t="shared" si="9"/>
        <v>534.18803418803418</v>
      </c>
    </row>
    <row r="239" spans="2:4" x14ac:dyDescent="0.25">
      <c r="B239">
        <v>235</v>
      </c>
      <c r="C239" t="str">
        <f t="shared" si="8"/>
        <v>0011101011</v>
      </c>
      <c r="D239" s="1">
        <f t="shared" si="9"/>
        <v>531.91489361702122</v>
      </c>
    </row>
    <row r="240" spans="2:4" x14ac:dyDescent="0.25">
      <c r="B240">
        <v>236</v>
      </c>
      <c r="C240" t="str">
        <f t="shared" si="8"/>
        <v>0011101100</v>
      </c>
      <c r="D240" s="1">
        <f t="shared" si="9"/>
        <v>529.66101694915255</v>
      </c>
    </row>
    <row r="241" spans="2:4" x14ac:dyDescent="0.25">
      <c r="B241">
        <v>237</v>
      </c>
      <c r="C241" t="str">
        <f t="shared" si="8"/>
        <v>0011101101</v>
      </c>
      <c r="D241" s="1">
        <f t="shared" si="9"/>
        <v>527.42616033755269</v>
      </c>
    </row>
    <row r="242" spans="2:4" x14ac:dyDescent="0.25">
      <c r="B242">
        <v>238</v>
      </c>
      <c r="C242" t="str">
        <f t="shared" si="8"/>
        <v>0011101110</v>
      </c>
      <c r="D242" s="1">
        <f t="shared" si="9"/>
        <v>525.2100840336135</v>
      </c>
    </row>
    <row r="243" spans="2:4" x14ac:dyDescent="0.25">
      <c r="B243">
        <v>239</v>
      </c>
      <c r="C243" t="str">
        <f t="shared" si="8"/>
        <v>0011101111</v>
      </c>
      <c r="D243" s="1">
        <f t="shared" si="9"/>
        <v>523.01255230125525</v>
      </c>
    </row>
    <row r="244" spans="2:4" x14ac:dyDescent="0.25">
      <c r="B244">
        <v>240</v>
      </c>
      <c r="C244" t="str">
        <f t="shared" si="8"/>
        <v>0011110000</v>
      </c>
      <c r="D244" s="1">
        <f t="shared" si="9"/>
        <v>520.83333333333337</v>
      </c>
    </row>
    <row r="245" spans="2:4" x14ac:dyDescent="0.25">
      <c r="B245">
        <v>241</v>
      </c>
      <c r="C245" t="str">
        <f t="shared" si="8"/>
        <v>0011110001</v>
      </c>
      <c r="D245" s="1">
        <f t="shared" si="9"/>
        <v>518.67219917012449</v>
      </c>
    </row>
    <row r="246" spans="2:4" x14ac:dyDescent="0.25">
      <c r="B246">
        <v>242</v>
      </c>
      <c r="C246" t="str">
        <f t="shared" si="8"/>
        <v>0011110010</v>
      </c>
      <c r="D246" s="1">
        <f t="shared" si="9"/>
        <v>516.52892561983469</v>
      </c>
    </row>
    <row r="247" spans="2:4" x14ac:dyDescent="0.25">
      <c r="B247">
        <v>243</v>
      </c>
      <c r="C247" t="str">
        <f t="shared" si="8"/>
        <v>0011110011</v>
      </c>
      <c r="D247" s="1">
        <f t="shared" si="9"/>
        <v>514.40329218107001</v>
      </c>
    </row>
    <row r="248" spans="2:4" x14ac:dyDescent="0.25">
      <c r="B248">
        <v>244</v>
      </c>
      <c r="C248" t="str">
        <f t="shared" si="8"/>
        <v>0011110100</v>
      </c>
      <c r="D248" s="1">
        <f t="shared" si="9"/>
        <v>512.29508196721315</v>
      </c>
    </row>
    <row r="249" spans="2:4" x14ac:dyDescent="0.25">
      <c r="B249">
        <v>245</v>
      </c>
      <c r="C249" t="str">
        <f t="shared" si="8"/>
        <v>0011110101</v>
      </c>
      <c r="D249" s="1">
        <f t="shared" si="9"/>
        <v>510.20408163265307</v>
      </c>
    </row>
    <row r="250" spans="2:4" x14ac:dyDescent="0.25">
      <c r="B250">
        <v>246</v>
      </c>
      <c r="C250" t="str">
        <f t="shared" si="8"/>
        <v>0011110110</v>
      </c>
      <c r="D250" s="1">
        <f t="shared" si="9"/>
        <v>508.130081300813</v>
      </c>
    </row>
    <row r="251" spans="2:4" x14ac:dyDescent="0.25">
      <c r="B251">
        <v>247</v>
      </c>
      <c r="C251" t="str">
        <f t="shared" si="8"/>
        <v>0011110111</v>
      </c>
      <c r="D251" s="1">
        <f t="shared" si="9"/>
        <v>506.07287449392715</v>
      </c>
    </row>
    <row r="252" spans="2:4" x14ac:dyDescent="0.25">
      <c r="B252">
        <v>248</v>
      </c>
      <c r="C252" t="str">
        <f t="shared" si="8"/>
        <v>0011111000</v>
      </c>
      <c r="D252" s="1">
        <f t="shared" si="9"/>
        <v>504.03225806451616</v>
      </c>
    </row>
    <row r="253" spans="2:4" x14ac:dyDescent="0.25">
      <c r="B253">
        <v>249</v>
      </c>
      <c r="C253" t="str">
        <f t="shared" si="8"/>
        <v>0011111001</v>
      </c>
      <c r="D253" s="1">
        <f t="shared" si="9"/>
        <v>502.00803212851406</v>
      </c>
    </row>
    <row r="254" spans="2:4" x14ac:dyDescent="0.25">
      <c r="B254">
        <v>250</v>
      </c>
      <c r="C254" t="str">
        <f t="shared" si="8"/>
        <v>0011111010</v>
      </c>
      <c r="D254" s="1">
        <f t="shared" si="9"/>
        <v>500</v>
      </c>
    </row>
    <row r="255" spans="2:4" x14ac:dyDescent="0.25">
      <c r="B255">
        <v>251</v>
      </c>
      <c r="C255" t="str">
        <f t="shared" si="8"/>
        <v>0011111011</v>
      </c>
      <c r="D255" s="1">
        <f t="shared" si="9"/>
        <v>498.00796812749002</v>
      </c>
    </row>
    <row r="256" spans="2:4" x14ac:dyDescent="0.25">
      <c r="B256">
        <v>252</v>
      </c>
      <c r="C256" t="str">
        <f t="shared" si="8"/>
        <v>0011111100</v>
      </c>
      <c r="D256" s="1">
        <f t="shared" si="9"/>
        <v>496.03174603174602</v>
      </c>
    </row>
    <row r="257" spans="2:4" x14ac:dyDescent="0.25">
      <c r="B257">
        <v>253</v>
      </c>
      <c r="C257" t="str">
        <f t="shared" si="8"/>
        <v>0011111101</v>
      </c>
      <c r="D257" s="1">
        <f t="shared" si="9"/>
        <v>494.07114624505931</v>
      </c>
    </row>
    <row r="258" spans="2:4" x14ac:dyDescent="0.25">
      <c r="B258">
        <v>254</v>
      </c>
      <c r="C258" t="str">
        <f t="shared" si="8"/>
        <v>0011111110</v>
      </c>
      <c r="D258" s="1">
        <f t="shared" si="9"/>
        <v>492.12598425196853</v>
      </c>
    </row>
    <row r="259" spans="2:4" x14ac:dyDescent="0.25">
      <c r="B259">
        <v>255</v>
      </c>
      <c r="C259" t="str">
        <f t="shared" si="8"/>
        <v>0011111111</v>
      </c>
      <c r="D259" s="1">
        <f t="shared" si="9"/>
        <v>490.19607843137254</v>
      </c>
    </row>
    <row r="260" spans="2:4" x14ac:dyDescent="0.25">
      <c r="B260">
        <v>256</v>
      </c>
      <c r="C260" t="str">
        <f t="shared" si="8"/>
        <v>0100000000</v>
      </c>
      <c r="D260" s="1">
        <f t="shared" si="9"/>
        <v>488.28125</v>
      </c>
    </row>
    <row r="261" spans="2:4" x14ac:dyDescent="0.25">
      <c r="B261">
        <v>257</v>
      </c>
      <c r="C261" t="str">
        <f t="shared" ref="C261:C324" si="10">DEC2BIN(MOD(QUOTIENT(B261,256^1),256),2)&amp;DEC2BIN(MOD(QUOTIENT(B261,256^0),256),8)</f>
        <v>0100000001</v>
      </c>
      <c r="D261" s="1">
        <f t="shared" si="9"/>
        <v>486.38132295719845</v>
      </c>
    </row>
    <row r="262" spans="2:4" x14ac:dyDescent="0.25">
      <c r="B262">
        <v>258</v>
      </c>
      <c r="C262" t="str">
        <f t="shared" si="10"/>
        <v>0100000010</v>
      </c>
      <c r="D262" s="1">
        <f t="shared" si="9"/>
        <v>484.49612403100775</v>
      </c>
    </row>
    <row r="263" spans="2:4" x14ac:dyDescent="0.25">
      <c r="B263">
        <v>259</v>
      </c>
      <c r="C263" t="str">
        <f t="shared" si="10"/>
        <v>0100000011</v>
      </c>
      <c r="D263" s="1">
        <f t="shared" si="9"/>
        <v>482.62548262548262</v>
      </c>
    </row>
    <row r="264" spans="2:4" x14ac:dyDescent="0.25">
      <c r="B264">
        <v>260</v>
      </c>
      <c r="C264" t="str">
        <f t="shared" si="10"/>
        <v>0100000100</v>
      </c>
      <c r="D264" s="1">
        <f t="shared" si="9"/>
        <v>480.76923076923077</v>
      </c>
    </row>
    <row r="265" spans="2:4" x14ac:dyDescent="0.25">
      <c r="B265">
        <v>261</v>
      </c>
      <c r="C265" t="str">
        <f t="shared" si="10"/>
        <v>0100000101</v>
      </c>
      <c r="D265" s="1">
        <f t="shared" si="9"/>
        <v>478.92720306513411</v>
      </c>
    </row>
    <row r="266" spans="2:4" x14ac:dyDescent="0.25">
      <c r="B266">
        <v>262</v>
      </c>
      <c r="C266" t="str">
        <f t="shared" si="10"/>
        <v>0100000110</v>
      </c>
      <c r="D266" s="1">
        <f t="shared" si="9"/>
        <v>477.09923664122135</v>
      </c>
    </row>
    <row r="267" spans="2:4" x14ac:dyDescent="0.25">
      <c r="B267">
        <v>263</v>
      </c>
      <c r="C267" t="str">
        <f t="shared" si="10"/>
        <v>0100000111</v>
      </c>
      <c r="D267" s="1">
        <f t="shared" si="9"/>
        <v>475.28517110266159</v>
      </c>
    </row>
    <row r="268" spans="2:4" x14ac:dyDescent="0.25">
      <c r="B268">
        <v>264</v>
      </c>
      <c r="C268" t="str">
        <f t="shared" si="10"/>
        <v>0100001000</v>
      </c>
      <c r="D268" s="1">
        <f t="shared" si="9"/>
        <v>473.4848484848485</v>
      </c>
    </row>
    <row r="269" spans="2:4" x14ac:dyDescent="0.25">
      <c r="B269">
        <v>265</v>
      </c>
      <c r="C269" t="str">
        <f t="shared" si="10"/>
        <v>0100001001</v>
      </c>
      <c r="D269" s="1">
        <f t="shared" si="9"/>
        <v>471.69811320754718</v>
      </c>
    </row>
    <row r="270" spans="2:4" x14ac:dyDescent="0.25">
      <c r="B270">
        <v>266</v>
      </c>
      <c r="C270" t="str">
        <f t="shared" si="10"/>
        <v>0100001010</v>
      </c>
      <c r="D270" s="1">
        <f t="shared" si="9"/>
        <v>469.9248120300752</v>
      </c>
    </row>
    <row r="271" spans="2:4" x14ac:dyDescent="0.25">
      <c r="B271">
        <v>267</v>
      </c>
      <c r="C271" t="str">
        <f t="shared" si="10"/>
        <v>0100001011</v>
      </c>
      <c r="D271" s="1">
        <f t="shared" si="9"/>
        <v>468.16479400749063</v>
      </c>
    </row>
    <row r="272" spans="2:4" x14ac:dyDescent="0.25">
      <c r="B272">
        <v>268</v>
      </c>
      <c r="C272" t="str">
        <f t="shared" si="10"/>
        <v>0100001100</v>
      </c>
      <c r="D272" s="1">
        <f t="shared" si="9"/>
        <v>466.41791044776119</v>
      </c>
    </row>
    <row r="273" spans="2:4" x14ac:dyDescent="0.25">
      <c r="B273">
        <v>269</v>
      </c>
      <c r="C273" t="str">
        <f t="shared" si="10"/>
        <v>0100001101</v>
      </c>
      <c r="D273" s="1">
        <f t="shared" si="9"/>
        <v>464.68401486988847</v>
      </c>
    </row>
    <row r="274" spans="2:4" x14ac:dyDescent="0.25">
      <c r="B274">
        <v>270</v>
      </c>
      <c r="C274" t="str">
        <f t="shared" si="10"/>
        <v>0100001110</v>
      </c>
      <c r="D274" s="1">
        <f t="shared" si="9"/>
        <v>462.96296296296299</v>
      </c>
    </row>
    <row r="275" spans="2:4" x14ac:dyDescent="0.25">
      <c r="B275">
        <v>271</v>
      </c>
      <c r="C275" t="str">
        <f t="shared" si="10"/>
        <v>0100001111</v>
      </c>
      <c r="D275" s="1">
        <f t="shared" si="9"/>
        <v>461.25461254612549</v>
      </c>
    </row>
    <row r="276" spans="2:4" x14ac:dyDescent="0.25">
      <c r="B276">
        <v>272</v>
      </c>
      <c r="C276" t="str">
        <f t="shared" si="10"/>
        <v>0100010000</v>
      </c>
      <c r="D276" s="1">
        <f t="shared" si="9"/>
        <v>459.55882352941177</v>
      </c>
    </row>
    <row r="277" spans="2:4" x14ac:dyDescent="0.25">
      <c r="B277">
        <v>273</v>
      </c>
      <c r="C277" t="str">
        <f t="shared" si="10"/>
        <v>0100010001</v>
      </c>
      <c r="D277" s="1">
        <f t="shared" si="9"/>
        <v>457.87545787545787</v>
      </c>
    </row>
    <row r="278" spans="2:4" x14ac:dyDescent="0.25">
      <c r="B278">
        <v>274</v>
      </c>
      <c r="C278" t="str">
        <f t="shared" si="10"/>
        <v>0100010010</v>
      </c>
      <c r="D278" s="1">
        <f t="shared" si="9"/>
        <v>456.20437956204381</v>
      </c>
    </row>
    <row r="279" spans="2:4" x14ac:dyDescent="0.25">
      <c r="B279">
        <v>275</v>
      </c>
      <c r="C279" t="str">
        <f t="shared" si="10"/>
        <v>0100010011</v>
      </c>
      <c r="D279" s="1">
        <f t="shared" si="9"/>
        <v>454.54545454545456</v>
      </c>
    </row>
    <row r="280" spans="2:4" x14ac:dyDescent="0.25">
      <c r="B280">
        <v>276</v>
      </c>
      <c r="C280" t="str">
        <f t="shared" si="10"/>
        <v>0100010100</v>
      </c>
      <c r="D280" s="1">
        <f t="shared" si="9"/>
        <v>452.89855072463769</v>
      </c>
    </row>
    <row r="281" spans="2:4" x14ac:dyDescent="0.25">
      <c r="B281">
        <v>277</v>
      </c>
      <c r="C281" t="str">
        <f t="shared" si="10"/>
        <v>0100010101</v>
      </c>
      <c r="D281" s="1">
        <f t="shared" si="9"/>
        <v>451.26353790613717</v>
      </c>
    </row>
    <row r="282" spans="2:4" x14ac:dyDescent="0.25">
      <c r="B282">
        <v>278</v>
      </c>
      <c r="C282" t="str">
        <f t="shared" si="10"/>
        <v>0100010110</v>
      </c>
      <c r="D282" s="1">
        <f t="shared" si="9"/>
        <v>449.64028776978415</v>
      </c>
    </row>
    <row r="283" spans="2:4" x14ac:dyDescent="0.25">
      <c r="B283">
        <v>279</v>
      </c>
      <c r="C283" t="str">
        <f t="shared" si="10"/>
        <v>0100010111</v>
      </c>
      <c r="D283" s="1">
        <f t="shared" si="9"/>
        <v>448.02867383512546</v>
      </c>
    </row>
    <row r="284" spans="2:4" x14ac:dyDescent="0.25">
      <c r="B284">
        <v>280</v>
      </c>
      <c r="C284" t="str">
        <f t="shared" si="10"/>
        <v>0100011000</v>
      </c>
      <c r="D284" s="1">
        <f t="shared" si="9"/>
        <v>446.42857142857144</v>
      </c>
    </row>
    <row r="285" spans="2:4" x14ac:dyDescent="0.25">
      <c r="B285">
        <v>281</v>
      </c>
      <c r="C285" t="str">
        <f t="shared" si="10"/>
        <v>0100011001</v>
      </c>
      <c r="D285" s="1">
        <f t="shared" si="9"/>
        <v>444.83985765124555</v>
      </c>
    </row>
    <row r="286" spans="2:4" x14ac:dyDescent="0.25">
      <c r="B286">
        <v>282</v>
      </c>
      <c r="C286" t="str">
        <f t="shared" si="10"/>
        <v>0100011010</v>
      </c>
      <c r="D286" s="1">
        <f t="shared" si="9"/>
        <v>443.26241134751774</v>
      </c>
    </row>
    <row r="287" spans="2:4" x14ac:dyDescent="0.25">
      <c r="B287">
        <v>283</v>
      </c>
      <c r="C287" t="str">
        <f t="shared" si="10"/>
        <v>0100011011</v>
      </c>
      <c r="D287" s="1">
        <f t="shared" si="9"/>
        <v>441.69611307420496</v>
      </c>
    </row>
    <row r="288" spans="2:4" x14ac:dyDescent="0.25">
      <c r="B288">
        <v>284</v>
      </c>
      <c r="C288" t="str">
        <f t="shared" si="10"/>
        <v>0100011100</v>
      </c>
      <c r="D288" s="1">
        <f t="shared" si="9"/>
        <v>440.14084507042253</v>
      </c>
    </row>
    <row r="289" spans="2:4" x14ac:dyDescent="0.25">
      <c r="B289">
        <v>285</v>
      </c>
      <c r="C289" t="str">
        <f t="shared" si="10"/>
        <v>0100011101</v>
      </c>
      <c r="D289" s="1">
        <f t="shared" si="9"/>
        <v>438.59649122807019</v>
      </c>
    </row>
    <row r="290" spans="2:4" x14ac:dyDescent="0.25">
      <c r="B290">
        <v>286</v>
      </c>
      <c r="C290" t="str">
        <f t="shared" si="10"/>
        <v>0100011110</v>
      </c>
      <c r="D290" s="1">
        <f t="shared" si="9"/>
        <v>437.06293706293707</v>
      </c>
    </row>
    <row r="291" spans="2:4" x14ac:dyDescent="0.25">
      <c r="B291">
        <v>287</v>
      </c>
      <c r="C291" t="str">
        <f t="shared" si="10"/>
        <v>0100011111</v>
      </c>
      <c r="D291" s="1">
        <f t="shared" si="9"/>
        <v>435.54006968641113</v>
      </c>
    </row>
    <row r="292" spans="2:4" x14ac:dyDescent="0.25">
      <c r="B292">
        <v>288</v>
      </c>
      <c r="C292" t="str">
        <f t="shared" si="10"/>
        <v>0100100000</v>
      </c>
      <c r="D292" s="1">
        <f t="shared" ref="D292:D355" si="11">$C$2/(B292*32)</f>
        <v>434.02777777777777</v>
      </c>
    </row>
    <row r="293" spans="2:4" x14ac:dyDescent="0.25">
      <c r="B293">
        <v>289</v>
      </c>
      <c r="C293" t="str">
        <f t="shared" si="10"/>
        <v>0100100001</v>
      </c>
      <c r="D293" s="1">
        <f t="shared" si="11"/>
        <v>432.52595155709344</v>
      </c>
    </row>
    <row r="294" spans="2:4" x14ac:dyDescent="0.25">
      <c r="B294">
        <v>290</v>
      </c>
      <c r="C294" t="str">
        <f t="shared" si="10"/>
        <v>0100100010</v>
      </c>
      <c r="D294" s="1">
        <f t="shared" si="11"/>
        <v>431.0344827586207</v>
      </c>
    </row>
    <row r="295" spans="2:4" x14ac:dyDescent="0.25">
      <c r="B295">
        <v>291</v>
      </c>
      <c r="C295" t="str">
        <f t="shared" si="10"/>
        <v>0100100011</v>
      </c>
      <c r="D295" s="1">
        <f t="shared" si="11"/>
        <v>429.55326460481098</v>
      </c>
    </row>
    <row r="296" spans="2:4" x14ac:dyDescent="0.25">
      <c r="B296">
        <v>292</v>
      </c>
      <c r="C296" t="str">
        <f t="shared" si="10"/>
        <v>0100100100</v>
      </c>
      <c r="D296" s="1">
        <f t="shared" si="11"/>
        <v>428.08219178082192</v>
      </c>
    </row>
    <row r="297" spans="2:4" x14ac:dyDescent="0.25">
      <c r="B297">
        <v>293</v>
      </c>
      <c r="C297" t="str">
        <f t="shared" si="10"/>
        <v>0100100101</v>
      </c>
      <c r="D297" s="1">
        <f t="shared" si="11"/>
        <v>426.6211604095563</v>
      </c>
    </row>
    <row r="298" spans="2:4" x14ac:dyDescent="0.25">
      <c r="B298">
        <v>294</v>
      </c>
      <c r="C298" t="str">
        <f t="shared" si="10"/>
        <v>0100100110</v>
      </c>
      <c r="D298" s="1">
        <f t="shared" si="11"/>
        <v>425.1700680272109</v>
      </c>
    </row>
    <row r="299" spans="2:4" x14ac:dyDescent="0.25">
      <c r="B299">
        <v>295</v>
      </c>
      <c r="C299" t="str">
        <f t="shared" si="10"/>
        <v>0100100111</v>
      </c>
      <c r="D299" s="1">
        <f t="shared" si="11"/>
        <v>423.72881355932202</v>
      </c>
    </row>
    <row r="300" spans="2:4" x14ac:dyDescent="0.25">
      <c r="B300">
        <v>296</v>
      </c>
      <c r="C300" t="str">
        <f t="shared" si="10"/>
        <v>0100101000</v>
      </c>
      <c r="D300" s="1">
        <f t="shared" si="11"/>
        <v>422.29729729729729</v>
      </c>
    </row>
    <row r="301" spans="2:4" x14ac:dyDescent="0.25">
      <c r="B301">
        <v>297</v>
      </c>
      <c r="C301" t="str">
        <f t="shared" si="10"/>
        <v>0100101001</v>
      </c>
      <c r="D301" s="1">
        <f t="shared" si="11"/>
        <v>420.8754208754209</v>
      </c>
    </row>
    <row r="302" spans="2:4" x14ac:dyDescent="0.25">
      <c r="B302">
        <v>298</v>
      </c>
      <c r="C302" t="str">
        <f t="shared" si="10"/>
        <v>0100101010</v>
      </c>
      <c r="D302" s="1">
        <f t="shared" si="11"/>
        <v>419.46308724832215</v>
      </c>
    </row>
    <row r="303" spans="2:4" x14ac:dyDescent="0.25">
      <c r="B303">
        <v>299</v>
      </c>
      <c r="C303" t="str">
        <f t="shared" si="10"/>
        <v>0100101011</v>
      </c>
      <c r="D303" s="1">
        <f t="shared" si="11"/>
        <v>418.0602006688963</v>
      </c>
    </row>
    <row r="304" spans="2:4" x14ac:dyDescent="0.25">
      <c r="B304">
        <v>300</v>
      </c>
      <c r="C304" t="str">
        <f t="shared" si="10"/>
        <v>0100101100</v>
      </c>
      <c r="D304" s="1">
        <f t="shared" si="11"/>
        <v>416.66666666666669</v>
      </c>
    </row>
    <row r="305" spans="2:4" x14ac:dyDescent="0.25">
      <c r="B305">
        <v>301</v>
      </c>
      <c r="C305" t="str">
        <f t="shared" si="10"/>
        <v>0100101101</v>
      </c>
      <c r="D305" s="1">
        <f t="shared" si="11"/>
        <v>415.28239202657807</v>
      </c>
    </row>
    <row r="306" spans="2:4" x14ac:dyDescent="0.25">
      <c r="B306">
        <v>302</v>
      </c>
      <c r="C306" t="str">
        <f t="shared" si="10"/>
        <v>0100101110</v>
      </c>
      <c r="D306" s="1">
        <f t="shared" si="11"/>
        <v>413.90728476821192</v>
      </c>
    </row>
    <row r="307" spans="2:4" x14ac:dyDescent="0.25">
      <c r="B307">
        <v>303</v>
      </c>
      <c r="C307" t="str">
        <f t="shared" si="10"/>
        <v>0100101111</v>
      </c>
      <c r="D307" s="1">
        <f t="shared" si="11"/>
        <v>412.54125412541254</v>
      </c>
    </row>
    <row r="308" spans="2:4" x14ac:dyDescent="0.25">
      <c r="B308">
        <v>304</v>
      </c>
      <c r="C308" t="str">
        <f t="shared" si="10"/>
        <v>0100110000</v>
      </c>
      <c r="D308" s="1">
        <f t="shared" si="11"/>
        <v>411.18421052631578</v>
      </c>
    </row>
    <row r="309" spans="2:4" x14ac:dyDescent="0.25">
      <c r="B309">
        <v>305</v>
      </c>
      <c r="C309" t="str">
        <f t="shared" si="10"/>
        <v>0100110001</v>
      </c>
      <c r="D309" s="1">
        <f t="shared" si="11"/>
        <v>409.8360655737705</v>
      </c>
    </row>
    <row r="310" spans="2:4" x14ac:dyDescent="0.25">
      <c r="B310">
        <v>306</v>
      </c>
      <c r="C310" t="str">
        <f t="shared" si="10"/>
        <v>0100110010</v>
      </c>
      <c r="D310" s="1">
        <f t="shared" si="11"/>
        <v>408.49673202614377</v>
      </c>
    </row>
    <row r="311" spans="2:4" x14ac:dyDescent="0.25">
      <c r="B311">
        <v>307</v>
      </c>
      <c r="C311" t="str">
        <f t="shared" si="10"/>
        <v>0100110011</v>
      </c>
      <c r="D311" s="1">
        <f t="shared" si="11"/>
        <v>407.16612377850163</v>
      </c>
    </row>
    <row r="312" spans="2:4" x14ac:dyDescent="0.25">
      <c r="B312">
        <v>308</v>
      </c>
      <c r="C312" t="str">
        <f t="shared" si="10"/>
        <v>0100110100</v>
      </c>
      <c r="D312" s="1">
        <f t="shared" si="11"/>
        <v>405.84415584415586</v>
      </c>
    </row>
    <row r="313" spans="2:4" x14ac:dyDescent="0.25">
      <c r="B313">
        <v>309</v>
      </c>
      <c r="C313" t="str">
        <f t="shared" si="10"/>
        <v>0100110101</v>
      </c>
      <c r="D313" s="1">
        <f t="shared" si="11"/>
        <v>404.53074433656957</v>
      </c>
    </row>
    <row r="314" spans="2:4" x14ac:dyDescent="0.25">
      <c r="B314">
        <v>310</v>
      </c>
      <c r="C314" t="str">
        <f t="shared" si="10"/>
        <v>0100110110</v>
      </c>
      <c r="D314" s="1">
        <f t="shared" si="11"/>
        <v>403.22580645161293</v>
      </c>
    </row>
    <row r="315" spans="2:4" x14ac:dyDescent="0.25">
      <c r="B315">
        <v>311</v>
      </c>
      <c r="C315" t="str">
        <f t="shared" si="10"/>
        <v>0100110111</v>
      </c>
      <c r="D315" s="1">
        <f t="shared" si="11"/>
        <v>401.92926045016077</v>
      </c>
    </row>
    <row r="316" spans="2:4" x14ac:dyDescent="0.25">
      <c r="B316">
        <v>312</v>
      </c>
      <c r="C316" t="str">
        <f t="shared" si="10"/>
        <v>0100111000</v>
      </c>
      <c r="D316" s="1">
        <f t="shared" si="11"/>
        <v>400.64102564102564</v>
      </c>
    </row>
    <row r="317" spans="2:4" x14ac:dyDescent="0.25">
      <c r="B317">
        <v>313</v>
      </c>
      <c r="C317" t="str">
        <f t="shared" si="10"/>
        <v>0100111001</v>
      </c>
      <c r="D317" s="1">
        <f t="shared" si="11"/>
        <v>399.36102236421726</v>
      </c>
    </row>
    <row r="318" spans="2:4" x14ac:dyDescent="0.25">
      <c r="B318">
        <v>314</v>
      </c>
      <c r="C318" t="str">
        <f t="shared" si="10"/>
        <v>0100111010</v>
      </c>
      <c r="D318" s="1">
        <f t="shared" si="11"/>
        <v>398.08917197452229</v>
      </c>
    </row>
    <row r="319" spans="2:4" x14ac:dyDescent="0.25">
      <c r="B319">
        <v>315</v>
      </c>
      <c r="C319" t="str">
        <f t="shared" si="10"/>
        <v>0100111011</v>
      </c>
      <c r="D319" s="1">
        <f t="shared" si="11"/>
        <v>396.82539682539681</v>
      </c>
    </row>
    <row r="320" spans="2:4" x14ac:dyDescent="0.25">
      <c r="B320">
        <v>316</v>
      </c>
      <c r="C320" t="str">
        <f t="shared" si="10"/>
        <v>0100111100</v>
      </c>
      <c r="D320" s="1">
        <f t="shared" si="11"/>
        <v>395.56962025316454</v>
      </c>
    </row>
    <row r="321" spans="2:4" x14ac:dyDescent="0.25">
      <c r="B321">
        <v>317</v>
      </c>
      <c r="C321" t="str">
        <f t="shared" si="10"/>
        <v>0100111101</v>
      </c>
      <c r="D321" s="1">
        <f t="shared" si="11"/>
        <v>394.32176656151421</v>
      </c>
    </row>
    <row r="322" spans="2:4" x14ac:dyDescent="0.25">
      <c r="B322">
        <v>318</v>
      </c>
      <c r="C322" t="str">
        <f t="shared" si="10"/>
        <v>0100111110</v>
      </c>
      <c r="D322" s="1">
        <f t="shared" si="11"/>
        <v>393.0817610062893</v>
      </c>
    </row>
    <row r="323" spans="2:4" x14ac:dyDescent="0.25">
      <c r="B323">
        <v>319</v>
      </c>
      <c r="C323" t="str">
        <f t="shared" si="10"/>
        <v>0100111111</v>
      </c>
      <c r="D323" s="1">
        <f t="shared" si="11"/>
        <v>391.84952978056424</v>
      </c>
    </row>
    <row r="324" spans="2:4" x14ac:dyDescent="0.25">
      <c r="B324">
        <v>320</v>
      </c>
      <c r="C324" t="str">
        <f t="shared" si="10"/>
        <v>0101000000</v>
      </c>
      <c r="D324" s="1">
        <f t="shared" si="11"/>
        <v>390.625</v>
      </c>
    </row>
    <row r="325" spans="2:4" x14ac:dyDescent="0.25">
      <c r="B325">
        <v>321</v>
      </c>
      <c r="C325" t="str">
        <f t="shared" ref="C325:C388" si="12">DEC2BIN(MOD(QUOTIENT(B325,256^1),256),2)&amp;DEC2BIN(MOD(QUOTIENT(B325,256^0),256),8)</f>
        <v>0101000001</v>
      </c>
      <c r="D325" s="1">
        <f t="shared" si="11"/>
        <v>389.4080996884735</v>
      </c>
    </row>
    <row r="326" spans="2:4" x14ac:dyDescent="0.25">
      <c r="B326">
        <v>322</v>
      </c>
      <c r="C326" t="str">
        <f t="shared" si="12"/>
        <v>0101000010</v>
      </c>
      <c r="D326" s="1">
        <f t="shared" si="11"/>
        <v>388.19875776397515</v>
      </c>
    </row>
    <row r="327" spans="2:4" x14ac:dyDescent="0.25">
      <c r="B327">
        <v>323</v>
      </c>
      <c r="C327" t="str">
        <f t="shared" si="12"/>
        <v>0101000011</v>
      </c>
      <c r="D327" s="1">
        <f t="shared" si="11"/>
        <v>386.99690402476779</v>
      </c>
    </row>
    <row r="328" spans="2:4" x14ac:dyDescent="0.25">
      <c r="B328">
        <v>324</v>
      </c>
      <c r="C328" t="str">
        <f t="shared" si="12"/>
        <v>0101000100</v>
      </c>
      <c r="D328" s="1">
        <f t="shared" si="11"/>
        <v>385.80246913580248</v>
      </c>
    </row>
    <row r="329" spans="2:4" x14ac:dyDescent="0.25">
      <c r="B329">
        <v>325</v>
      </c>
      <c r="C329" t="str">
        <f t="shared" si="12"/>
        <v>0101000101</v>
      </c>
      <c r="D329" s="1">
        <f t="shared" si="11"/>
        <v>384.61538461538464</v>
      </c>
    </row>
    <row r="330" spans="2:4" x14ac:dyDescent="0.25">
      <c r="B330">
        <v>326</v>
      </c>
      <c r="C330" t="str">
        <f t="shared" si="12"/>
        <v>0101000110</v>
      </c>
      <c r="D330" s="1">
        <f t="shared" si="11"/>
        <v>383.43558282208591</v>
      </c>
    </row>
    <row r="331" spans="2:4" x14ac:dyDescent="0.25">
      <c r="B331">
        <v>327</v>
      </c>
      <c r="C331" t="str">
        <f t="shared" si="12"/>
        <v>0101000111</v>
      </c>
      <c r="D331" s="1">
        <f t="shared" si="11"/>
        <v>382.26299694189601</v>
      </c>
    </row>
    <row r="332" spans="2:4" x14ac:dyDescent="0.25">
      <c r="B332">
        <v>328</v>
      </c>
      <c r="C332" t="str">
        <f t="shared" si="12"/>
        <v>0101001000</v>
      </c>
      <c r="D332" s="1">
        <f t="shared" si="11"/>
        <v>381.09756097560978</v>
      </c>
    </row>
    <row r="333" spans="2:4" x14ac:dyDescent="0.25">
      <c r="B333">
        <v>329</v>
      </c>
      <c r="C333" t="str">
        <f t="shared" si="12"/>
        <v>0101001001</v>
      </c>
      <c r="D333" s="1">
        <f t="shared" si="11"/>
        <v>379.93920972644378</v>
      </c>
    </row>
    <row r="334" spans="2:4" x14ac:dyDescent="0.25">
      <c r="B334">
        <v>330</v>
      </c>
      <c r="C334" t="str">
        <f t="shared" si="12"/>
        <v>0101001010</v>
      </c>
      <c r="D334" s="1">
        <f t="shared" si="11"/>
        <v>378.78787878787881</v>
      </c>
    </row>
    <row r="335" spans="2:4" x14ac:dyDescent="0.25">
      <c r="B335">
        <v>331</v>
      </c>
      <c r="C335" t="str">
        <f t="shared" si="12"/>
        <v>0101001011</v>
      </c>
      <c r="D335" s="1">
        <f t="shared" si="11"/>
        <v>377.64350453172204</v>
      </c>
    </row>
    <row r="336" spans="2:4" x14ac:dyDescent="0.25">
      <c r="B336">
        <v>332</v>
      </c>
      <c r="C336" t="str">
        <f t="shared" si="12"/>
        <v>0101001100</v>
      </c>
      <c r="D336" s="1">
        <f t="shared" si="11"/>
        <v>376.50602409638554</v>
      </c>
    </row>
    <row r="337" spans="2:4" x14ac:dyDescent="0.25">
      <c r="B337">
        <v>333</v>
      </c>
      <c r="C337" t="str">
        <f t="shared" si="12"/>
        <v>0101001101</v>
      </c>
      <c r="D337" s="1">
        <f t="shared" si="11"/>
        <v>375.37537537537537</v>
      </c>
    </row>
    <row r="338" spans="2:4" x14ac:dyDescent="0.25">
      <c r="B338">
        <v>334</v>
      </c>
      <c r="C338" t="str">
        <f t="shared" si="12"/>
        <v>0101001110</v>
      </c>
      <c r="D338" s="1">
        <f t="shared" si="11"/>
        <v>374.25149700598803</v>
      </c>
    </row>
    <row r="339" spans="2:4" x14ac:dyDescent="0.25">
      <c r="B339">
        <v>335</v>
      </c>
      <c r="C339" t="str">
        <f t="shared" si="12"/>
        <v>0101001111</v>
      </c>
      <c r="D339" s="1">
        <f t="shared" si="11"/>
        <v>373.13432835820896</v>
      </c>
    </row>
    <row r="340" spans="2:4" x14ac:dyDescent="0.25">
      <c r="B340">
        <v>336</v>
      </c>
      <c r="C340" t="str">
        <f t="shared" si="12"/>
        <v>0101010000</v>
      </c>
      <c r="D340" s="1">
        <f t="shared" si="11"/>
        <v>372.02380952380952</v>
      </c>
    </row>
    <row r="341" spans="2:4" x14ac:dyDescent="0.25">
      <c r="B341">
        <v>337</v>
      </c>
      <c r="C341" t="str">
        <f t="shared" si="12"/>
        <v>0101010001</v>
      </c>
      <c r="D341" s="1">
        <f t="shared" si="11"/>
        <v>370.919881305638</v>
      </c>
    </row>
    <row r="342" spans="2:4" x14ac:dyDescent="0.25">
      <c r="B342">
        <v>338</v>
      </c>
      <c r="C342" t="str">
        <f t="shared" si="12"/>
        <v>0101010010</v>
      </c>
      <c r="D342" s="1">
        <f t="shared" si="11"/>
        <v>369.82248520710061</v>
      </c>
    </row>
    <row r="343" spans="2:4" x14ac:dyDescent="0.25">
      <c r="B343">
        <v>339</v>
      </c>
      <c r="C343" t="str">
        <f t="shared" si="12"/>
        <v>0101010011</v>
      </c>
      <c r="D343" s="1">
        <f t="shared" si="11"/>
        <v>368.73156342182892</v>
      </c>
    </row>
    <row r="344" spans="2:4" x14ac:dyDescent="0.25">
      <c r="B344">
        <v>340</v>
      </c>
      <c r="C344" t="str">
        <f t="shared" si="12"/>
        <v>0101010100</v>
      </c>
      <c r="D344" s="1">
        <f t="shared" si="11"/>
        <v>367.64705882352939</v>
      </c>
    </row>
    <row r="345" spans="2:4" x14ac:dyDescent="0.25">
      <c r="B345">
        <v>341</v>
      </c>
      <c r="C345" t="str">
        <f t="shared" si="12"/>
        <v>0101010101</v>
      </c>
      <c r="D345" s="1">
        <f t="shared" si="11"/>
        <v>366.56891495601172</v>
      </c>
    </row>
    <row r="346" spans="2:4" x14ac:dyDescent="0.25">
      <c r="B346">
        <v>342</v>
      </c>
      <c r="C346" t="str">
        <f t="shared" si="12"/>
        <v>0101010110</v>
      </c>
      <c r="D346" s="1">
        <f t="shared" si="11"/>
        <v>365.4970760233918</v>
      </c>
    </row>
    <row r="347" spans="2:4" x14ac:dyDescent="0.25">
      <c r="B347">
        <v>343</v>
      </c>
      <c r="C347" t="str">
        <f t="shared" si="12"/>
        <v>0101010111</v>
      </c>
      <c r="D347" s="1">
        <f t="shared" si="11"/>
        <v>364.43148688046648</v>
      </c>
    </row>
    <row r="348" spans="2:4" x14ac:dyDescent="0.25">
      <c r="B348">
        <v>344</v>
      </c>
      <c r="C348" t="str">
        <f t="shared" si="12"/>
        <v>0101011000</v>
      </c>
      <c r="D348" s="1">
        <f t="shared" si="11"/>
        <v>363.37209302325579</v>
      </c>
    </row>
    <row r="349" spans="2:4" x14ac:dyDescent="0.25">
      <c r="B349">
        <v>345</v>
      </c>
      <c r="C349" t="str">
        <f t="shared" si="12"/>
        <v>0101011001</v>
      </c>
      <c r="D349" s="1">
        <f t="shared" si="11"/>
        <v>362.31884057971013</v>
      </c>
    </row>
    <row r="350" spans="2:4" x14ac:dyDescent="0.25">
      <c r="B350">
        <v>346</v>
      </c>
      <c r="C350" t="str">
        <f t="shared" si="12"/>
        <v>0101011010</v>
      </c>
      <c r="D350" s="1">
        <f t="shared" si="11"/>
        <v>361.27167630057801</v>
      </c>
    </row>
    <row r="351" spans="2:4" x14ac:dyDescent="0.25">
      <c r="B351">
        <v>347</v>
      </c>
      <c r="C351" t="str">
        <f t="shared" si="12"/>
        <v>0101011011</v>
      </c>
      <c r="D351" s="1">
        <f t="shared" si="11"/>
        <v>360.23054755043228</v>
      </c>
    </row>
    <row r="352" spans="2:4" x14ac:dyDescent="0.25">
      <c r="B352">
        <v>348</v>
      </c>
      <c r="C352" t="str">
        <f t="shared" si="12"/>
        <v>0101011100</v>
      </c>
      <c r="D352" s="1">
        <f t="shared" si="11"/>
        <v>359.19540229885058</v>
      </c>
    </row>
    <row r="353" spans="2:4" x14ac:dyDescent="0.25">
      <c r="B353">
        <v>349</v>
      </c>
      <c r="C353" t="str">
        <f t="shared" si="12"/>
        <v>0101011101</v>
      </c>
      <c r="D353" s="1">
        <f t="shared" si="11"/>
        <v>358.16618911174783</v>
      </c>
    </row>
    <row r="354" spans="2:4" x14ac:dyDescent="0.25">
      <c r="B354">
        <v>350</v>
      </c>
      <c r="C354" t="str">
        <f t="shared" si="12"/>
        <v>0101011110</v>
      </c>
      <c r="D354" s="1">
        <f t="shared" si="11"/>
        <v>357.14285714285717</v>
      </c>
    </row>
    <row r="355" spans="2:4" x14ac:dyDescent="0.25">
      <c r="B355">
        <v>351</v>
      </c>
      <c r="C355" t="str">
        <f t="shared" si="12"/>
        <v>0101011111</v>
      </c>
      <c r="D355" s="1">
        <f t="shared" si="11"/>
        <v>356.12535612535612</v>
      </c>
    </row>
    <row r="356" spans="2:4" x14ac:dyDescent="0.25">
      <c r="B356">
        <v>352</v>
      </c>
      <c r="C356" t="str">
        <f t="shared" si="12"/>
        <v>0101100000</v>
      </c>
      <c r="D356" s="1">
        <f t="shared" ref="D356:D419" si="13">$C$2/(B356*32)</f>
        <v>355.11363636363637</v>
      </c>
    </row>
    <row r="357" spans="2:4" x14ac:dyDescent="0.25">
      <c r="B357">
        <v>353</v>
      </c>
      <c r="C357" t="str">
        <f t="shared" si="12"/>
        <v>0101100001</v>
      </c>
      <c r="D357" s="1">
        <f t="shared" si="13"/>
        <v>354.10764872521247</v>
      </c>
    </row>
    <row r="358" spans="2:4" x14ac:dyDescent="0.25">
      <c r="B358">
        <v>354</v>
      </c>
      <c r="C358" t="str">
        <f t="shared" si="12"/>
        <v>0101100010</v>
      </c>
      <c r="D358" s="1">
        <f t="shared" si="13"/>
        <v>353.10734463276839</v>
      </c>
    </row>
    <row r="359" spans="2:4" x14ac:dyDescent="0.25">
      <c r="B359">
        <v>355</v>
      </c>
      <c r="C359" t="str">
        <f t="shared" si="12"/>
        <v>0101100011</v>
      </c>
      <c r="D359" s="1">
        <f t="shared" si="13"/>
        <v>352.11267605633805</v>
      </c>
    </row>
    <row r="360" spans="2:4" x14ac:dyDescent="0.25">
      <c r="B360">
        <v>356</v>
      </c>
      <c r="C360" t="str">
        <f t="shared" si="12"/>
        <v>0101100100</v>
      </c>
      <c r="D360" s="1">
        <f t="shared" si="13"/>
        <v>351.12359550561797</v>
      </c>
    </row>
    <row r="361" spans="2:4" x14ac:dyDescent="0.25">
      <c r="B361">
        <v>357</v>
      </c>
      <c r="C361" t="str">
        <f t="shared" si="12"/>
        <v>0101100101</v>
      </c>
      <c r="D361" s="1">
        <f t="shared" si="13"/>
        <v>350.14005602240894</v>
      </c>
    </row>
    <row r="362" spans="2:4" x14ac:dyDescent="0.25">
      <c r="B362">
        <v>358</v>
      </c>
      <c r="C362" t="str">
        <f t="shared" si="12"/>
        <v>0101100110</v>
      </c>
      <c r="D362" s="1">
        <f t="shared" si="13"/>
        <v>349.16201117318434</v>
      </c>
    </row>
    <row r="363" spans="2:4" x14ac:dyDescent="0.25">
      <c r="B363">
        <v>359</v>
      </c>
      <c r="C363" t="str">
        <f t="shared" si="12"/>
        <v>0101100111</v>
      </c>
      <c r="D363" s="1">
        <f t="shared" si="13"/>
        <v>348.18941504178275</v>
      </c>
    </row>
    <row r="364" spans="2:4" x14ac:dyDescent="0.25">
      <c r="B364">
        <v>360</v>
      </c>
      <c r="C364" t="str">
        <f t="shared" si="12"/>
        <v>0101101000</v>
      </c>
      <c r="D364" s="1">
        <f t="shared" si="13"/>
        <v>347.22222222222223</v>
      </c>
    </row>
    <row r="365" spans="2:4" x14ac:dyDescent="0.25">
      <c r="B365">
        <v>361</v>
      </c>
      <c r="C365" t="str">
        <f t="shared" si="12"/>
        <v>0101101001</v>
      </c>
      <c r="D365" s="1">
        <f t="shared" si="13"/>
        <v>346.26038781163436</v>
      </c>
    </row>
    <row r="366" spans="2:4" x14ac:dyDescent="0.25">
      <c r="B366">
        <v>362</v>
      </c>
      <c r="C366" t="str">
        <f t="shared" si="12"/>
        <v>0101101010</v>
      </c>
      <c r="D366" s="1">
        <f t="shared" si="13"/>
        <v>345.30386740331494</v>
      </c>
    </row>
    <row r="367" spans="2:4" x14ac:dyDescent="0.25">
      <c r="B367">
        <v>363</v>
      </c>
      <c r="C367" t="str">
        <f t="shared" si="12"/>
        <v>0101101011</v>
      </c>
      <c r="D367" s="1">
        <f t="shared" si="13"/>
        <v>344.3526170798898</v>
      </c>
    </row>
    <row r="368" spans="2:4" x14ac:dyDescent="0.25">
      <c r="B368">
        <v>364</v>
      </c>
      <c r="C368" t="str">
        <f t="shared" si="12"/>
        <v>0101101100</v>
      </c>
      <c r="D368" s="1">
        <f t="shared" si="13"/>
        <v>343.4065934065934</v>
      </c>
    </row>
    <row r="369" spans="2:4" x14ac:dyDescent="0.25">
      <c r="B369">
        <v>365</v>
      </c>
      <c r="C369" t="str">
        <f t="shared" si="12"/>
        <v>0101101101</v>
      </c>
      <c r="D369" s="1">
        <f t="shared" si="13"/>
        <v>342.46575342465752</v>
      </c>
    </row>
    <row r="370" spans="2:4" x14ac:dyDescent="0.25">
      <c r="B370">
        <v>366</v>
      </c>
      <c r="C370" t="str">
        <f t="shared" si="12"/>
        <v>0101101110</v>
      </c>
      <c r="D370" s="1">
        <f t="shared" si="13"/>
        <v>341.53005464480873</v>
      </c>
    </row>
    <row r="371" spans="2:4" x14ac:dyDescent="0.25">
      <c r="B371">
        <v>367</v>
      </c>
      <c r="C371" t="str">
        <f t="shared" si="12"/>
        <v>0101101111</v>
      </c>
      <c r="D371" s="1">
        <f t="shared" si="13"/>
        <v>340.59945504087193</v>
      </c>
    </row>
    <row r="372" spans="2:4" x14ac:dyDescent="0.25">
      <c r="B372">
        <v>368</v>
      </c>
      <c r="C372" t="str">
        <f t="shared" si="12"/>
        <v>0101110000</v>
      </c>
      <c r="D372" s="1">
        <f t="shared" si="13"/>
        <v>339.67391304347825</v>
      </c>
    </row>
    <row r="373" spans="2:4" x14ac:dyDescent="0.25">
      <c r="B373">
        <v>369</v>
      </c>
      <c r="C373" t="str">
        <f t="shared" si="12"/>
        <v>0101110001</v>
      </c>
      <c r="D373" s="1">
        <f t="shared" si="13"/>
        <v>338.75338753387535</v>
      </c>
    </row>
    <row r="374" spans="2:4" x14ac:dyDescent="0.25">
      <c r="B374">
        <v>370</v>
      </c>
      <c r="C374" t="str">
        <f t="shared" si="12"/>
        <v>0101110010</v>
      </c>
      <c r="D374" s="1">
        <f t="shared" si="13"/>
        <v>337.83783783783781</v>
      </c>
    </row>
    <row r="375" spans="2:4" x14ac:dyDescent="0.25">
      <c r="B375">
        <v>371</v>
      </c>
      <c r="C375" t="str">
        <f t="shared" si="12"/>
        <v>0101110011</v>
      </c>
      <c r="D375" s="1">
        <f t="shared" si="13"/>
        <v>336.92722371967653</v>
      </c>
    </row>
    <row r="376" spans="2:4" x14ac:dyDescent="0.25">
      <c r="B376">
        <v>372</v>
      </c>
      <c r="C376" t="str">
        <f t="shared" si="12"/>
        <v>0101110100</v>
      </c>
      <c r="D376" s="1">
        <f t="shared" si="13"/>
        <v>336.02150537634407</v>
      </c>
    </row>
    <row r="377" spans="2:4" x14ac:dyDescent="0.25">
      <c r="B377">
        <v>373</v>
      </c>
      <c r="C377" t="str">
        <f t="shared" si="12"/>
        <v>0101110101</v>
      </c>
      <c r="D377" s="1">
        <f t="shared" si="13"/>
        <v>335.12064343163541</v>
      </c>
    </row>
    <row r="378" spans="2:4" x14ac:dyDescent="0.25">
      <c r="B378">
        <v>374</v>
      </c>
      <c r="C378" t="str">
        <f t="shared" si="12"/>
        <v>0101110110</v>
      </c>
      <c r="D378" s="1">
        <f t="shared" si="13"/>
        <v>334.22459893048131</v>
      </c>
    </row>
    <row r="379" spans="2:4" x14ac:dyDescent="0.25">
      <c r="B379">
        <v>375</v>
      </c>
      <c r="C379" t="str">
        <f t="shared" si="12"/>
        <v>0101110111</v>
      </c>
      <c r="D379" s="1">
        <f t="shared" si="13"/>
        <v>333.33333333333331</v>
      </c>
    </row>
    <row r="380" spans="2:4" x14ac:dyDescent="0.25">
      <c r="B380">
        <v>376</v>
      </c>
      <c r="C380" t="str">
        <f t="shared" si="12"/>
        <v>0101111000</v>
      </c>
      <c r="D380" s="1">
        <f t="shared" si="13"/>
        <v>332.44680851063828</v>
      </c>
    </row>
    <row r="381" spans="2:4" x14ac:dyDescent="0.25">
      <c r="B381">
        <v>377</v>
      </c>
      <c r="C381" t="str">
        <f t="shared" si="12"/>
        <v>0101111001</v>
      </c>
      <c r="D381" s="1">
        <f t="shared" si="13"/>
        <v>331.56498673740055</v>
      </c>
    </row>
    <row r="382" spans="2:4" x14ac:dyDescent="0.25">
      <c r="B382">
        <v>378</v>
      </c>
      <c r="C382" t="str">
        <f t="shared" si="12"/>
        <v>0101111010</v>
      </c>
      <c r="D382" s="1">
        <f t="shared" si="13"/>
        <v>330.68783068783068</v>
      </c>
    </row>
    <row r="383" spans="2:4" x14ac:dyDescent="0.25">
      <c r="B383">
        <v>379</v>
      </c>
      <c r="C383" t="str">
        <f t="shared" si="12"/>
        <v>0101111011</v>
      </c>
      <c r="D383" s="1">
        <f t="shared" si="13"/>
        <v>329.81530343007915</v>
      </c>
    </row>
    <row r="384" spans="2:4" x14ac:dyDescent="0.25">
      <c r="B384">
        <v>380</v>
      </c>
      <c r="C384" t="str">
        <f t="shared" si="12"/>
        <v>0101111100</v>
      </c>
      <c r="D384" s="1">
        <f t="shared" si="13"/>
        <v>328.94736842105266</v>
      </c>
    </row>
    <row r="385" spans="2:4" x14ac:dyDescent="0.25">
      <c r="B385">
        <v>381</v>
      </c>
      <c r="C385" t="str">
        <f t="shared" si="12"/>
        <v>0101111101</v>
      </c>
      <c r="D385" s="1">
        <f t="shared" si="13"/>
        <v>328.08398950131232</v>
      </c>
    </row>
    <row r="386" spans="2:4" x14ac:dyDescent="0.25">
      <c r="B386">
        <v>382</v>
      </c>
      <c r="C386" t="str">
        <f t="shared" si="12"/>
        <v>0101111110</v>
      </c>
      <c r="D386" s="1">
        <f t="shared" si="13"/>
        <v>327.22513089005236</v>
      </c>
    </row>
    <row r="387" spans="2:4" x14ac:dyDescent="0.25">
      <c r="B387">
        <v>383</v>
      </c>
      <c r="C387" t="str">
        <f t="shared" si="12"/>
        <v>0101111111</v>
      </c>
      <c r="D387" s="1">
        <f t="shared" si="13"/>
        <v>326.37075718015666</v>
      </c>
    </row>
    <row r="388" spans="2:4" x14ac:dyDescent="0.25">
      <c r="B388">
        <v>384</v>
      </c>
      <c r="C388" t="str">
        <f t="shared" si="12"/>
        <v>0110000000</v>
      </c>
      <c r="D388" s="1">
        <f t="shared" si="13"/>
        <v>325.52083333333331</v>
      </c>
    </row>
    <row r="389" spans="2:4" x14ac:dyDescent="0.25">
      <c r="B389">
        <v>385</v>
      </c>
      <c r="C389" t="str">
        <f t="shared" ref="C389:C452" si="14">DEC2BIN(MOD(QUOTIENT(B389,256^1),256),2)&amp;DEC2BIN(MOD(QUOTIENT(B389,256^0),256),8)</f>
        <v>0110000001</v>
      </c>
      <c r="D389" s="1">
        <f t="shared" si="13"/>
        <v>324.6753246753247</v>
      </c>
    </row>
    <row r="390" spans="2:4" x14ac:dyDescent="0.25">
      <c r="B390">
        <v>386</v>
      </c>
      <c r="C390" t="str">
        <f t="shared" si="14"/>
        <v>0110000010</v>
      </c>
      <c r="D390" s="1">
        <f t="shared" si="13"/>
        <v>323.83419689119171</v>
      </c>
    </row>
    <row r="391" spans="2:4" x14ac:dyDescent="0.25">
      <c r="B391">
        <v>387</v>
      </c>
      <c r="C391" t="str">
        <f t="shared" si="14"/>
        <v>0110000011</v>
      </c>
      <c r="D391" s="1">
        <f t="shared" si="13"/>
        <v>322.99741602067184</v>
      </c>
    </row>
    <row r="392" spans="2:4" x14ac:dyDescent="0.25">
      <c r="B392">
        <v>388</v>
      </c>
      <c r="C392" t="str">
        <f t="shared" si="14"/>
        <v>0110000100</v>
      </c>
      <c r="D392" s="1">
        <f t="shared" si="13"/>
        <v>322.16494845360825</v>
      </c>
    </row>
    <row r="393" spans="2:4" x14ac:dyDescent="0.25">
      <c r="B393">
        <v>389</v>
      </c>
      <c r="C393" t="str">
        <f t="shared" si="14"/>
        <v>0110000101</v>
      </c>
      <c r="D393" s="1">
        <f t="shared" si="13"/>
        <v>321.33676092544988</v>
      </c>
    </row>
    <row r="394" spans="2:4" x14ac:dyDescent="0.25">
      <c r="B394">
        <v>390</v>
      </c>
      <c r="C394" t="str">
        <f t="shared" si="14"/>
        <v>0110000110</v>
      </c>
      <c r="D394" s="1">
        <f t="shared" si="13"/>
        <v>320.5128205128205</v>
      </c>
    </row>
    <row r="395" spans="2:4" x14ac:dyDescent="0.25">
      <c r="B395">
        <v>391</v>
      </c>
      <c r="C395" t="str">
        <f t="shared" si="14"/>
        <v>0110000111</v>
      </c>
      <c r="D395" s="1">
        <f t="shared" si="13"/>
        <v>319.69309462915601</v>
      </c>
    </row>
    <row r="396" spans="2:4" x14ac:dyDescent="0.25">
      <c r="B396">
        <v>392</v>
      </c>
      <c r="C396" t="str">
        <f t="shared" si="14"/>
        <v>0110001000</v>
      </c>
      <c r="D396" s="1">
        <f t="shared" si="13"/>
        <v>318.87755102040819</v>
      </c>
    </row>
    <row r="397" spans="2:4" x14ac:dyDescent="0.25">
      <c r="B397">
        <v>393</v>
      </c>
      <c r="C397" t="str">
        <f t="shared" si="14"/>
        <v>0110001001</v>
      </c>
      <c r="D397" s="1">
        <f t="shared" si="13"/>
        <v>318.06615776081424</v>
      </c>
    </row>
    <row r="398" spans="2:4" x14ac:dyDescent="0.25">
      <c r="B398">
        <v>394</v>
      </c>
      <c r="C398" t="str">
        <f t="shared" si="14"/>
        <v>0110001010</v>
      </c>
      <c r="D398" s="1">
        <f t="shared" si="13"/>
        <v>317.25888324873097</v>
      </c>
    </row>
    <row r="399" spans="2:4" x14ac:dyDescent="0.25">
      <c r="B399">
        <v>395</v>
      </c>
      <c r="C399" t="str">
        <f t="shared" si="14"/>
        <v>0110001011</v>
      </c>
      <c r="D399" s="1">
        <f t="shared" si="13"/>
        <v>316.45569620253167</v>
      </c>
    </row>
    <row r="400" spans="2:4" x14ac:dyDescent="0.25">
      <c r="B400">
        <v>396</v>
      </c>
      <c r="C400" t="str">
        <f t="shared" si="14"/>
        <v>0110001100</v>
      </c>
      <c r="D400" s="1">
        <f t="shared" si="13"/>
        <v>315.65656565656565</v>
      </c>
    </row>
    <row r="401" spans="2:4" x14ac:dyDescent="0.25">
      <c r="B401">
        <v>397</v>
      </c>
      <c r="C401" t="str">
        <f t="shared" si="14"/>
        <v>0110001101</v>
      </c>
      <c r="D401" s="1">
        <f t="shared" si="13"/>
        <v>314.86146095717885</v>
      </c>
    </row>
    <row r="402" spans="2:4" x14ac:dyDescent="0.25">
      <c r="B402">
        <v>398</v>
      </c>
      <c r="C402" t="str">
        <f t="shared" si="14"/>
        <v>0110001110</v>
      </c>
      <c r="D402" s="1">
        <f t="shared" si="13"/>
        <v>314.07035175879395</v>
      </c>
    </row>
    <row r="403" spans="2:4" x14ac:dyDescent="0.25">
      <c r="B403">
        <v>399</v>
      </c>
      <c r="C403" t="str">
        <f t="shared" si="14"/>
        <v>0110001111</v>
      </c>
      <c r="D403" s="1">
        <f t="shared" si="13"/>
        <v>313.28320802005015</v>
      </c>
    </row>
    <row r="404" spans="2:4" x14ac:dyDescent="0.25">
      <c r="B404">
        <v>400</v>
      </c>
      <c r="C404" t="str">
        <f t="shared" si="14"/>
        <v>0110010000</v>
      </c>
      <c r="D404" s="1">
        <f t="shared" si="13"/>
        <v>312.5</v>
      </c>
    </row>
    <row r="405" spans="2:4" x14ac:dyDescent="0.25">
      <c r="B405">
        <v>401</v>
      </c>
      <c r="C405" t="str">
        <f t="shared" si="14"/>
        <v>0110010001</v>
      </c>
      <c r="D405" s="1">
        <f t="shared" si="13"/>
        <v>311.72069825436409</v>
      </c>
    </row>
    <row r="406" spans="2:4" x14ac:dyDescent="0.25">
      <c r="B406">
        <v>402</v>
      </c>
      <c r="C406" t="str">
        <f t="shared" si="14"/>
        <v>0110010010</v>
      </c>
      <c r="D406" s="1">
        <f t="shared" si="13"/>
        <v>310.94527363184079</v>
      </c>
    </row>
    <row r="407" spans="2:4" x14ac:dyDescent="0.25">
      <c r="B407">
        <v>403</v>
      </c>
      <c r="C407" t="str">
        <f t="shared" si="14"/>
        <v>0110010011</v>
      </c>
      <c r="D407" s="1">
        <f t="shared" si="13"/>
        <v>310.17369727047145</v>
      </c>
    </row>
    <row r="408" spans="2:4" x14ac:dyDescent="0.25">
      <c r="B408">
        <v>404</v>
      </c>
      <c r="C408" t="str">
        <f t="shared" si="14"/>
        <v>0110010100</v>
      </c>
      <c r="D408" s="1">
        <f t="shared" si="13"/>
        <v>309.40594059405942</v>
      </c>
    </row>
    <row r="409" spans="2:4" x14ac:dyDescent="0.25">
      <c r="B409">
        <v>405</v>
      </c>
      <c r="C409" t="str">
        <f t="shared" si="14"/>
        <v>0110010101</v>
      </c>
      <c r="D409" s="1">
        <f t="shared" si="13"/>
        <v>308.64197530864197</v>
      </c>
    </row>
    <row r="410" spans="2:4" x14ac:dyDescent="0.25">
      <c r="B410">
        <v>406</v>
      </c>
      <c r="C410" t="str">
        <f t="shared" si="14"/>
        <v>0110010110</v>
      </c>
      <c r="D410" s="1">
        <f t="shared" si="13"/>
        <v>307.88177339901478</v>
      </c>
    </row>
    <row r="411" spans="2:4" x14ac:dyDescent="0.25">
      <c r="B411">
        <v>407</v>
      </c>
      <c r="C411" t="str">
        <f t="shared" si="14"/>
        <v>0110010111</v>
      </c>
      <c r="D411" s="1">
        <f t="shared" si="13"/>
        <v>307.12530712530713</v>
      </c>
    </row>
    <row r="412" spans="2:4" x14ac:dyDescent="0.25">
      <c r="B412">
        <v>408</v>
      </c>
      <c r="C412" t="str">
        <f t="shared" si="14"/>
        <v>0110011000</v>
      </c>
      <c r="D412" s="1">
        <f t="shared" si="13"/>
        <v>306.37254901960785</v>
      </c>
    </row>
    <row r="413" spans="2:4" x14ac:dyDescent="0.25">
      <c r="B413">
        <v>409</v>
      </c>
      <c r="C413" t="str">
        <f t="shared" si="14"/>
        <v>0110011001</v>
      </c>
      <c r="D413" s="1">
        <f t="shared" si="13"/>
        <v>305.62347188264062</v>
      </c>
    </row>
    <row r="414" spans="2:4" x14ac:dyDescent="0.25">
      <c r="B414">
        <v>410</v>
      </c>
      <c r="C414" t="str">
        <f t="shared" si="14"/>
        <v>0110011010</v>
      </c>
      <c r="D414" s="1">
        <f t="shared" si="13"/>
        <v>304.8780487804878</v>
      </c>
    </row>
    <row r="415" spans="2:4" x14ac:dyDescent="0.25">
      <c r="B415">
        <v>411</v>
      </c>
      <c r="C415" t="str">
        <f t="shared" si="14"/>
        <v>0110011011</v>
      </c>
      <c r="D415" s="1">
        <f t="shared" si="13"/>
        <v>304.13625304136252</v>
      </c>
    </row>
    <row r="416" spans="2:4" x14ac:dyDescent="0.25">
      <c r="B416">
        <v>412</v>
      </c>
      <c r="C416" t="str">
        <f t="shared" si="14"/>
        <v>0110011100</v>
      </c>
      <c r="D416" s="1">
        <f t="shared" si="13"/>
        <v>303.39805825242718</v>
      </c>
    </row>
    <row r="417" spans="2:4" x14ac:dyDescent="0.25">
      <c r="B417">
        <v>413</v>
      </c>
      <c r="C417" t="str">
        <f t="shared" si="14"/>
        <v>0110011101</v>
      </c>
      <c r="D417" s="1">
        <f t="shared" si="13"/>
        <v>302.66343825665859</v>
      </c>
    </row>
    <row r="418" spans="2:4" x14ac:dyDescent="0.25">
      <c r="B418">
        <v>414</v>
      </c>
      <c r="C418" t="str">
        <f t="shared" si="14"/>
        <v>0110011110</v>
      </c>
      <c r="D418" s="1">
        <f t="shared" si="13"/>
        <v>301.93236714975848</v>
      </c>
    </row>
    <row r="419" spans="2:4" x14ac:dyDescent="0.25">
      <c r="B419">
        <v>415</v>
      </c>
      <c r="C419" t="str">
        <f t="shared" si="14"/>
        <v>0110011111</v>
      </c>
      <c r="D419" s="1">
        <f t="shared" si="13"/>
        <v>301.20481927710841</v>
      </c>
    </row>
    <row r="420" spans="2:4" x14ac:dyDescent="0.25">
      <c r="B420">
        <v>416</v>
      </c>
      <c r="C420" t="str">
        <f t="shared" si="14"/>
        <v>0110100000</v>
      </c>
      <c r="D420" s="1">
        <f t="shared" ref="D420:D483" si="15">$C$2/(B420*32)</f>
        <v>300.48076923076923</v>
      </c>
    </row>
    <row r="421" spans="2:4" x14ac:dyDescent="0.25">
      <c r="B421">
        <v>417</v>
      </c>
      <c r="C421" t="str">
        <f t="shared" si="14"/>
        <v>0110100001</v>
      </c>
      <c r="D421" s="1">
        <f t="shared" si="15"/>
        <v>299.76019184652279</v>
      </c>
    </row>
    <row r="422" spans="2:4" x14ac:dyDescent="0.25">
      <c r="B422">
        <v>418</v>
      </c>
      <c r="C422" t="str">
        <f t="shared" si="14"/>
        <v>0110100010</v>
      </c>
      <c r="D422" s="1">
        <f t="shared" si="15"/>
        <v>299.04306220095691</v>
      </c>
    </row>
    <row r="423" spans="2:4" x14ac:dyDescent="0.25">
      <c r="B423">
        <v>419</v>
      </c>
      <c r="C423" t="str">
        <f t="shared" si="14"/>
        <v>0110100011</v>
      </c>
      <c r="D423" s="1">
        <f t="shared" si="15"/>
        <v>298.32935560859187</v>
      </c>
    </row>
    <row r="424" spans="2:4" x14ac:dyDescent="0.25">
      <c r="B424">
        <v>420</v>
      </c>
      <c r="C424" t="str">
        <f t="shared" si="14"/>
        <v>0110100100</v>
      </c>
      <c r="D424" s="1">
        <f t="shared" si="15"/>
        <v>297.61904761904759</v>
      </c>
    </row>
    <row r="425" spans="2:4" x14ac:dyDescent="0.25">
      <c r="B425">
        <v>421</v>
      </c>
      <c r="C425" t="str">
        <f t="shared" si="14"/>
        <v>0110100101</v>
      </c>
      <c r="D425" s="1">
        <f t="shared" si="15"/>
        <v>296.91211401425176</v>
      </c>
    </row>
    <row r="426" spans="2:4" x14ac:dyDescent="0.25">
      <c r="B426">
        <v>422</v>
      </c>
      <c r="C426" t="str">
        <f t="shared" si="14"/>
        <v>0110100110</v>
      </c>
      <c r="D426" s="1">
        <f t="shared" si="15"/>
        <v>296.20853080568719</v>
      </c>
    </row>
    <row r="427" spans="2:4" x14ac:dyDescent="0.25">
      <c r="B427">
        <v>423</v>
      </c>
      <c r="C427" t="str">
        <f t="shared" si="14"/>
        <v>0110100111</v>
      </c>
      <c r="D427" s="1">
        <f t="shared" si="15"/>
        <v>295.50827423167851</v>
      </c>
    </row>
    <row r="428" spans="2:4" x14ac:dyDescent="0.25">
      <c r="B428">
        <v>424</v>
      </c>
      <c r="C428" t="str">
        <f t="shared" si="14"/>
        <v>0110101000</v>
      </c>
      <c r="D428" s="1">
        <f t="shared" si="15"/>
        <v>294.81132075471697</v>
      </c>
    </row>
    <row r="429" spans="2:4" x14ac:dyDescent="0.25">
      <c r="B429">
        <v>425</v>
      </c>
      <c r="C429" t="str">
        <f t="shared" si="14"/>
        <v>0110101001</v>
      </c>
      <c r="D429" s="1">
        <f t="shared" si="15"/>
        <v>294.11764705882354</v>
      </c>
    </row>
    <row r="430" spans="2:4" x14ac:dyDescent="0.25">
      <c r="B430">
        <v>426</v>
      </c>
      <c r="C430" t="str">
        <f t="shared" si="14"/>
        <v>0110101010</v>
      </c>
      <c r="D430" s="1">
        <f t="shared" si="15"/>
        <v>293.42723004694835</v>
      </c>
    </row>
    <row r="431" spans="2:4" x14ac:dyDescent="0.25">
      <c r="B431">
        <v>427</v>
      </c>
      <c r="C431" t="str">
        <f t="shared" si="14"/>
        <v>0110101011</v>
      </c>
      <c r="D431" s="1">
        <f t="shared" si="15"/>
        <v>292.74004683840752</v>
      </c>
    </row>
    <row r="432" spans="2:4" x14ac:dyDescent="0.25">
      <c r="B432">
        <v>428</v>
      </c>
      <c r="C432" t="str">
        <f t="shared" si="14"/>
        <v>0110101100</v>
      </c>
      <c r="D432" s="1">
        <f t="shared" si="15"/>
        <v>292.05607476635515</v>
      </c>
    </row>
    <row r="433" spans="2:4" x14ac:dyDescent="0.25">
      <c r="B433">
        <v>429</v>
      </c>
      <c r="C433" t="str">
        <f t="shared" si="14"/>
        <v>0110101101</v>
      </c>
      <c r="D433" s="1">
        <f t="shared" si="15"/>
        <v>291.3752913752914</v>
      </c>
    </row>
    <row r="434" spans="2:4" x14ac:dyDescent="0.25">
      <c r="B434">
        <v>430</v>
      </c>
      <c r="C434" t="str">
        <f t="shared" si="14"/>
        <v>0110101110</v>
      </c>
      <c r="D434" s="1">
        <f t="shared" si="15"/>
        <v>290.69767441860466</v>
      </c>
    </row>
    <row r="435" spans="2:4" x14ac:dyDescent="0.25">
      <c r="B435">
        <v>431</v>
      </c>
      <c r="C435" t="str">
        <f t="shared" si="14"/>
        <v>0110101111</v>
      </c>
      <c r="D435" s="1">
        <f t="shared" si="15"/>
        <v>290.02320185614849</v>
      </c>
    </row>
    <row r="436" spans="2:4" x14ac:dyDescent="0.25">
      <c r="B436">
        <v>432</v>
      </c>
      <c r="C436" t="str">
        <f t="shared" si="14"/>
        <v>0110110000</v>
      </c>
      <c r="D436" s="1">
        <f t="shared" si="15"/>
        <v>289.35185185185185</v>
      </c>
    </row>
    <row r="437" spans="2:4" x14ac:dyDescent="0.25">
      <c r="B437">
        <v>433</v>
      </c>
      <c r="C437" t="str">
        <f t="shared" si="14"/>
        <v>0110110001</v>
      </c>
      <c r="D437" s="1">
        <f t="shared" si="15"/>
        <v>288.68360277136259</v>
      </c>
    </row>
    <row r="438" spans="2:4" x14ac:dyDescent="0.25">
      <c r="B438">
        <v>434</v>
      </c>
      <c r="C438" t="str">
        <f t="shared" si="14"/>
        <v>0110110010</v>
      </c>
      <c r="D438" s="1">
        <f t="shared" si="15"/>
        <v>288.0184331797235</v>
      </c>
    </row>
    <row r="439" spans="2:4" x14ac:dyDescent="0.25">
      <c r="B439">
        <v>435</v>
      </c>
      <c r="C439" t="str">
        <f t="shared" si="14"/>
        <v>0110110011</v>
      </c>
      <c r="D439" s="1">
        <f t="shared" si="15"/>
        <v>287.35632183908046</v>
      </c>
    </row>
    <row r="440" spans="2:4" x14ac:dyDescent="0.25">
      <c r="B440">
        <v>436</v>
      </c>
      <c r="C440" t="str">
        <f t="shared" si="14"/>
        <v>0110110100</v>
      </c>
      <c r="D440" s="1">
        <f t="shared" si="15"/>
        <v>286.69724770642199</v>
      </c>
    </row>
    <row r="441" spans="2:4" x14ac:dyDescent="0.25">
      <c r="B441">
        <v>437</v>
      </c>
      <c r="C441" t="str">
        <f t="shared" si="14"/>
        <v>0110110101</v>
      </c>
      <c r="D441" s="1">
        <f t="shared" si="15"/>
        <v>286.04118993135012</v>
      </c>
    </row>
    <row r="442" spans="2:4" x14ac:dyDescent="0.25">
      <c r="B442">
        <v>438</v>
      </c>
      <c r="C442" t="str">
        <f t="shared" si="14"/>
        <v>0110110110</v>
      </c>
      <c r="D442" s="1">
        <f t="shared" si="15"/>
        <v>285.38812785388126</v>
      </c>
    </row>
    <row r="443" spans="2:4" x14ac:dyDescent="0.25">
      <c r="B443">
        <v>439</v>
      </c>
      <c r="C443" t="str">
        <f t="shared" si="14"/>
        <v>0110110111</v>
      </c>
      <c r="D443" s="1">
        <f t="shared" si="15"/>
        <v>284.7380410022779</v>
      </c>
    </row>
    <row r="444" spans="2:4" x14ac:dyDescent="0.25">
      <c r="B444">
        <v>440</v>
      </c>
      <c r="C444" t="str">
        <f t="shared" si="14"/>
        <v>0110111000</v>
      </c>
      <c r="D444" s="1">
        <f t="shared" si="15"/>
        <v>284.09090909090907</v>
      </c>
    </row>
    <row r="445" spans="2:4" x14ac:dyDescent="0.25">
      <c r="B445">
        <v>441</v>
      </c>
      <c r="C445" t="str">
        <f t="shared" si="14"/>
        <v>0110111001</v>
      </c>
      <c r="D445" s="1">
        <f t="shared" si="15"/>
        <v>283.4467120181406</v>
      </c>
    </row>
    <row r="446" spans="2:4" x14ac:dyDescent="0.25">
      <c r="B446">
        <v>442</v>
      </c>
      <c r="C446" t="str">
        <f t="shared" si="14"/>
        <v>0110111010</v>
      </c>
      <c r="D446" s="1">
        <f t="shared" si="15"/>
        <v>282.80542986425337</v>
      </c>
    </row>
    <row r="447" spans="2:4" x14ac:dyDescent="0.25">
      <c r="B447">
        <v>443</v>
      </c>
      <c r="C447" t="str">
        <f t="shared" si="14"/>
        <v>0110111011</v>
      </c>
      <c r="D447" s="1">
        <f t="shared" si="15"/>
        <v>282.16704288939053</v>
      </c>
    </row>
    <row r="448" spans="2:4" x14ac:dyDescent="0.25">
      <c r="B448">
        <v>444</v>
      </c>
      <c r="C448" t="str">
        <f t="shared" si="14"/>
        <v>0110111100</v>
      </c>
      <c r="D448" s="1">
        <f t="shared" si="15"/>
        <v>281.53153153153153</v>
      </c>
    </row>
    <row r="449" spans="2:4" x14ac:dyDescent="0.25">
      <c r="B449">
        <v>445</v>
      </c>
      <c r="C449" t="str">
        <f t="shared" si="14"/>
        <v>0110111101</v>
      </c>
      <c r="D449" s="1">
        <f t="shared" si="15"/>
        <v>280.89887640449439</v>
      </c>
    </row>
    <row r="450" spans="2:4" x14ac:dyDescent="0.25">
      <c r="B450">
        <v>446</v>
      </c>
      <c r="C450" t="str">
        <f t="shared" si="14"/>
        <v>0110111110</v>
      </c>
      <c r="D450" s="1">
        <f t="shared" si="15"/>
        <v>280.2690582959641</v>
      </c>
    </row>
    <row r="451" spans="2:4" x14ac:dyDescent="0.25">
      <c r="B451">
        <v>447</v>
      </c>
      <c r="C451" t="str">
        <f t="shared" si="14"/>
        <v>0110111111</v>
      </c>
      <c r="D451" s="1">
        <f t="shared" si="15"/>
        <v>279.64205816554812</v>
      </c>
    </row>
    <row r="452" spans="2:4" x14ac:dyDescent="0.25">
      <c r="B452">
        <v>448</v>
      </c>
      <c r="C452" t="str">
        <f t="shared" si="14"/>
        <v>0111000000</v>
      </c>
      <c r="D452" s="1">
        <f t="shared" si="15"/>
        <v>279.01785714285717</v>
      </c>
    </row>
    <row r="453" spans="2:4" x14ac:dyDescent="0.25">
      <c r="B453">
        <v>449</v>
      </c>
      <c r="C453" t="str">
        <f t="shared" ref="C453:C516" si="16">DEC2BIN(MOD(QUOTIENT(B453,256^1),256),2)&amp;DEC2BIN(MOD(QUOTIENT(B453,256^0),256),8)</f>
        <v>0111000001</v>
      </c>
      <c r="D453" s="1">
        <f t="shared" si="15"/>
        <v>278.39643652561244</v>
      </c>
    </row>
    <row r="454" spans="2:4" x14ac:dyDescent="0.25">
      <c r="B454">
        <v>450</v>
      </c>
      <c r="C454" t="str">
        <f t="shared" si="16"/>
        <v>0111000010</v>
      </c>
      <c r="D454" s="1">
        <f t="shared" si="15"/>
        <v>277.77777777777777</v>
      </c>
    </row>
    <row r="455" spans="2:4" x14ac:dyDescent="0.25">
      <c r="B455">
        <v>451</v>
      </c>
      <c r="C455" t="str">
        <f t="shared" si="16"/>
        <v>0111000011</v>
      </c>
      <c r="D455" s="1">
        <f t="shared" si="15"/>
        <v>277.16186252771621</v>
      </c>
    </row>
    <row r="456" spans="2:4" x14ac:dyDescent="0.25">
      <c r="B456">
        <v>452</v>
      </c>
      <c r="C456" t="str">
        <f t="shared" si="16"/>
        <v>0111000100</v>
      </c>
      <c r="D456" s="1">
        <f t="shared" si="15"/>
        <v>276.54867256637169</v>
      </c>
    </row>
    <row r="457" spans="2:4" x14ac:dyDescent="0.25">
      <c r="B457">
        <v>453</v>
      </c>
      <c r="C457" t="str">
        <f t="shared" si="16"/>
        <v>0111000101</v>
      </c>
      <c r="D457" s="1">
        <f t="shared" si="15"/>
        <v>275.9381898454746</v>
      </c>
    </row>
    <row r="458" spans="2:4" x14ac:dyDescent="0.25">
      <c r="B458">
        <v>454</v>
      </c>
      <c r="C458" t="str">
        <f t="shared" si="16"/>
        <v>0111000110</v>
      </c>
      <c r="D458" s="1">
        <f t="shared" si="15"/>
        <v>275.3303964757709</v>
      </c>
    </row>
    <row r="459" spans="2:4" x14ac:dyDescent="0.25">
      <c r="B459">
        <v>455</v>
      </c>
      <c r="C459" t="str">
        <f t="shared" si="16"/>
        <v>0111000111</v>
      </c>
      <c r="D459" s="1">
        <f t="shared" si="15"/>
        <v>274.72527472527474</v>
      </c>
    </row>
    <row r="460" spans="2:4" x14ac:dyDescent="0.25">
      <c r="B460">
        <v>456</v>
      </c>
      <c r="C460" t="str">
        <f t="shared" si="16"/>
        <v>0111001000</v>
      </c>
      <c r="D460" s="1">
        <f t="shared" si="15"/>
        <v>274.12280701754383</v>
      </c>
    </row>
    <row r="461" spans="2:4" x14ac:dyDescent="0.25">
      <c r="B461">
        <v>457</v>
      </c>
      <c r="C461" t="str">
        <f t="shared" si="16"/>
        <v>0111001001</v>
      </c>
      <c r="D461" s="1">
        <f t="shared" si="15"/>
        <v>273.52297592997814</v>
      </c>
    </row>
    <row r="462" spans="2:4" x14ac:dyDescent="0.25">
      <c r="B462">
        <v>458</v>
      </c>
      <c r="C462" t="str">
        <f t="shared" si="16"/>
        <v>0111001010</v>
      </c>
      <c r="D462" s="1">
        <f t="shared" si="15"/>
        <v>272.92576419213975</v>
      </c>
    </row>
    <row r="463" spans="2:4" x14ac:dyDescent="0.25">
      <c r="B463">
        <v>459</v>
      </c>
      <c r="C463" t="str">
        <f t="shared" si="16"/>
        <v>0111001011</v>
      </c>
      <c r="D463" s="1">
        <f t="shared" si="15"/>
        <v>272.33115468409585</v>
      </c>
    </row>
    <row r="464" spans="2:4" x14ac:dyDescent="0.25">
      <c r="B464">
        <v>460</v>
      </c>
      <c r="C464" t="str">
        <f t="shared" si="16"/>
        <v>0111001100</v>
      </c>
      <c r="D464" s="1">
        <f t="shared" si="15"/>
        <v>271.73913043478262</v>
      </c>
    </row>
    <row r="465" spans="2:4" x14ac:dyDescent="0.25">
      <c r="B465">
        <v>461</v>
      </c>
      <c r="C465" t="str">
        <f t="shared" si="16"/>
        <v>0111001101</v>
      </c>
      <c r="D465" s="1">
        <f t="shared" si="15"/>
        <v>271.14967462039044</v>
      </c>
    </row>
    <row r="466" spans="2:4" x14ac:dyDescent="0.25">
      <c r="B466">
        <v>462</v>
      </c>
      <c r="C466" t="str">
        <f t="shared" si="16"/>
        <v>0111001110</v>
      </c>
      <c r="D466" s="1">
        <f t="shared" si="15"/>
        <v>270.56277056277054</v>
      </c>
    </row>
    <row r="467" spans="2:4" x14ac:dyDescent="0.25">
      <c r="B467">
        <v>463</v>
      </c>
      <c r="C467" t="str">
        <f t="shared" si="16"/>
        <v>0111001111</v>
      </c>
      <c r="D467" s="1">
        <f t="shared" si="15"/>
        <v>269.97840172786175</v>
      </c>
    </row>
    <row r="468" spans="2:4" x14ac:dyDescent="0.25">
      <c r="B468">
        <v>464</v>
      </c>
      <c r="C468" t="str">
        <f t="shared" si="16"/>
        <v>0111010000</v>
      </c>
      <c r="D468" s="1">
        <f t="shared" si="15"/>
        <v>269.39655172413791</v>
      </c>
    </row>
    <row r="469" spans="2:4" x14ac:dyDescent="0.25">
      <c r="B469">
        <v>465</v>
      </c>
      <c r="C469" t="str">
        <f t="shared" si="16"/>
        <v>0111010001</v>
      </c>
      <c r="D469" s="1">
        <f t="shared" si="15"/>
        <v>268.81720430107526</v>
      </c>
    </row>
    <row r="470" spans="2:4" x14ac:dyDescent="0.25">
      <c r="B470">
        <v>466</v>
      </c>
      <c r="C470" t="str">
        <f t="shared" si="16"/>
        <v>0111010010</v>
      </c>
      <c r="D470" s="1">
        <f t="shared" si="15"/>
        <v>268.24034334763951</v>
      </c>
    </row>
    <row r="471" spans="2:4" x14ac:dyDescent="0.25">
      <c r="B471">
        <v>467</v>
      </c>
      <c r="C471" t="str">
        <f t="shared" si="16"/>
        <v>0111010011</v>
      </c>
      <c r="D471" s="1">
        <f t="shared" si="15"/>
        <v>267.66595289079231</v>
      </c>
    </row>
    <row r="472" spans="2:4" x14ac:dyDescent="0.25">
      <c r="B472">
        <v>468</v>
      </c>
      <c r="C472" t="str">
        <f t="shared" si="16"/>
        <v>0111010100</v>
      </c>
      <c r="D472" s="1">
        <f t="shared" si="15"/>
        <v>267.09401709401709</v>
      </c>
    </row>
    <row r="473" spans="2:4" x14ac:dyDescent="0.25">
      <c r="B473">
        <v>469</v>
      </c>
      <c r="C473" t="str">
        <f t="shared" si="16"/>
        <v>0111010101</v>
      </c>
      <c r="D473" s="1">
        <f t="shared" si="15"/>
        <v>266.52452025586354</v>
      </c>
    </row>
    <row r="474" spans="2:4" x14ac:dyDescent="0.25">
      <c r="B474">
        <v>470</v>
      </c>
      <c r="C474" t="str">
        <f t="shared" si="16"/>
        <v>0111010110</v>
      </c>
      <c r="D474" s="1">
        <f t="shared" si="15"/>
        <v>265.95744680851061</v>
      </c>
    </row>
    <row r="475" spans="2:4" x14ac:dyDescent="0.25">
      <c r="B475">
        <v>471</v>
      </c>
      <c r="C475" t="str">
        <f t="shared" si="16"/>
        <v>0111010111</v>
      </c>
      <c r="D475" s="1">
        <f t="shared" si="15"/>
        <v>265.39278131634819</v>
      </c>
    </row>
    <row r="476" spans="2:4" x14ac:dyDescent="0.25">
      <c r="B476">
        <v>472</v>
      </c>
      <c r="C476" t="str">
        <f t="shared" si="16"/>
        <v>0111011000</v>
      </c>
      <c r="D476" s="1">
        <f t="shared" si="15"/>
        <v>264.83050847457628</v>
      </c>
    </row>
    <row r="477" spans="2:4" x14ac:dyDescent="0.25">
      <c r="B477">
        <v>473</v>
      </c>
      <c r="C477" t="str">
        <f t="shared" si="16"/>
        <v>0111011001</v>
      </c>
      <c r="D477" s="1">
        <f t="shared" si="15"/>
        <v>264.27061310782238</v>
      </c>
    </row>
    <row r="478" spans="2:4" x14ac:dyDescent="0.25">
      <c r="B478">
        <v>474</v>
      </c>
      <c r="C478" t="str">
        <f t="shared" si="16"/>
        <v>0111011010</v>
      </c>
      <c r="D478" s="1">
        <f t="shared" si="15"/>
        <v>263.71308016877634</v>
      </c>
    </row>
    <row r="479" spans="2:4" x14ac:dyDescent="0.25">
      <c r="B479">
        <v>475</v>
      </c>
      <c r="C479" t="str">
        <f t="shared" si="16"/>
        <v>0111011011</v>
      </c>
      <c r="D479" s="1">
        <f t="shared" si="15"/>
        <v>263.15789473684208</v>
      </c>
    </row>
    <row r="480" spans="2:4" x14ac:dyDescent="0.25">
      <c r="B480">
        <v>476</v>
      </c>
      <c r="C480" t="str">
        <f t="shared" si="16"/>
        <v>0111011100</v>
      </c>
      <c r="D480" s="1">
        <f t="shared" si="15"/>
        <v>262.60504201680675</v>
      </c>
    </row>
    <row r="481" spans="2:4" x14ac:dyDescent="0.25">
      <c r="B481">
        <v>477</v>
      </c>
      <c r="C481" t="str">
        <f t="shared" si="16"/>
        <v>0111011101</v>
      </c>
      <c r="D481" s="1">
        <f t="shared" si="15"/>
        <v>262.05450733752622</v>
      </c>
    </row>
    <row r="482" spans="2:4" x14ac:dyDescent="0.25">
      <c r="B482">
        <v>478</v>
      </c>
      <c r="C482" t="str">
        <f t="shared" si="16"/>
        <v>0111011110</v>
      </c>
      <c r="D482" s="1">
        <f t="shared" si="15"/>
        <v>261.50627615062763</v>
      </c>
    </row>
    <row r="483" spans="2:4" x14ac:dyDescent="0.25">
      <c r="B483">
        <v>479</v>
      </c>
      <c r="C483" t="str">
        <f t="shared" si="16"/>
        <v>0111011111</v>
      </c>
      <c r="D483" s="1">
        <f t="shared" si="15"/>
        <v>260.96033402922757</v>
      </c>
    </row>
    <row r="484" spans="2:4" x14ac:dyDescent="0.25">
      <c r="B484">
        <v>480</v>
      </c>
      <c r="C484" t="str">
        <f t="shared" si="16"/>
        <v>0111100000</v>
      </c>
      <c r="D484" s="1">
        <f t="shared" ref="D484:D547" si="17">$C$2/(B484*32)</f>
        <v>260.41666666666669</v>
      </c>
    </row>
    <row r="485" spans="2:4" x14ac:dyDescent="0.25">
      <c r="B485">
        <v>481</v>
      </c>
      <c r="C485" t="str">
        <f t="shared" si="16"/>
        <v>0111100001</v>
      </c>
      <c r="D485" s="1">
        <f t="shared" si="17"/>
        <v>259.87525987525987</v>
      </c>
    </row>
    <row r="486" spans="2:4" x14ac:dyDescent="0.25">
      <c r="B486">
        <v>482</v>
      </c>
      <c r="C486" t="str">
        <f t="shared" si="16"/>
        <v>0111100010</v>
      </c>
      <c r="D486" s="1">
        <f t="shared" si="17"/>
        <v>259.33609958506224</v>
      </c>
    </row>
    <row r="487" spans="2:4" x14ac:dyDescent="0.25">
      <c r="B487">
        <v>483</v>
      </c>
      <c r="C487" t="str">
        <f t="shared" si="16"/>
        <v>0111100011</v>
      </c>
      <c r="D487" s="1">
        <f t="shared" si="17"/>
        <v>258.79917184265008</v>
      </c>
    </row>
    <row r="488" spans="2:4" x14ac:dyDescent="0.25">
      <c r="B488">
        <v>484</v>
      </c>
      <c r="C488" t="str">
        <f t="shared" si="16"/>
        <v>0111100100</v>
      </c>
      <c r="D488" s="1">
        <f t="shared" si="17"/>
        <v>258.26446280991735</v>
      </c>
    </row>
    <row r="489" spans="2:4" x14ac:dyDescent="0.25">
      <c r="B489">
        <v>485</v>
      </c>
      <c r="C489" t="str">
        <f t="shared" si="16"/>
        <v>0111100101</v>
      </c>
      <c r="D489" s="1">
        <f t="shared" si="17"/>
        <v>257.73195876288662</v>
      </c>
    </row>
    <row r="490" spans="2:4" x14ac:dyDescent="0.25">
      <c r="B490">
        <v>486</v>
      </c>
      <c r="C490" t="str">
        <f t="shared" si="16"/>
        <v>0111100110</v>
      </c>
      <c r="D490" s="1">
        <f t="shared" si="17"/>
        <v>257.20164609053501</v>
      </c>
    </row>
    <row r="491" spans="2:4" x14ac:dyDescent="0.25">
      <c r="B491">
        <v>487</v>
      </c>
      <c r="C491" t="str">
        <f t="shared" si="16"/>
        <v>0111100111</v>
      </c>
      <c r="D491" s="1">
        <f t="shared" si="17"/>
        <v>256.67351129363448</v>
      </c>
    </row>
    <row r="492" spans="2:4" x14ac:dyDescent="0.25">
      <c r="B492">
        <v>488</v>
      </c>
      <c r="C492" t="str">
        <f t="shared" si="16"/>
        <v>0111101000</v>
      </c>
      <c r="D492" s="1">
        <f t="shared" si="17"/>
        <v>256.14754098360658</v>
      </c>
    </row>
    <row r="493" spans="2:4" x14ac:dyDescent="0.25">
      <c r="B493">
        <v>489</v>
      </c>
      <c r="C493" t="str">
        <f t="shared" si="16"/>
        <v>0111101001</v>
      </c>
      <c r="D493" s="1">
        <f t="shared" si="17"/>
        <v>255.62372188139059</v>
      </c>
    </row>
    <row r="494" spans="2:4" x14ac:dyDescent="0.25">
      <c r="B494">
        <v>490</v>
      </c>
      <c r="C494" t="str">
        <f t="shared" si="16"/>
        <v>0111101010</v>
      </c>
      <c r="D494" s="1">
        <f t="shared" si="17"/>
        <v>255.10204081632654</v>
      </c>
    </row>
    <row r="495" spans="2:4" x14ac:dyDescent="0.25">
      <c r="B495">
        <v>491</v>
      </c>
      <c r="C495" t="str">
        <f t="shared" si="16"/>
        <v>0111101011</v>
      </c>
      <c r="D495" s="1">
        <f t="shared" si="17"/>
        <v>254.5824847250509</v>
      </c>
    </row>
    <row r="496" spans="2:4" x14ac:dyDescent="0.25">
      <c r="B496">
        <v>492</v>
      </c>
      <c r="C496" t="str">
        <f t="shared" si="16"/>
        <v>0111101100</v>
      </c>
      <c r="D496" s="1">
        <f t="shared" si="17"/>
        <v>254.0650406504065</v>
      </c>
    </row>
    <row r="497" spans="2:4" x14ac:dyDescent="0.25">
      <c r="B497">
        <v>493</v>
      </c>
      <c r="C497" t="str">
        <f t="shared" si="16"/>
        <v>0111101101</v>
      </c>
      <c r="D497" s="1">
        <f t="shared" si="17"/>
        <v>253.54969574036511</v>
      </c>
    </row>
    <row r="498" spans="2:4" x14ac:dyDescent="0.25">
      <c r="B498">
        <v>494</v>
      </c>
      <c r="C498" t="str">
        <f t="shared" si="16"/>
        <v>0111101110</v>
      </c>
      <c r="D498" s="1">
        <f t="shared" si="17"/>
        <v>253.03643724696357</v>
      </c>
    </row>
    <row r="499" spans="2:4" x14ac:dyDescent="0.25">
      <c r="B499">
        <v>495</v>
      </c>
      <c r="C499" t="str">
        <f t="shared" si="16"/>
        <v>0111101111</v>
      </c>
      <c r="D499" s="1">
        <f t="shared" si="17"/>
        <v>252.52525252525251</v>
      </c>
    </row>
    <row r="500" spans="2:4" x14ac:dyDescent="0.25">
      <c r="B500">
        <v>496</v>
      </c>
      <c r="C500" t="str">
        <f t="shared" si="16"/>
        <v>0111110000</v>
      </c>
      <c r="D500" s="1">
        <f t="shared" si="17"/>
        <v>252.01612903225808</v>
      </c>
    </row>
    <row r="501" spans="2:4" x14ac:dyDescent="0.25">
      <c r="B501">
        <v>497</v>
      </c>
      <c r="C501" t="str">
        <f t="shared" si="16"/>
        <v>0111110001</v>
      </c>
      <c r="D501" s="1">
        <f t="shared" si="17"/>
        <v>251.50905432595573</v>
      </c>
    </row>
    <row r="502" spans="2:4" x14ac:dyDescent="0.25">
      <c r="B502">
        <v>498</v>
      </c>
      <c r="C502" t="str">
        <f t="shared" si="16"/>
        <v>0111110010</v>
      </c>
      <c r="D502" s="1">
        <f t="shared" si="17"/>
        <v>251.00401606425703</v>
      </c>
    </row>
    <row r="503" spans="2:4" x14ac:dyDescent="0.25">
      <c r="B503">
        <v>499</v>
      </c>
      <c r="C503" t="str">
        <f t="shared" si="16"/>
        <v>0111110011</v>
      </c>
      <c r="D503" s="1">
        <f t="shared" si="17"/>
        <v>250.50100200400803</v>
      </c>
    </row>
    <row r="504" spans="2:4" x14ac:dyDescent="0.25">
      <c r="B504">
        <v>500</v>
      </c>
      <c r="C504" t="str">
        <f t="shared" si="16"/>
        <v>0111110100</v>
      </c>
      <c r="D504" s="1">
        <f t="shared" si="17"/>
        <v>250</v>
      </c>
    </row>
    <row r="505" spans="2:4" x14ac:dyDescent="0.25">
      <c r="B505">
        <v>501</v>
      </c>
      <c r="C505" t="str">
        <f t="shared" si="16"/>
        <v>0111110101</v>
      </c>
      <c r="D505" s="1">
        <f t="shared" si="17"/>
        <v>249.50099800399201</v>
      </c>
    </row>
    <row r="506" spans="2:4" x14ac:dyDescent="0.25">
      <c r="B506">
        <v>502</v>
      </c>
      <c r="C506" t="str">
        <f t="shared" si="16"/>
        <v>0111110110</v>
      </c>
      <c r="D506" s="1">
        <f t="shared" si="17"/>
        <v>249.00398406374501</v>
      </c>
    </row>
    <row r="507" spans="2:4" x14ac:dyDescent="0.25">
      <c r="B507">
        <v>503</v>
      </c>
      <c r="C507" t="str">
        <f t="shared" si="16"/>
        <v>0111110111</v>
      </c>
      <c r="D507" s="1">
        <f t="shared" si="17"/>
        <v>248.5089463220676</v>
      </c>
    </row>
    <row r="508" spans="2:4" x14ac:dyDescent="0.25">
      <c r="B508">
        <v>504</v>
      </c>
      <c r="C508" t="str">
        <f t="shared" si="16"/>
        <v>0111111000</v>
      </c>
      <c r="D508" s="1">
        <f t="shared" si="17"/>
        <v>248.01587301587301</v>
      </c>
    </row>
    <row r="509" spans="2:4" x14ac:dyDescent="0.25">
      <c r="B509">
        <v>505</v>
      </c>
      <c r="C509" t="str">
        <f t="shared" si="16"/>
        <v>0111111001</v>
      </c>
      <c r="D509" s="1">
        <f t="shared" si="17"/>
        <v>247.52475247524754</v>
      </c>
    </row>
    <row r="510" spans="2:4" x14ac:dyDescent="0.25">
      <c r="B510">
        <v>506</v>
      </c>
      <c r="C510" t="str">
        <f t="shared" si="16"/>
        <v>0111111010</v>
      </c>
      <c r="D510" s="1">
        <f t="shared" si="17"/>
        <v>247.03557312252966</v>
      </c>
    </row>
    <row r="511" spans="2:4" x14ac:dyDescent="0.25">
      <c r="B511">
        <v>507</v>
      </c>
      <c r="C511" t="str">
        <f t="shared" si="16"/>
        <v>0111111011</v>
      </c>
      <c r="D511" s="1">
        <f t="shared" si="17"/>
        <v>246.54832347140041</v>
      </c>
    </row>
    <row r="512" spans="2:4" x14ac:dyDescent="0.25">
      <c r="B512">
        <v>508</v>
      </c>
      <c r="C512" t="str">
        <f t="shared" si="16"/>
        <v>0111111100</v>
      </c>
      <c r="D512" s="1">
        <f t="shared" si="17"/>
        <v>246.06299212598427</v>
      </c>
    </row>
    <row r="513" spans="2:4" x14ac:dyDescent="0.25">
      <c r="B513">
        <v>509</v>
      </c>
      <c r="C513" t="str">
        <f t="shared" si="16"/>
        <v>0111111101</v>
      </c>
      <c r="D513" s="1">
        <f t="shared" si="17"/>
        <v>245.57956777996071</v>
      </c>
    </row>
    <row r="514" spans="2:4" x14ac:dyDescent="0.25">
      <c r="B514">
        <v>510</v>
      </c>
      <c r="C514" t="str">
        <f t="shared" si="16"/>
        <v>0111111110</v>
      </c>
      <c r="D514" s="1">
        <f t="shared" si="17"/>
        <v>245.09803921568627</v>
      </c>
    </row>
    <row r="515" spans="2:4" x14ac:dyDescent="0.25">
      <c r="B515">
        <v>511</v>
      </c>
      <c r="C515" t="str">
        <f t="shared" si="16"/>
        <v>0111111111</v>
      </c>
      <c r="D515" s="1">
        <f t="shared" si="17"/>
        <v>244.61839530332682</v>
      </c>
    </row>
    <row r="516" spans="2:4" x14ac:dyDescent="0.25">
      <c r="B516">
        <v>512</v>
      </c>
      <c r="C516" t="str">
        <f t="shared" si="16"/>
        <v>1000000000</v>
      </c>
      <c r="D516" s="1">
        <f t="shared" si="17"/>
        <v>244.140625</v>
      </c>
    </row>
    <row r="517" spans="2:4" x14ac:dyDescent="0.25">
      <c r="B517">
        <v>513</v>
      </c>
      <c r="C517" t="str">
        <f t="shared" ref="C517:C580" si="18">DEC2BIN(MOD(QUOTIENT(B517,256^1),256),2)&amp;DEC2BIN(MOD(QUOTIENT(B517,256^0),256),8)</f>
        <v>1000000001</v>
      </c>
      <c r="D517" s="1">
        <f t="shared" si="17"/>
        <v>243.66471734892787</v>
      </c>
    </row>
    <row r="518" spans="2:4" x14ac:dyDescent="0.25">
      <c r="B518">
        <v>514</v>
      </c>
      <c r="C518" t="str">
        <f t="shared" si="18"/>
        <v>1000000010</v>
      </c>
      <c r="D518" s="1">
        <f t="shared" si="17"/>
        <v>243.19066147859922</v>
      </c>
    </row>
    <row r="519" spans="2:4" x14ac:dyDescent="0.25">
      <c r="B519">
        <v>515</v>
      </c>
      <c r="C519" t="str">
        <f t="shared" si="18"/>
        <v>1000000011</v>
      </c>
      <c r="D519" s="1">
        <f t="shared" si="17"/>
        <v>242.71844660194174</v>
      </c>
    </row>
    <row r="520" spans="2:4" x14ac:dyDescent="0.25">
      <c r="B520">
        <v>516</v>
      </c>
      <c r="C520" t="str">
        <f t="shared" si="18"/>
        <v>1000000100</v>
      </c>
      <c r="D520" s="1">
        <f t="shared" si="17"/>
        <v>242.24806201550388</v>
      </c>
    </row>
    <row r="521" spans="2:4" x14ac:dyDescent="0.25">
      <c r="B521">
        <v>517</v>
      </c>
      <c r="C521" t="str">
        <f t="shared" si="18"/>
        <v>1000000101</v>
      </c>
      <c r="D521" s="1">
        <f t="shared" si="17"/>
        <v>241.77949709864603</v>
      </c>
    </row>
    <row r="522" spans="2:4" x14ac:dyDescent="0.25">
      <c r="B522">
        <v>518</v>
      </c>
      <c r="C522" t="str">
        <f t="shared" si="18"/>
        <v>1000000110</v>
      </c>
      <c r="D522" s="1">
        <f t="shared" si="17"/>
        <v>241.31274131274131</v>
      </c>
    </row>
    <row r="523" spans="2:4" x14ac:dyDescent="0.25">
      <c r="B523">
        <v>519</v>
      </c>
      <c r="C523" t="str">
        <f t="shared" si="18"/>
        <v>1000000111</v>
      </c>
      <c r="D523" s="1">
        <f t="shared" si="17"/>
        <v>240.84778420038535</v>
      </c>
    </row>
    <row r="524" spans="2:4" x14ac:dyDescent="0.25">
      <c r="B524">
        <v>520</v>
      </c>
      <c r="C524" t="str">
        <f t="shared" si="18"/>
        <v>1000001000</v>
      </c>
      <c r="D524" s="1">
        <f t="shared" si="17"/>
        <v>240.38461538461539</v>
      </c>
    </row>
    <row r="525" spans="2:4" x14ac:dyDescent="0.25">
      <c r="B525">
        <v>521</v>
      </c>
      <c r="C525" t="str">
        <f t="shared" si="18"/>
        <v>1000001001</v>
      </c>
      <c r="D525" s="1">
        <f t="shared" si="17"/>
        <v>239.92322456813821</v>
      </c>
    </row>
    <row r="526" spans="2:4" x14ac:dyDescent="0.25">
      <c r="B526">
        <v>522</v>
      </c>
      <c r="C526" t="str">
        <f t="shared" si="18"/>
        <v>1000001010</v>
      </c>
      <c r="D526" s="1">
        <f t="shared" si="17"/>
        <v>239.46360153256705</v>
      </c>
    </row>
    <row r="527" spans="2:4" x14ac:dyDescent="0.25">
      <c r="B527">
        <v>523</v>
      </c>
      <c r="C527" t="str">
        <f t="shared" si="18"/>
        <v>1000001011</v>
      </c>
      <c r="D527" s="1">
        <f t="shared" si="17"/>
        <v>239.0057361376673</v>
      </c>
    </row>
    <row r="528" spans="2:4" x14ac:dyDescent="0.25">
      <c r="B528">
        <v>524</v>
      </c>
      <c r="C528" t="str">
        <f t="shared" si="18"/>
        <v>1000001100</v>
      </c>
      <c r="D528" s="1">
        <f t="shared" si="17"/>
        <v>238.54961832061068</v>
      </c>
    </row>
    <row r="529" spans="2:4" x14ac:dyDescent="0.25">
      <c r="B529">
        <v>525</v>
      </c>
      <c r="C529" t="str">
        <f t="shared" si="18"/>
        <v>1000001101</v>
      </c>
      <c r="D529" s="1">
        <f t="shared" si="17"/>
        <v>238.0952380952381</v>
      </c>
    </row>
    <row r="530" spans="2:4" x14ac:dyDescent="0.25">
      <c r="B530">
        <v>526</v>
      </c>
      <c r="C530" t="str">
        <f t="shared" si="18"/>
        <v>1000001110</v>
      </c>
      <c r="D530" s="1">
        <f t="shared" si="17"/>
        <v>237.6425855513308</v>
      </c>
    </row>
    <row r="531" spans="2:4" x14ac:dyDescent="0.25">
      <c r="B531">
        <v>527</v>
      </c>
      <c r="C531" t="str">
        <f t="shared" si="18"/>
        <v>1000001111</v>
      </c>
      <c r="D531" s="1">
        <f t="shared" si="17"/>
        <v>237.19165085388994</v>
      </c>
    </row>
    <row r="532" spans="2:4" x14ac:dyDescent="0.25">
      <c r="B532">
        <v>528</v>
      </c>
      <c r="C532" t="str">
        <f t="shared" si="18"/>
        <v>1000010000</v>
      </c>
      <c r="D532" s="1">
        <f t="shared" si="17"/>
        <v>236.74242424242425</v>
      </c>
    </row>
    <row r="533" spans="2:4" x14ac:dyDescent="0.25">
      <c r="B533">
        <v>529</v>
      </c>
      <c r="C533" t="str">
        <f t="shared" si="18"/>
        <v>1000010001</v>
      </c>
      <c r="D533" s="1">
        <f t="shared" si="17"/>
        <v>236.29489603024575</v>
      </c>
    </row>
    <row r="534" spans="2:4" x14ac:dyDescent="0.25">
      <c r="B534">
        <v>530</v>
      </c>
      <c r="C534" t="str">
        <f t="shared" si="18"/>
        <v>1000010010</v>
      </c>
      <c r="D534" s="1">
        <f t="shared" si="17"/>
        <v>235.84905660377359</v>
      </c>
    </row>
    <row r="535" spans="2:4" x14ac:dyDescent="0.25">
      <c r="B535">
        <v>531</v>
      </c>
      <c r="C535" t="str">
        <f t="shared" si="18"/>
        <v>1000010011</v>
      </c>
      <c r="D535" s="1">
        <f t="shared" si="17"/>
        <v>235.40489642184556</v>
      </c>
    </row>
    <row r="536" spans="2:4" x14ac:dyDescent="0.25">
      <c r="B536">
        <v>532</v>
      </c>
      <c r="C536" t="str">
        <f t="shared" si="18"/>
        <v>1000010100</v>
      </c>
      <c r="D536" s="1">
        <f t="shared" si="17"/>
        <v>234.9624060150376</v>
      </c>
    </row>
    <row r="537" spans="2:4" x14ac:dyDescent="0.25">
      <c r="B537">
        <v>533</v>
      </c>
      <c r="C537" t="str">
        <f t="shared" si="18"/>
        <v>1000010101</v>
      </c>
      <c r="D537" s="1">
        <f t="shared" si="17"/>
        <v>234.52157598499062</v>
      </c>
    </row>
    <row r="538" spans="2:4" x14ac:dyDescent="0.25">
      <c r="B538">
        <v>534</v>
      </c>
      <c r="C538" t="str">
        <f t="shared" si="18"/>
        <v>1000010110</v>
      </c>
      <c r="D538" s="1">
        <f t="shared" si="17"/>
        <v>234.08239700374531</v>
      </c>
    </row>
    <row r="539" spans="2:4" x14ac:dyDescent="0.25">
      <c r="B539">
        <v>535</v>
      </c>
      <c r="C539" t="str">
        <f t="shared" si="18"/>
        <v>1000010111</v>
      </c>
      <c r="D539" s="1">
        <f t="shared" si="17"/>
        <v>233.64485981308411</v>
      </c>
    </row>
    <row r="540" spans="2:4" x14ac:dyDescent="0.25">
      <c r="B540">
        <v>536</v>
      </c>
      <c r="C540" t="str">
        <f t="shared" si="18"/>
        <v>1000011000</v>
      </c>
      <c r="D540" s="1">
        <f t="shared" si="17"/>
        <v>233.20895522388059</v>
      </c>
    </row>
    <row r="541" spans="2:4" x14ac:dyDescent="0.25">
      <c r="B541">
        <v>537</v>
      </c>
      <c r="C541" t="str">
        <f t="shared" si="18"/>
        <v>1000011001</v>
      </c>
      <c r="D541" s="1">
        <f t="shared" si="17"/>
        <v>232.77467411545624</v>
      </c>
    </row>
    <row r="542" spans="2:4" x14ac:dyDescent="0.25">
      <c r="B542">
        <v>538</v>
      </c>
      <c r="C542" t="str">
        <f t="shared" si="18"/>
        <v>1000011010</v>
      </c>
      <c r="D542" s="1">
        <f t="shared" si="17"/>
        <v>232.34200743494424</v>
      </c>
    </row>
    <row r="543" spans="2:4" x14ac:dyDescent="0.25">
      <c r="B543">
        <v>539</v>
      </c>
      <c r="C543" t="str">
        <f t="shared" si="18"/>
        <v>1000011011</v>
      </c>
      <c r="D543" s="1">
        <f t="shared" si="17"/>
        <v>231.91094619666049</v>
      </c>
    </row>
    <row r="544" spans="2:4" x14ac:dyDescent="0.25">
      <c r="B544">
        <v>540</v>
      </c>
      <c r="C544" t="str">
        <f t="shared" si="18"/>
        <v>1000011100</v>
      </c>
      <c r="D544" s="1">
        <f t="shared" si="17"/>
        <v>231.4814814814815</v>
      </c>
    </row>
    <row r="545" spans="2:4" x14ac:dyDescent="0.25">
      <c r="B545">
        <v>541</v>
      </c>
      <c r="C545" t="str">
        <f t="shared" si="18"/>
        <v>1000011101</v>
      </c>
      <c r="D545" s="1">
        <f t="shared" si="17"/>
        <v>231.05360443622919</v>
      </c>
    </row>
    <row r="546" spans="2:4" x14ac:dyDescent="0.25">
      <c r="B546">
        <v>542</v>
      </c>
      <c r="C546" t="str">
        <f t="shared" si="18"/>
        <v>1000011110</v>
      </c>
      <c r="D546" s="1">
        <f t="shared" si="17"/>
        <v>230.62730627306274</v>
      </c>
    </row>
    <row r="547" spans="2:4" x14ac:dyDescent="0.25">
      <c r="B547">
        <v>543</v>
      </c>
      <c r="C547" t="str">
        <f t="shared" si="18"/>
        <v>1000011111</v>
      </c>
      <c r="D547" s="1">
        <f t="shared" si="17"/>
        <v>230.20257826887661</v>
      </c>
    </row>
    <row r="548" spans="2:4" x14ac:dyDescent="0.25">
      <c r="B548">
        <v>544</v>
      </c>
      <c r="C548" t="str">
        <f t="shared" si="18"/>
        <v>1000100000</v>
      </c>
      <c r="D548" s="1">
        <f t="shared" ref="D548:D611" si="19">$C$2/(B548*32)</f>
        <v>229.77941176470588</v>
      </c>
    </row>
    <row r="549" spans="2:4" x14ac:dyDescent="0.25">
      <c r="B549">
        <v>545</v>
      </c>
      <c r="C549" t="str">
        <f t="shared" si="18"/>
        <v>1000100001</v>
      </c>
      <c r="D549" s="1">
        <f t="shared" si="19"/>
        <v>229.35779816513761</v>
      </c>
    </row>
    <row r="550" spans="2:4" x14ac:dyDescent="0.25">
      <c r="B550">
        <v>546</v>
      </c>
      <c r="C550" t="str">
        <f t="shared" si="18"/>
        <v>1000100010</v>
      </c>
      <c r="D550" s="1">
        <f t="shared" si="19"/>
        <v>228.93772893772893</v>
      </c>
    </row>
    <row r="551" spans="2:4" x14ac:dyDescent="0.25">
      <c r="B551">
        <v>547</v>
      </c>
      <c r="C551" t="str">
        <f t="shared" si="18"/>
        <v>1000100011</v>
      </c>
      <c r="D551" s="1">
        <f t="shared" si="19"/>
        <v>228.51919561243145</v>
      </c>
    </row>
    <row r="552" spans="2:4" x14ac:dyDescent="0.25">
      <c r="B552">
        <v>548</v>
      </c>
      <c r="C552" t="str">
        <f t="shared" si="18"/>
        <v>1000100100</v>
      </c>
      <c r="D552" s="1">
        <f t="shared" si="19"/>
        <v>228.10218978102191</v>
      </c>
    </row>
    <row r="553" spans="2:4" x14ac:dyDescent="0.25">
      <c r="B553">
        <v>549</v>
      </c>
      <c r="C553" t="str">
        <f t="shared" si="18"/>
        <v>1000100101</v>
      </c>
      <c r="D553" s="1">
        <f t="shared" si="19"/>
        <v>227.68670309653916</v>
      </c>
    </row>
    <row r="554" spans="2:4" x14ac:dyDescent="0.25">
      <c r="B554">
        <v>550</v>
      </c>
      <c r="C554" t="str">
        <f t="shared" si="18"/>
        <v>1000100110</v>
      </c>
      <c r="D554" s="1">
        <f t="shared" si="19"/>
        <v>227.27272727272728</v>
      </c>
    </row>
    <row r="555" spans="2:4" x14ac:dyDescent="0.25">
      <c r="B555">
        <v>551</v>
      </c>
      <c r="C555" t="str">
        <f t="shared" si="18"/>
        <v>1000100111</v>
      </c>
      <c r="D555" s="1">
        <f t="shared" si="19"/>
        <v>226.86025408348456</v>
      </c>
    </row>
    <row r="556" spans="2:4" x14ac:dyDescent="0.25">
      <c r="B556">
        <v>552</v>
      </c>
      <c r="C556" t="str">
        <f t="shared" si="18"/>
        <v>1000101000</v>
      </c>
      <c r="D556" s="1">
        <f t="shared" si="19"/>
        <v>226.44927536231884</v>
      </c>
    </row>
    <row r="557" spans="2:4" x14ac:dyDescent="0.25">
      <c r="B557">
        <v>553</v>
      </c>
      <c r="C557" t="str">
        <f t="shared" si="18"/>
        <v>1000101001</v>
      </c>
      <c r="D557" s="1">
        <f t="shared" si="19"/>
        <v>226.03978300180833</v>
      </c>
    </row>
    <row r="558" spans="2:4" x14ac:dyDescent="0.25">
      <c r="B558">
        <v>554</v>
      </c>
      <c r="C558" t="str">
        <f t="shared" si="18"/>
        <v>1000101010</v>
      </c>
      <c r="D558" s="1">
        <f t="shared" si="19"/>
        <v>225.63176895306859</v>
      </c>
    </row>
    <row r="559" spans="2:4" x14ac:dyDescent="0.25">
      <c r="B559">
        <v>555</v>
      </c>
      <c r="C559" t="str">
        <f t="shared" si="18"/>
        <v>1000101011</v>
      </c>
      <c r="D559" s="1">
        <f t="shared" si="19"/>
        <v>225.22522522522522</v>
      </c>
    </row>
    <row r="560" spans="2:4" x14ac:dyDescent="0.25">
      <c r="B560">
        <v>556</v>
      </c>
      <c r="C560" t="str">
        <f t="shared" si="18"/>
        <v>1000101100</v>
      </c>
      <c r="D560" s="1">
        <f t="shared" si="19"/>
        <v>224.82014388489208</v>
      </c>
    </row>
    <row r="561" spans="2:4" x14ac:dyDescent="0.25">
      <c r="B561">
        <v>557</v>
      </c>
      <c r="C561" t="str">
        <f t="shared" si="18"/>
        <v>1000101101</v>
      </c>
      <c r="D561" s="1">
        <f t="shared" si="19"/>
        <v>224.41651705565531</v>
      </c>
    </row>
    <row r="562" spans="2:4" x14ac:dyDescent="0.25">
      <c r="B562">
        <v>558</v>
      </c>
      <c r="C562" t="str">
        <f t="shared" si="18"/>
        <v>1000101110</v>
      </c>
      <c r="D562" s="1">
        <f t="shared" si="19"/>
        <v>224.01433691756273</v>
      </c>
    </row>
    <row r="563" spans="2:4" x14ac:dyDescent="0.25">
      <c r="B563">
        <v>559</v>
      </c>
      <c r="C563" t="str">
        <f t="shared" si="18"/>
        <v>1000101111</v>
      </c>
      <c r="D563" s="1">
        <f t="shared" si="19"/>
        <v>223.61359570661895</v>
      </c>
    </row>
    <row r="564" spans="2:4" x14ac:dyDescent="0.25">
      <c r="B564">
        <v>560</v>
      </c>
      <c r="C564" t="str">
        <f t="shared" si="18"/>
        <v>1000110000</v>
      </c>
      <c r="D564" s="1">
        <f t="shared" si="19"/>
        <v>223.21428571428572</v>
      </c>
    </row>
    <row r="565" spans="2:4" x14ac:dyDescent="0.25">
      <c r="B565">
        <v>561</v>
      </c>
      <c r="C565" t="str">
        <f t="shared" si="18"/>
        <v>1000110001</v>
      </c>
      <c r="D565" s="1">
        <f t="shared" si="19"/>
        <v>222.81639928698752</v>
      </c>
    </row>
    <row r="566" spans="2:4" x14ac:dyDescent="0.25">
      <c r="B566">
        <v>562</v>
      </c>
      <c r="C566" t="str">
        <f t="shared" si="18"/>
        <v>1000110010</v>
      </c>
      <c r="D566" s="1">
        <f t="shared" si="19"/>
        <v>222.41992882562278</v>
      </c>
    </row>
    <row r="567" spans="2:4" x14ac:dyDescent="0.25">
      <c r="B567">
        <v>563</v>
      </c>
      <c r="C567" t="str">
        <f t="shared" si="18"/>
        <v>1000110011</v>
      </c>
      <c r="D567" s="1">
        <f t="shared" si="19"/>
        <v>222.02486678507992</v>
      </c>
    </row>
    <row r="568" spans="2:4" x14ac:dyDescent="0.25">
      <c r="B568">
        <v>564</v>
      </c>
      <c r="C568" t="str">
        <f t="shared" si="18"/>
        <v>1000110100</v>
      </c>
      <c r="D568" s="1">
        <f t="shared" si="19"/>
        <v>221.63120567375887</v>
      </c>
    </row>
    <row r="569" spans="2:4" x14ac:dyDescent="0.25">
      <c r="B569">
        <v>565</v>
      </c>
      <c r="C569" t="str">
        <f t="shared" si="18"/>
        <v>1000110101</v>
      </c>
      <c r="D569" s="1">
        <f t="shared" si="19"/>
        <v>221.23893805309734</v>
      </c>
    </row>
    <row r="570" spans="2:4" x14ac:dyDescent="0.25">
      <c r="B570">
        <v>566</v>
      </c>
      <c r="C570" t="str">
        <f t="shared" si="18"/>
        <v>1000110110</v>
      </c>
      <c r="D570" s="1">
        <f t="shared" si="19"/>
        <v>220.84805653710248</v>
      </c>
    </row>
    <row r="571" spans="2:4" x14ac:dyDescent="0.25">
      <c r="B571">
        <v>567</v>
      </c>
      <c r="C571" t="str">
        <f t="shared" si="18"/>
        <v>1000110111</v>
      </c>
      <c r="D571" s="1">
        <f t="shared" si="19"/>
        <v>220.45855379188711</v>
      </c>
    </row>
    <row r="572" spans="2:4" x14ac:dyDescent="0.25">
      <c r="B572">
        <v>568</v>
      </c>
      <c r="C572" t="str">
        <f t="shared" si="18"/>
        <v>1000111000</v>
      </c>
      <c r="D572" s="1">
        <f t="shared" si="19"/>
        <v>220.07042253521126</v>
      </c>
    </row>
    <row r="573" spans="2:4" x14ac:dyDescent="0.25">
      <c r="B573">
        <v>569</v>
      </c>
      <c r="C573" t="str">
        <f t="shared" si="18"/>
        <v>1000111001</v>
      </c>
      <c r="D573" s="1">
        <f t="shared" si="19"/>
        <v>219.68365553602811</v>
      </c>
    </row>
    <row r="574" spans="2:4" x14ac:dyDescent="0.25">
      <c r="B574">
        <v>570</v>
      </c>
      <c r="C574" t="str">
        <f t="shared" si="18"/>
        <v>1000111010</v>
      </c>
      <c r="D574" s="1">
        <f t="shared" si="19"/>
        <v>219.2982456140351</v>
      </c>
    </row>
    <row r="575" spans="2:4" x14ac:dyDescent="0.25">
      <c r="B575">
        <v>571</v>
      </c>
      <c r="C575" t="str">
        <f t="shared" si="18"/>
        <v>1000111011</v>
      </c>
      <c r="D575" s="1">
        <f t="shared" si="19"/>
        <v>218.91418563922943</v>
      </c>
    </row>
    <row r="576" spans="2:4" x14ac:dyDescent="0.25">
      <c r="B576">
        <v>572</v>
      </c>
      <c r="C576" t="str">
        <f t="shared" si="18"/>
        <v>1000111100</v>
      </c>
      <c r="D576" s="1">
        <f t="shared" si="19"/>
        <v>218.53146853146853</v>
      </c>
    </row>
    <row r="577" spans="2:4" x14ac:dyDescent="0.25">
      <c r="B577">
        <v>573</v>
      </c>
      <c r="C577" t="str">
        <f t="shared" si="18"/>
        <v>1000111101</v>
      </c>
      <c r="D577" s="1">
        <f t="shared" si="19"/>
        <v>218.15008726003489</v>
      </c>
    </row>
    <row r="578" spans="2:4" x14ac:dyDescent="0.25">
      <c r="B578">
        <v>574</v>
      </c>
      <c r="C578" t="str">
        <f t="shared" si="18"/>
        <v>1000111110</v>
      </c>
      <c r="D578" s="1">
        <f t="shared" si="19"/>
        <v>217.77003484320556</v>
      </c>
    </row>
    <row r="579" spans="2:4" x14ac:dyDescent="0.25">
      <c r="B579">
        <v>575</v>
      </c>
      <c r="C579" t="str">
        <f t="shared" si="18"/>
        <v>1000111111</v>
      </c>
      <c r="D579" s="1">
        <f t="shared" si="19"/>
        <v>217.39130434782609</v>
      </c>
    </row>
    <row r="580" spans="2:4" x14ac:dyDescent="0.25">
      <c r="B580">
        <v>576</v>
      </c>
      <c r="C580" t="str">
        <f t="shared" si="18"/>
        <v>1001000000</v>
      </c>
      <c r="D580" s="1">
        <f t="shared" si="19"/>
        <v>217.01388888888889</v>
      </c>
    </row>
    <row r="581" spans="2:4" x14ac:dyDescent="0.25">
      <c r="B581">
        <v>577</v>
      </c>
      <c r="C581" t="str">
        <f t="shared" ref="C581:C644" si="20">DEC2BIN(MOD(QUOTIENT(B581,256^1),256),2)&amp;DEC2BIN(MOD(QUOTIENT(B581,256^0),256),8)</f>
        <v>1001000001</v>
      </c>
      <c r="D581" s="1">
        <f t="shared" si="19"/>
        <v>216.63778162911612</v>
      </c>
    </row>
    <row r="582" spans="2:4" x14ac:dyDescent="0.25">
      <c r="B582">
        <v>578</v>
      </c>
      <c r="C582" t="str">
        <f t="shared" si="20"/>
        <v>1001000010</v>
      </c>
      <c r="D582" s="1">
        <f t="shared" si="19"/>
        <v>216.26297577854672</v>
      </c>
    </row>
    <row r="583" spans="2:4" x14ac:dyDescent="0.25">
      <c r="B583">
        <v>579</v>
      </c>
      <c r="C583" t="str">
        <f t="shared" si="20"/>
        <v>1001000011</v>
      </c>
      <c r="D583" s="1">
        <f t="shared" si="19"/>
        <v>215.88946459412782</v>
      </c>
    </row>
    <row r="584" spans="2:4" x14ac:dyDescent="0.25">
      <c r="B584">
        <v>580</v>
      </c>
      <c r="C584" t="str">
        <f t="shared" si="20"/>
        <v>1001000100</v>
      </c>
      <c r="D584" s="1">
        <f t="shared" si="19"/>
        <v>215.51724137931035</v>
      </c>
    </row>
    <row r="585" spans="2:4" x14ac:dyDescent="0.25">
      <c r="B585">
        <v>581</v>
      </c>
      <c r="C585" t="str">
        <f t="shared" si="20"/>
        <v>1001000101</v>
      </c>
      <c r="D585" s="1">
        <f t="shared" si="19"/>
        <v>215.14629948364887</v>
      </c>
    </row>
    <row r="586" spans="2:4" x14ac:dyDescent="0.25">
      <c r="B586">
        <v>582</v>
      </c>
      <c r="C586" t="str">
        <f t="shared" si="20"/>
        <v>1001000110</v>
      </c>
      <c r="D586" s="1">
        <f t="shared" si="19"/>
        <v>214.77663230240549</v>
      </c>
    </row>
    <row r="587" spans="2:4" x14ac:dyDescent="0.25">
      <c r="B587">
        <v>583</v>
      </c>
      <c r="C587" t="str">
        <f t="shared" si="20"/>
        <v>1001000111</v>
      </c>
      <c r="D587" s="1">
        <f t="shared" si="19"/>
        <v>214.4082332761578</v>
      </c>
    </row>
    <row r="588" spans="2:4" x14ac:dyDescent="0.25">
      <c r="B588">
        <v>584</v>
      </c>
      <c r="C588" t="str">
        <f t="shared" si="20"/>
        <v>1001001000</v>
      </c>
      <c r="D588" s="1">
        <f t="shared" si="19"/>
        <v>214.04109589041096</v>
      </c>
    </row>
    <row r="589" spans="2:4" x14ac:dyDescent="0.25">
      <c r="B589">
        <v>585</v>
      </c>
      <c r="C589" t="str">
        <f t="shared" si="20"/>
        <v>1001001001</v>
      </c>
      <c r="D589" s="1">
        <f t="shared" si="19"/>
        <v>213.67521367521368</v>
      </c>
    </row>
    <row r="590" spans="2:4" x14ac:dyDescent="0.25">
      <c r="B590">
        <v>586</v>
      </c>
      <c r="C590" t="str">
        <f t="shared" si="20"/>
        <v>1001001010</v>
      </c>
      <c r="D590" s="1">
        <f t="shared" si="19"/>
        <v>213.31058020477815</v>
      </c>
    </row>
    <row r="591" spans="2:4" x14ac:dyDescent="0.25">
      <c r="B591">
        <v>587</v>
      </c>
      <c r="C591" t="str">
        <f t="shared" si="20"/>
        <v>1001001011</v>
      </c>
      <c r="D591" s="1">
        <f t="shared" si="19"/>
        <v>212.94718909710392</v>
      </c>
    </row>
    <row r="592" spans="2:4" x14ac:dyDescent="0.25">
      <c r="B592">
        <v>588</v>
      </c>
      <c r="C592" t="str">
        <f t="shared" si="20"/>
        <v>1001001100</v>
      </c>
      <c r="D592" s="1">
        <f t="shared" si="19"/>
        <v>212.58503401360545</v>
      </c>
    </row>
    <row r="593" spans="2:4" x14ac:dyDescent="0.25">
      <c r="B593">
        <v>589</v>
      </c>
      <c r="C593" t="str">
        <f t="shared" si="20"/>
        <v>1001001101</v>
      </c>
      <c r="D593" s="1">
        <f t="shared" si="19"/>
        <v>212.22410865874363</v>
      </c>
    </row>
    <row r="594" spans="2:4" x14ac:dyDescent="0.25">
      <c r="B594">
        <v>590</v>
      </c>
      <c r="C594" t="str">
        <f t="shared" si="20"/>
        <v>1001001110</v>
      </c>
      <c r="D594" s="1">
        <f t="shared" si="19"/>
        <v>211.86440677966101</v>
      </c>
    </row>
    <row r="595" spans="2:4" x14ac:dyDescent="0.25">
      <c r="B595">
        <v>591</v>
      </c>
      <c r="C595" t="str">
        <f t="shared" si="20"/>
        <v>1001001111</v>
      </c>
      <c r="D595" s="1">
        <f t="shared" si="19"/>
        <v>211.50592216582064</v>
      </c>
    </row>
    <row r="596" spans="2:4" x14ac:dyDescent="0.25">
      <c r="B596">
        <v>592</v>
      </c>
      <c r="C596" t="str">
        <f t="shared" si="20"/>
        <v>1001010000</v>
      </c>
      <c r="D596" s="1">
        <f t="shared" si="19"/>
        <v>211.14864864864865</v>
      </c>
    </row>
    <row r="597" spans="2:4" x14ac:dyDescent="0.25">
      <c r="B597">
        <v>593</v>
      </c>
      <c r="C597" t="str">
        <f t="shared" si="20"/>
        <v>1001010001</v>
      </c>
      <c r="D597" s="1">
        <f t="shared" si="19"/>
        <v>210.79258010118045</v>
      </c>
    </row>
    <row r="598" spans="2:4" x14ac:dyDescent="0.25">
      <c r="B598">
        <v>594</v>
      </c>
      <c r="C598" t="str">
        <f t="shared" si="20"/>
        <v>1001010010</v>
      </c>
      <c r="D598" s="1">
        <f t="shared" si="19"/>
        <v>210.43771043771045</v>
      </c>
    </row>
    <row r="599" spans="2:4" x14ac:dyDescent="0.25">
      <c r="B599">
        <v>595</v>
      </c>
      <c r="C599" t="str">
        <f t="shared" si="20"/>
        <v>1001010011</v>
      </c>
      <c r="D599" s="1">
        <f t="shared" si="19"/>
        <v>210.08403361344537</v>
      </c>
    </row>
    <row r="600" spans="2:4" x14ac:dyDescent="0.25">
      <c r="B600">
        <v>596</v>
      </c>
      <c r="C600" t="str">
        <f t="shared" si="20"/>
        <v>1001010100</v>
      </c>
      <c r="D600" s="1">
        <f t="shared" si="19"/>
        <v>209.73154362416108</v>
      </c>
    </row>
    <row r="601" spans="2:4" x14ac:dyDescent="0.25">
      <c r="B601">
        <v>597</v>
      </c>
      <c r="C601" t="str">
        <f t="shared" si="20"/>
        <v>1001010101</v>
      </c>
      <c r="D601" s="1">
        <f t="shared" si="19"/>
        <v>209.38023450586266</v>
      </c>
    </row>
    <row r="602" spans="2:4" x14ac:dyDescent="0.25">
      <c r="B602">
        <v>598</v>
      </c>
      <c r="C602" t="str">
        <f t="shared" si="20"/>
        <v>1001010110</v>
      </c>
      <c r="D602" s="1">
        <f t="shared" si="19"/>
        <v>209.03010033444815</v>
      </c>
    </row>
    <row r="603" spans="2:4" x14ac:dyDescent="0.25">
      <c r="B603">
        <v>599</v>
      </c>
      <c r="C603" t="str">
        <f t="shared" si="20"/>
        <v>1001010111</v>
      </c>
      <c r="D603" s="1">
        <f t="shared" si="19"/>
        <v>208.68113522537561</v>
      </c>
    </row>
    <row r="604" spans="2:4" x14ac:dyDescent="0.25">
      <c r="B604">
        <v>600</v>
      </c>
      <c r="C604" t="str">
        <f t="shared" si="20"/>
        <v>1001011000</v>
      </c>
      <c r="D604" s="1">
        <f t="shared" si="19"/>
        <v>208.33333333333334</v>
      </c>
    </row>
    <row r="605" spans="2:4" x14ac:dyDescent="0.25">
      <c r="B605">
        <v>601</v>
      </c>
      <c r="C605" t="str">
        <f t="shared" si="20"/>
        <v>1001011001</v>
      </c>
      <c r="D605" s="1">
        <f t="shared" si="19"/>
        <v>207.98668885191347</v>
      </c>
    </row>
    <row r="606" spans="2:4" x14ac:dyDescent="0.25">
      <c r="B606">
        <v>602</v>
      </c>
      <c r="C606" t="str">
        <f t="shared" si="20"/>
        <v>1001011010</v>
      </c>
      <c r="D606" s="1">
        <f t="shared" si="19"/>
        <v>207.64119601328903</v>
      </c>
    </row>
    <row r="607" spans="2:4" x14ac:dyDescent="0.25">
      <c r="B607">
        <v>603</v>
      </c>
      <c r="C607" t="str">
        <f t="shared" si="20"/>
        <v>1001011011</v>
      </c>
      <c r="D607" s="1">
        <f t="shared" si="19"/>
        <v>207.29684908789386</v>
      </c>
    </row>
    <row r="608" spans="2:4" x14ac:dyDescent="0.25">
      <c r="B608">
        <v>604</v>
      </c>
      <c r="C608" t="str">
        <f t="shared" si="20"/>
        <v>1001011100</v>
      </c>
      <c r="D608" s="1">
        <f t="shared" si="19"/>
        <v>206.95364238410596</v>
      </c>
    </row>
    <row r="609" spans="2:4" x14ac:dyDescent="0.25">
      <c r="B609">
        <v>605</v>
      </c>
      <c r="C609" t="str">
        <f t="shared" si="20"/>
        <v>1001011101</v>
      </c>
      <c r="D609" s="1">
        <f t="shared" si="19"/>
        <v>206.61157024793388</v>
      </c>
    </row>
    <row r="610" spans="2:4" x14ac:dyDescent="0.25">
      <c r="B610">
        <v>606</v>
      </c>
      <c r="C610" t="str">
        <f t="shared" si="20"/>
        <v>1001011110</v>
      </c>
      <c r="D610" s="1">
        <f t="shared" si="19"/>
        <v>206.27062706270627</v>
      </c>
    </row>
    <row r="611" spans="2:4" x14ac:dyDescent="0.25">
      <c r="B611">
        <v>607</v>
      </c>
      <c r="C611" t="str">
        <f t="shared" si="20"/>
        <v>1001011111</v>
      </c>
      <c r="D611" s="1">
        <f t="shared" si="19"/>
        <v>205.93080724876441</v>
      </c>
    </row>
    <row r="612" spans="2:4" x14ac:dyDescent="0.25">
      <c r="B612">
        <v>608</v>
      </c>
      <c r="C612" t="str">
        <f t="shared" si="20"/>
        <v>1001100000</v>
      </c>
      <c r="D612" s="1">
        <f t="shared" ref="D612:D675" si="21">$C$2/(B612*32)</f>
        <v>205.59210526315789</v>
      </c>
    </row>
    <row r="613" spans="2:4" x14ac:dyDescent="0.25">
      <c r="B613">
        <v>609</v>
      </c>
      <c r="C613" t="str">
        <f t="shared" si="20"/>
        <v>1001100001</v>
      </c>
      <c r="D613" s="1">
        <f t="shared" si="21"/>
        <v>205.25451559934319</v>
      </c>
    </row>
    <row r="614" spans="2:4" x14ac:dyDescent="0.25">
      <c r="B614">
        <v>610</v>
      </c>
      <c r="C614" t="str">
        <f t="shared" si="20"/>
        <v>1001100010</v>
      </c>
      <c r="D614" s="1">
        <f t="shared" si="21"/>
        <v>204.91803278688525</v>
      </c>
    </row>
    <row r="615" spans="2:4" x14ac:dyDescent="0.25">
      <c r="B615">
        <v>611</v>
      </c>
      <c r="C615" t="str">
        <f t="shared" si="20"/>
        <v>1001100011</v>
      </c>
      <c r="D615" s="1">
        <f t="shared" si="21"/>
        <v>204.58265139116202</v>
      </c>
    </row>
    <row r="616" spans="2:4" x14ac:dyDescent="0.25">
      <c r="B616">
        <v>612</v>
      </c>
      <c r="C616" t="str">
        <f t="shared" si="20"/>
        <v>1001100100</v>
      </c>
      <c r="D616" s="1">
        <f t="shared" si="21"/>
        <v>204.24836601307189</v>
      </c>
    </row>
    <row r="617" spans="2:4" x14ac:dyDescent="0.25">
      <c r="B617">
        <v>613</v>
      </c>
      <c r="C617" t="str">
        <f t="shared" si="20"/>
        <v>1001100101</v>
      </c>
      <c r="D617" s="1">
        <f t="shared" si="21"/>
        <v>203.91517128874389</v>
      </c>
    </row>
    <row r="618" spans="2:4" x14ac:dyDescent="0.25">
      <c r="B618">
        <v>614</v>
      </c>
      <c r="C618" t="str">
        <f t="shared" si="20"/>
        <v>1001100110</v>
      </c>
      <c r="D618" s="1">
        <f t="shared" si="21"/>
        <v>203.58306188925081</v>
      </c>
    </row>
    <row r="619" spans="2:4" x14ac:dyDescent="0.25">
      <c r="B619">
        <v>615</v>
      </c>
      <c r="C619" t="str">
        <f t="shared" si="20"/>
        <v>1001100111</v>
      </c>
      <c r="D619" s="1">
        <f t="shared" si="21"/>
        <v>203.2520325203252</v>
      </c>
    </row>
    <row r="620" spans="2:4" x14ac:dyDescent="0.25">
      <c r="B620">
        <v>616</v>
      </c>
      <c r="C620" t="str">
        <f t="shared" si="20"/>
        <v>1001101000</v>
      </c>
      <c r="D620" s="1">
        <f t="shared" si="21"/>
        <v>202.92207792207793</v>
      </c>
    </row>
    <row r="621" spans="2:4" x14ac:dyDescent="0.25">
      <c r="B621">
        <v>617</v>
      </c>
      <c r="C621" t="str">
        <f t="shared" si="20"/>
        <v>1001101001</v>
      </c>
      <c r="D621" s="1">
        <f t="shared" si="21"/>
        <v>202.5931928687196</v>
      </c>
    </row>
    <row r="622" spans="2:4" x14ac:dyDescent="0.25">
      <c r="B622">
        <v>618</v>
      </c>
      <c r="C622" t="str">
        <f t="shared" si="20"/>
        <v>1001101010</v>
      </c>
      <c r="D622" s="1">
        <f t="shared" si="21"/>
        <v>202.26537216828478</v>
      </c>
    </row>
    <row r="623" spans="2:4" x14ac:dyDescent="0.25">
      <c r="B623">
        <v>619</v>
      </c>
      <c r="C623" t="str">
        <f t="shared" si="20"/>
        <v>1001101011</v>
      </c>
      <c r="D623" s="1">
        <f t="shared" si="21"/>
        <v>201.93861066235866</v>
      </c>
    </row>
    <row r="624" spans="2:4" x14ac:dyDescent="0.25">
      <c r="B624">
        <v>620</v>
      </c>
      <c r="C624" t="str">
        <f t="shared" si="20"/>
        <v>1001101100</v>
      </c>
      <c r="D624" s="1">
        <f t="shared" si="21"/>
        <v>201.61290322580646</v>
      </c>
    </row>
    <row r="625" spans="2:4" x14ac:dyDescent="0.25">
      <c r="B625">
        <v>621</v>
      </c>
      <c r="C625" t="str">
        <f t="shared" si="20"/>
        <v>1001101101</v>
      </c>
      <c r="D625" s="1">
        <f t="shared" si="21"/>
        <v>201.28824476650564</v>
      </c>
    </row>
    <row r="626" spans="2:4" x14ac:dyDescent="0.25">
      <c r="B626">
        <v>622</v>
      </c>
      <c r="C626" t="str">
        <f t="shared" si="20"/>
        <v>1001101110</v>
      </c>
      <c r="D626" s="1">
        <f t="shared" si="21"/>
        <v>200.96463022508038</v>
      </c>
    </row>
    <row r="627" spans="2:4" x14ac:dyDescent="0.25">
      <c r="B627">
        <v>623</v>
      </c>
      <c r="C627" t="str">
        <f t="shared" si="20"/>
        <v>1001101111</v>
      </c>
      <c r="D627" s="1">
        <f t="shared" si="21"/>
        <v>200.64205457463885</v>
      </c>
    </row>
    <row r="628" spans="2:4" x14ac:dyDescent="0.25">
      <c r="B628">
        <v>624</v>
      </c>
      <c r="C628" t="str">
        <f t="shared" si="20"/>
        <v>1001110000</v>
      </c>
      <c r="D628" s="1">
        <f t="shared" si="21"/>
        <v>200.32051282051282</v>
      </c>
    </row>
    <row r="629" spans="2:4" x14ac:dyDescent="0.25">
      <c r="B629">
        <v>625</v>
      </c>
      <c r="C629" t="str">
        <f t="shared" si="20"/>
        <v>1001110001</v>
      </c>
      <c r="D629" s="1">
        <f t="shared" si="21"/>
        <v>200</v>
      </c>
    </row>
    <row r="630" spans="2:4" x14ac:dyDescent="0.25">
      <c r="B630">
        <v>626</v>
      </c>
      <c r="C630" t="str">
        <f t="shared" si="20"/>
        <v>1001110010</v>
      </c>
      <c r="D630" s="1">
        <f t="shared" si="21"/>
        <v>199.68051118210863</v>
      </c>
    </row>
    <row r="631" spans="2:4" x14ac:dyDescent="0.25">
      <c r="B631">
        <v>627</v>
      </c>
      <c r="C631" t="str">
        <f t="shared" si="20"/>
        <v>1001110011</v>
      </c>
      <c r="D631" s="1">
        <f t="shared" si="21"/>
        <v>199.36204146730464</v>
      </c>
    </row>
    <row r="632" spans="2:4" x14ac:dyDescent="0.25">
      <c r="B632">
        <v>628</v>
      </c>
      <c r="C632" t="str">
        <f t="shared" si="20"/>
        <v>1001110100</v>
      </c>
      <c r="D632" s="1">
        <f t="shared" si="21"/>
        <v>199.04458598726114</v>
      </c>
    </row>
    <row r="633" spans="2:4" x14ac:dyDescent="0.25">
      <c r="B633">
        <v>629</v>
      </c>
      <c r="C633" t="str">
        <f t="shared" si="20"/>
        <v>1001110101</v>
      </c>
      <c r="D633" s="1">
        <f t="shared" si="21"/>
        <v>198.72813990461049</v>
      </c>
    </row>
    <row r="634" spans="2:4" x14ac:dyDescent="0.25">
      <c r="B634">
        <v>630</v>
      </c>
      <c r="C634" t="str">
        <f t="shared" si="20"/>
        <v>1001110110</v>
      </c>
      <c r="D634" s="1">
        <f t="shared" si="21"/>
        <v>198.4126984126984</v>
      </c>
    </row>
    <row r="635" spans="2:4" x14ac:dyDescent="0.25">
      <c r="B635">
        <v>631</v>
      </c>
      <c r="C635" t="str">
        <f t="shared" si="20"/>
        <v>1001110111</v>
      </c>
      <c r="D635" s="1">
        <f t="shared" si="21"/>
        <v>198.09825673534073</v>
      </c>
    </row>
    <row r="636" spans="2:4" x14ac:dyDescent="0.25">
      <c r="B636">
        <v>632</v>
      </c>
      <c r="C636" t="str">
        <f t="shared" si="20"/>
        <v>1001111000</v>
      </c>
      <c r="D636" s="1">
        <f t="shared" si="21"/>
        <v>197.78481012658227</v>
      </c>
    </row>
    <row r="637" spans="2:4" x14ac:dyDescent="0.25">
      <c r="B637">
        <v>633</v>
      </c>
      <c r="C637" t="str">
        <f t="shared" si="20"/>
        <v>1001111001</v>
      </c>
      <c r="D637" s="1">
        <f t="shared" si="21"/>
        <v>197.47235387045814</v>
      </c>
    </row>
    <row r="638" spans="2:4" x14ac:dyDescent="0.25">
      <c r="B638">
        <v>634</v>
      </c>
      <c r="C638" t="str">
        <f t="shared" si="20"/>
        <v>1001111010</v>
      </c>
      <c r="D638" s="1">
        <f t="shared" si="21"/>
        <v>197.1608832807571</v>
      </c>
    </row>
    <row r="639" spans="2:4" x14ac:dyDescent="0.25">
      <c r="B639">
        <v>635</v>
      </c>
      <c r="C639" t="str">
        <f t="shared" si="20"/>
        <v>1001111011</v>
      </c>
      <c r="D639" s="1">
        <f t="shared" si="21"/>
        <v>196.85039370078741</v>
      </c>
    </row>
    <row r="640" spans="2:4" x14ac:dyDescent="0.25">
      <c r="B640">
        <v>636</v>
      </c>
      <c r="C640" t="str">
        <f t="shared" si="20"/>
        <v>1001111100</v>
      </c>
      <c r="D640" s="1">
        <f t="shared" si="21"/>
        <v>196.54088050314465</v>
      </c>
    </row>
    <row r="641" spans="2:4" x14ac:dyDescent="0.25">
      <c r="B641">
        <v>637</v>
      </c>
      <c r="C641" t="str">
        <f t="shared" si="20"/>
        <v>1001111101</v>
      </c>
      <c r="D641" s="1">
        <f t="shared" si="21"/>
        <v>196.23233908948194</v>
      </c>
    </row>
    <row r="642" spans="2:4" x14ac:dyDescent="0.25">
      <c r="B642">
        <v>638</v>
      </c>
      <c r="C642" t="str">
        <f t="shared" si="20"/>
        <v>1001111110</v>
      </c>
      <c r="D642" s="1">
        <f t="shared" si="21"/>
        <v>195.92476489028212</v>
      </c>
    </row>
    <row r="643" spans="2:4" x14ac:dyDescent="0.25">
      <c r="B643">
        <v>639</v>
      </c>
      <c r="C643" t="str">
        <f t="shared" si="20"/>
        <v>1001111111</v>
      </c>
      <c r="D643" s="1">
        <f t="shared" si="21"/>
        <v>195.61815336463224</v>
      </c>
    </row>
    <row r="644" spans="2:4" x14ac:dyDescent="0.25">
      <c r="B644">
        <v>640</v>
      </c>
      <c r="C644" t="str">
        <f t="shared" si="20"/>
        <v>1010000000</v>
      </c>
      <c r="D644" s="1">
        <f t="shared" si="21"/>
        <v>195.3125</v>
      </c>
    </row>
    <row r="645" spans="2:4" x14ac:dyDescent="0.25">
      <c r="B645">
        <v>641</v>
      </c>
      <c r="C645" t="str">
        <f t="shared" ref="C645:C708" si="22">DEC2BIN(MOD(QUOTIENT(B645,256^1),256),2)&amp;DEC2BIN(MOD(QUOTIENT(B645,256^0),256),8)</f>
        <v>1010000001</v>
      </c>
      <c r="D645" s="1">
        <f t="shared" si="21"/>
        <v>195.00780031201248</v>
      </c>
    </row>
    <row r="646" spans="2:4" x14ac:dyDescent="0.25">
      <c r="B646">
        <v>642</v>
      </c>
      <c r="C646" t="str">
        <f t="shared" si="22"/>
        <v>1010000010</v>
      </c>
      <c r="D646" s="1">
        <f t="shared" si="21"/>
        <v>194.70404984423675</v>
      </c>
    </row>
    <row r="647" spans="2:4" x14ac:dyDescent="0.25">
      <c r="B647">
        <v>643</v>
      </c>
      <c r="C647" t="str">
        <f t="shared" si="22"/>
        <v>1010000011</v>
      </c>
      <c r="D647" s="1">
        <f t="shared" si="21"/>
        <v>194.40124416796269</v>
      </c>
    </row>
    <row r="648" spans="2:4" x14ac:dyDescent="0.25">
      <c r="B648">
        <v>644</v>
      </c>
      <c r="C648" t="str">
        <f t="shared" si="22"/>
        <v>1010000100</v>
      </c>
      <c r="D648" s="1">
        <f t="shared" si="21"/>
        <v>194.09937888198758</v>
      </c>
    </row>
    <row r="649" spans="2:4" x14ac:dyDescent="0.25">
      <c r="B649">
        <v>645</v>
      </c>
      <c r="C649" t="str">
        <f t="shared" si="22"/>
        <v>1010000101</v>
      </c>
      <c r="D649" s="1">
        <f t="shared" si="21"/>
        <v>193.79844961240309</v>
      </c>
    </row>
    <row r="650" spans="2:4" x14ac:dyDescent="0.25">
      <c r="B650">
        <v>646</v>
      </c>
      <c r="C650" t="str">
        <f t="shared" si="22"/>
        <v>1010000110</v>
      </c>
      <c r="D650" s="1">
        <f t="shared" si="21"/>
        <v>193.49845201238389</v>
      </c>
    </row>
    <row r="651" spans="2:4" x14ac:dyDescent="0.25">
      <c r="B651">
        <v>647</v>
      </c>
      <c r="C651" t="str">
        <f t="shared" si="22"/>
        <v>1010000111</v>
      </c>
      <c r="D651" s="1">
        <f t="shared" si="21"/>
        <v>193.19938176197837</v>
      </c>
    </row>
    <row r="652" spans="2:4" x14ac:dyDescent="0.25">
      <c r="B652">
        <v>648</v>
      </c>
      <c r="C652" t="str">
        <f t="shared" si="22"/>
        <v>1010001000</v>
      </c>
      <c r="D652" s="1">
        <f t="shared" si="21"/>
        <v>192.90123456790124</v>
      </c>
    </row>
    <row r="653" spans="2:4" x14ac:dyDescent="0.25">
      <c r="B653">
        <v>649</v>
      </c>
      <c r="C653" t="str">
        <f t="shared" si="22"/>
        <v>1010001001</v>
      </c>
      <c r="D653" s="1">
        <f t="shared" si="21"/>
        <v>192.60400616332819</v>
      </c>
    </row>
    <row r="654" spans="2:4" x14ac:dyDescent="0.25">
      <c r="B654">
        <v>650</v>
      </c>
      <c r="C654" t="str">
        <f t="shared" si="22"/>
        <v>1010001010</v>
      </c>
      <c r="D654" s="1">
        <f t="shared" si="21"/>
        <v>192.30769230769232</v>
      </c>
    </row>
    <row r="655" spans="2:4" x14ac:dyDescent="0.25">
      <c r="B655">
        <v>651</v>
      </c>
      <c r="C655" t="str">
        <f t="shared" si="22"/>
        <v>1010001011</v>
      </c>
      <c r="D655" s="1">
        <f t="shared" si="21"/>
        <v>192.01228878648234</v>
      </c>
    </row>
    <row r="656" spans="2:4" x14ac:dyDescent="0.25">
      <c r="B656">
        <v>652</v>
      </c>
      <c r="C656" t="str">
        <f t="shared" si="22"/>
        <v>1010001100</v>
      </c>
      <c r="D656" s="1">
        <f t="shared" si="21"/>
        <v>191.71779141104295</v>
      </c>
    </row>
    <row r="657" spans="2:4" x14ac:dyDescent="0.25">
      <c r="B657">
        <v>653</v>
      </c>
      <c r="C657" t="str">
        <f t="shared" si="22"/>
        <v>1010001101</v>
      </c>
      <c r="D657" s="1">
        <f t="shared" si="21"/>
        <v>191.42419601837673</v>
      </c>
    </row>
    <row r="658" spans="2:4" x14ac:dyDescent="0.25">
      <c r="B658">
        <v>654</v>
      </c>
      <c r="C658" t="str">
        <f t="shared" si="22"/>
        <v>1010001110</v>
      </c>
      <c r="D658" s="1">
        <f t="shared" si="21"/>
        <v>191.131498470948</v>
      </c>
    </row>
    <row r="659" spans="2:4" x14ac:dyDescent="0.25">
      <c r="B659">
        <v>655</v>
      </c>
      <c r="C659" t="str">
        <f t="shared" si="22"/>
        <v>1010001111</v>
      </c>
      <c r="D659" s="1">
        <f t="shared" si="21"/>
        <v>190.83969465648855</v>
      </c>
    </row>
    <row r="660" spans="2:4" x14ac:dyDescent="0.25">
      <c r="B660">
        <v>656</v>
      </c>
      <c r="C660" t="str">
        <f t="shared" si="22"/>
        <v>1010010000</v>
      </c>
      <c r="D660" s="1">
        <f t="shared" si="21"/>
        <v>190.54878048780489</v>
      </c>
    </row>
    <row r="661" spans="2:4" x14ac:dyDescent="0.25">
      <c r="B661">
        <v>657</v>
      </c>
      <c r="C661" t="str">
        <f t="shared" si="22"/>
        <v>1010010001</v>
      </c>
      <c r="D661" s="1">
        <f t="shared" si="21"/>
        <v>190.25875190258751</v>
      </c>
    </row>
    <row r="662" spans="2:4" x14ac:dyDescent="0.25">
      <c r="B662">
        <v>658</v>
      </c>
      <c r="C662" t="str">
        <f t="shared" si="22"/>
        <v>1010010010</v>
      </c>
      <c r="D662" s="1">
        <f t="shared" si="21"/>
        <v>189.96960486322189</v>
      </c>
    </row>
    <row r="663" spans="2:4" x14ac:dyDescent="0.25">
      <c r="B663">
        <v>659</v>
      </c>
      <c r="C663" t="str">
        <f t="shared" si="22"/>
        <v>1010010011</v>
      </c>
      <c r="D663" s="1">
        <f t="shared" si="21"/>
        <v>189.6813353566009</v>
      </c>
    </row>
    <row r="664" spans="2:4" x14ac:dyDescent="0.25">
      <c r="B664">
        <v>660</v>
      </c>
      <c r="C664" t="str">
        <f t="shared" si="22"/>
        <v>1010010100</v>
      </c>
      <c r="D664" s="1">
        <f t="shared" si="21"/>
        <v>189.39393939393941</v>
      </c>
    </row>
    <row r="665" spans="2:4" x14ac:dyDescent="0.25">
      <c r="B665">
        <v>661</v>
      </c>
      <c r="C665" t="str">
        <f t="shared" si="22"/>
        <v>1010010101</v>
      </c>
      <c r="D665" s="1">
        <f t="shared" si="21"/>
        <v>189.10741301059002</v>
      </c>
    </row>
    <row r="666" spans="2:4" x14ac:dyDescent="0.25">
      <c r="B666">
        <v>662</v>
      </c>
      <c r="C666" t="str">
        <f t="shared" si="22"/>
        <v>1010010110</v>
      </c>
      <c r="D666" s="1">
        <f t="shared" si="21"/>
        <v>188.82175226586102</v>
      </c>
    </row>
    <row r="667" spans="2:4" x14ac:dyDescent="0.25">
      <c r="B667">
        <v>663</v>
      </c>
      <c r="C667" t="str">
        <f t="shared" si="22"/>
        <v>1010010111</v>
      </c>
      <c r="D667" s="1">
        <f t="shared" si="21"/>
        <v>188.53695324283561</v>
      </c>
    </row>
    <row r="668" spans="2:4" x14ac:dyDescent="0.25">
      <c r="B668">
        <v>664</v>
      </c>
      <c r="C668" t="str">
        <f t="shared" si="22"/>
        <v>1010011000</v>
      </c>
      <c r="D668" s="1">
        <f t="shared" si="21"/>
        <v>188.25301204819277</v>
      </c>
    </row>
    <row r="669" spans="2:4" x14ac:dyDescent="0.25">
      <c r="B669">
        <v>665</v>
      </c>
      <c r="C669" t="str">
        <f t="shared" si="22"/>
        <v>1010011001</v>
      </c>
      <c r="D669" s="1">
        <f t="shared" si="21"/>
        <v>187.96992481203009</v>
      </c>
    </row>
    <row r="670" spans="2:4" x14ac:dyDescent="0.25">
      <c r="B670">
        <v>666</v>
      </c>
      <c r="C670" t="str">
        <f t="shared" si="22"/>
        <v>1010011010</v>
      </c>
      <c r="D670" s="1">
        <f t="shared" si="21"/>
        <v>187.68768768768768</v>
      </c>
    </row>
    <row r="671" spans="2:4" x14ac:dyDescent="0.25">
      <c r="B671">
        <v>667</v>
      </c>
      <c r="C671" t="str">
        <f t="shared" si="22"/>
        <v>1010011011</v>
      </c>
      <c r="D671" s="1">
        <f t="shared" si="21"/>
        <v>187.40629685157421</v>
      </c>
    </row>
    <row r="672" spans="2:4" x14ac:dyDescent="0.25">
      <c r="B672">
        <v>668</v>
      </c>
      <c r="C672" t="str">
        <f t="shared" si="22"/>
        <v>1010011100</v>
      </c>
      <c r="D672" s="1">
        <f t="shared" si="21"/>
        <v>187.12574850299401</v>
      </c>
    </row>
    <row r="673" spans="2:4" x14ac:dyDescent="0.25">
      <c r="B673">
        <v>669</v>
      </c>
      <c r="C673" t="str">
        <f t="shared" si="22"/>
        <v>1010011101</v>
      </c>
      <c r="D673" s="1">
        <f t="shared" si="21"/>
        <v>186.84603886397608</v>
      </c>
    </row>
    <row r="674" spans="2:4" x14ac:dyDescent="0.25">
      <c r="B674">
        <v>670</v>
      </c>
      <c r="C674" t="str">
        <f t="shared" si="22"/>
        <v>1010011110</v>
      </c>
      <c r="D674" s="1">
        <f t="shared" si="21"/>
        <v>186.56716417910448</v>
      </c>
    </row>
    <row r="675" spans="2:4" x14ac:dyDescent="0.25">
      <c r="B675">
        <v>671</v>
      </c>
      <c r="C675" t="str">
        <f t="shared" si="22"/>
        <v>1010011111</v>
      </c>
      <c r="D675" s="1">
        <f t="shared" si="21"/>
        <v>186.28912071535024</v>
      </c>
    </row>
    <row r="676" spans="2:4" x14ac:dyDescent="0.25">
      <c r="B676">
        <v>672</v>
      </c>
      <c r="C676" t="str">
        <f t="shared" si="22"/>
        <v>1010100000</v>
      </c>
      <c r="D676" s="1">
        <f t="shared" ref="D676:D739" si="23">$C$2/(B676*32)</f>
        <v>186.01190476190476</v>
      </c>
    </row>
    <row r="677" spans="2:4" x14ac:dyDescent="0.25">
      <c r="B677">
        <v>673</v>
      </c>
      <c r="C677" t="str">
        <f t="shared" si="22"/>
        <v>1010100001</v>
      </c>
      <c r="D677" s="1">
        <f t="shared" si="23"/>
        <v>185.73551263001485</v>
      </c>
    </row>
    <row r="678" spans="2:4" x14ac:dyDescent="0.25">
      <c r="B678">
        <v>674</v>
      </c>
      <c r="C678" t="str">
        <f t="shared" si="22"/>
        <v>1010100010</v>
      </c>
      <c r="D678" s="1">
        <f t="shared" si="23"/>
        <v>185.459940652819</v>
      </c>
    </row>
    <row r="679" spans="2:4" x14ac:dyDescent="0.25">
      <c r="B679">
        <v>675</v>
      </c>
      <c r="C679" t="str">
        <f t="shared" si="22"/>
        <v>1010100011</v>
      </c>
      <c r="D679" s="1">
        <f t="shared" si="23"/>
        <v>185.18518518518519</v>
      </c>
    </row>
    <row r="680" spans="2:4" x14ac:dyDescent="0.25">
      <c r="B680">
        <v>676</v>
      </c>
      <c r="C680" t="str">
        <f t="shared" si="22"/>
        <v>1010100100</v>
      </c>
      <c r="D680" s="1">
        <f t="shared" si="23"/>
        <v>184.91124260355031</v>
      </c>
    </row>
    <row r="681" spans="2:4" x14ac:dyDescent="0.25">
      <c r="B681">
        <v>677</v>
      </c>
      <c r="C681" t="str">
        <f t="shared" si="22"/>
        <v>1010100101</v>
      </c>
      <c r="D681" s="1">
        <f t="shared" si="23"/>
        <v>184.63810930576071</v>
      </c>
    </row>
    <row r="682" spans="2:4" x14ac:dyDescent="0.25">
      <c r="B682">
        <v>678</v>
      </c>
      <c r="C682" t="str">
        <f t="shared" si="22"/>
        <v>1010100110</v>
      </c>
      <c r="D682" s="1">
        <f t="shared" si="23"/>
        <v>184.36578171091446</v>
      </c>
    </row>
    <row r="683" spans="2:4" x14ac:dyDescent="0.25">
      <c r="B683">
        <v>679</v>
      </c>
      <c r="C683" t="str">
        <f t="shared" si="22"/>
        <v>1010100111</v>
      </c>
      <c r="D683" s="1">
        <f t="shared" si="23"/>
        <v>184.09425625920471</v>
      </c>
    </row>
    <row r="684" spans="2:4" x14ac:dyDescent="0.25">
      <c r="B684">
        <v>680</v>
      </c>
      <c r="C684" t="str">
        <f t="shared" si="22"/>
        <v>1010101000</v>
      </c>
      <c r="D684" s="1">
        <f t="shared" si="23"/>
        <v>183.8235294117647</v>
      </c>
    </row>
    <row r="685" spans="2:4" x14ac:dyDescent="0.25">
      <c r="B685">
        <v>681</v>
      </c>
      <c r="C685" t="str">
        <f t="shared" si="22"/>
        <v>1010101001</v>
      </c>
      <c r="D685" s="1">
        <f t="shared" si="23"/>
        <v>183.55359765051395</v>
      </c>
    </row>
    <row r="686" spans="2:4" x14ac:dyDescent="0.25">
      <c r="B686">
        <v>682</v>
      </c>
      <c r="C686" t="str">
        <f t="shared" si="22"/>
        <v>1010101010</v>
      </c>
      <c r="D686" s="1">
        <f t="shared" si="23"/>
        <v>183.28445747800586</v>
      </c>
    </row>
    <row r="687" spans="2:4" x14ac:dyDescent="0.25">
      <c r="B687">
        <v>683</v>
      </c>
      <c r="C687" t="str">
        <f t="shared" si="22"/>
        <v>1010101011</v>
      </c>
      <c r="D687" s="1">
        <f t="shared" si="23"/>
        <v>183.01610541727672</v>
      </c>
    </row>
    <row r="688" spans="2:4" x14ac:dyDescent="0.25">
      <c r="B688">
        <v>684</v>
      </c>
      <c r="C688" t="str">
        <f t="shared" si="22"/>
        <v>1010101100</v>
      </c>
      <c r="D688" s="1">
        <f t="shared" si="23"/>
        <v>182.7485380116959</v>
      </c>
    </row>
    <row r="689" spans="2:4" x14ac:dyDescent="0.25">
      <c r="B689">
        <v>685</v>
      </c>
      <c r="C689" t="str">
        <f t="shared" si="22"/>
        <v>1010101101</v>
      </c>
      <c r="D689" s="1">
        <f t="shared" si="23"/>
        <v>182.48175182481751</v>
      </c>
    </row>
    <row r="690" spans="2:4" x14ac:dyDescent="0.25">
      <c r="B690">
        <v>686</v>
      </c>
      <c r="C690" t="str">
        <f t="shared" si="22"/>
        <v>1010101110</v>
      </c>
      <c r="D690" s="1">
        <f t="shared" si="23"/>
        <v>182.21574344023324</v>
      </c>
    </row>
    <row r="691" spans="2:4" x14ac:dyDescent="0.25">
      <c r="B691">
        <v>687</v>
      </c>
      <c r="C691" t="str">
        <f t="shared" si="22"/>
        <v>1010101111</v>
      </c>
      <c r="D691" s="1">
        <f t="shared" si="23"/>
        <v>181.95050946142649</v>
      </c>
    </row>
    <row r="692" spans="2:4" x14ac:dyDescent="0.25">
      <c r="B692">
        <v>688</v>
      </c>
      <c r="C692" t="str">
        <f t="shared" si="22"/>
        <v>1010110000</v>
      </c>
      <c r="D692" s="1">
        <f t="shared" si="23"/>
        <v>181.68604651162789</v>
      </c>
    </row>
    <row r="693" spans="2:4" x14ac:dyDescent="0.25">
      <c r="B693">
        <v>689</v>
      </c>
      <c r="C693" t="str">
        <f t="shared" si="22"/>
        <v>1010110001</v>
      </c>
      <c r="D693" s="1">
        <f t="shared" si="23"/>
        <v>181.42235123367198</v>
      </c>
    </row>
    <row r="694" spans="2:4" x14ac:dyDescent="0.25">
      <c r="B694">
        <v>690</v>
      </c>
      <c r="C694" t="str">
        <f t="shared" si="22"/>
        <v>1010110010</v>
      </c>
      <c r="D694" s="1">
        <f t="shared" si="23"/>
        <v>181.15942028985506</v>
      </c>
    </row>
    <row r="695" spans="2:4" x14ac:dyDescent="0.25">
      <c r="B695">
        <v>691</v>
      </c>
      <c r="C695" t="str">
        <f t="shared" si="22"/>
        <v>1010110011</v>
      </c>
      <c r="D695" s="1">
        <f t="shared" si="23"/>
        <v>180.89725036179451</v>
      </c>
    </row>
    <row r="696" spans="2:4" x14ac:dyDescent="0.25">
      <c r="B696">
        <v>692</v>
      </c>
      <c r="C696" t="str">
        <f t="shared" si="22"/>
        <v>1010110100</v>
      </c>
      <c r="D696" s="1">
        <f t="shared" si="23"/>
        <v>180.635838150289</v>
      </c>
    </row>
    <row r="697" spans="2:4" x14ac:dyDescent="0.25">
      <c r="B697">
        <v>693</v>
      </c>
      <c r="C697" t="str">
        <f t="shared" si="22"/>
        <v>1010110101</v>
      </c>
      <c r="D697" s="1">
        <f t="shared" si="23"/>
        <v>180.37518037518038</v>
      </c>
    </row>
    <row r="698" spans="2:4" x14ac:dyDescent="0.25">
      <c r="B698">
        <v>694</v>
      </c>
      <c r="C698" t="str">
        <f t="shared" si="22"/>
        <v>1010110110</v>
      </c>
      <c r="D698" s="1">
        <f t="shared" si="23"/>
        <v>180.11527377521614</v>
      </c>
    </row>
    <row r="699" spans="2:4" x14ac:dyDescent="0.25">
      <c r="B699">
        <v>695</v>
      </c>
      <c r="C699" t="str">
        <f t="shared" si="22"/>
        <v>1010110111</v>
      </c>
      <c r="D699" s="1">
        <f t="shared" si="23"/>
        <v>179.85611510791367</v>
      </c>
    </row>
    <row r="700" spans="2:4" x14ac:dyDescent="0.25">
      <c r="B700">
        <v>696</v>
      </c>
      <c r="C700" t="str">
        <f t="shared" si="22"/>
        <v>1010111000</v>
      </c>
      <c r="D700" s="1">
        <f t="shared" si="23"/>
        <v>179.59770114942529</v>
      </c>
    </row>
    <row r="701" spans="2:4" x14ac:dyDescent="0.25">
      <c r="B701">
        <v>697</v>
      </c>
      <c r="C701" t="str">
        <f t="shared" si="22"/>
        <v>1010111001</v>
      </c>
      <c r="D701" s="1">
        <f t="shared" si="23"/>
        <v>179.34002869440459</v>
      </c>
    </row>
    <row r="702" spans="2:4" x14ac:dyDescent="0.25">
      <c r="B702">
        <v>698</v>
      </c>
      <c r="C702" t="str">
        <f t="shared" si="22"/>
        <v>1010111010</v>
      </c>
      <c r="D702" s="1">
        <f t="shared" si="23"/>
        <v>179.08309455587391</v>
      </c>
    </row>
    <row r="703" spans="2:4" x14ac:dyDescent="0.25">
      <c r="B703">
        <v>699</v>
      </c>
      <c r="C703" t="str">
        <f t="shared" si="22"/>
        <v>1010111011</v>
      </c>
      <c r="D703" s="1">
        <f t="shared" si="23"/>
        <v>178.826895565093</v>
      </c>
    </row>
    <row r="704" spans="2:4" x14ac:dyDescent="0.25">
      <c r="B704">
        <v>700</v>
      </c>
      <c r="C704" t="str">
        <f t="shared" si="22"/>
        <v>1010111100</v>
      </c>
      <c r="D704" s="1">
        <f t="shared" si="23"/>
        <v>178.57142857142858</v>
      </c>
    </row>
    <row r="705" spans="2:4" x14ac:dyDescent="0.25">
      <c r="B705">
        <v>701</v>
      </c>
      <c r="C705" t="str">
        <f t="shared" si="22"/>
        <v>1010111101</v>
      </c>
      <c r="D705" s="1">
        <f t="shared" si="23"/>
        <v>178.31669044222539</v>
      </c>
    </row>
    <row r="706" spans="2:4" x14ac:dyDescent="0.25">
      <c r="B706">
        <v>702</v>
      </c>
      <c r="C706" t="str">
        <f t="shared" si="22"/>
        <v>1010111110</v>
      </c>
      <c r="D706" s="1">
        <f t="shared" si="23"/>
        <v>178.06267806267806</v>
      </c>
    </row>
    <row r="707" spans="2:4" x14ac:dyDescent="0.25">
      <c r="B707">
        <v>703</v>
      </c>
      <c r="C707" t="str">
        <f t="shared" si="22"/>
        <v>1010111111</v>
      </c>
      <c r="D707" s="1">
        <f t="shared" si="23"/>
        <v>177.80938833570411</v>
      </c>
    </row>
    <row r="708" spans="2:4" x14ac:dyDescent="0.25">
      <c r="B708">
        <v>704</v>
      </c>
      <c r="C708" t="str">
        <f t="shared" si="22"/>
        <v>1011000000</v>
      </c>
      <c r="D708" s="1">
        <f t="shared" si="23"/>
        <v>177.55681818181819</v>
      </c>
    </row>
    <row r="709" spans="2:4" x14ac:dyDescent="0.25">
      <c r="B709">
        <v>705</v>
      </c>
      <c r="C709" t="str">
        <f t="shared" ref="C709:C772" si="24">DEC2BIN(MOD(QUOTIENT(B709,256^1),256),2)&amp;DEC2BIN(MOD(QUOTIENT(B709,256^0),256),8)</f>
        <v>1011000001</v>
      </c>
      <c r="D709" s="1">
        <f t="shared" si="23"/>
        <v>177.3049645390071</v>
      </c>
    </row>
    <row r="710" spans="2:4" x14ac:dyDescent="0.25">
      <c r="B710">
        <v>706</v>
      </c>
      <c r="C710" t="str">
        <f t="shared" si="24"/>
        <v>1011000010</v>
      </c>
      <c r="D710" s="1">
        <f t="shared" si="23"/>
        <v>177.05382436260624</v>
      </c>
    </row>
    <row r="711" spans="2:4" x14ac:dyDescent="0.25">
      <c r="B711">
        <v>707</v>
      </c>
      <c r="C711" t="str">
        <f t="shared" si="24"/>
        <v>1011000011</v>
      </c>
      <c r="D711" s="1">
        <f t="shared" si="23"/>
        <v>176.80339462517679</v>
      </c>
    </row>
    <row r="712" spans="2:4" x14ac:dyDescent="0.25">
      <c r="B712">
        <v>708</v>
      </c>
      <c r="C712" t="str">
        <f t="shared" si="24"/>
        <v>1011000100</v>
      </c>
      <c r="D712" s="1">
        <f t="shared" si="23"/>
        <v>176.55367231638419</v>
      </c>
    </row>
    <row r="713" spans="2:4" x14ac:dyDescent="0.25">
      <c r="B713">
        <v>709</v>
      </c>
      <c r="C713" t="str">
        <f t="shared" si="24"/>
        <v>1011000101</v>
      </c>
      <c r="D713" s="1">
        <f t="shared" si="23"/>
        <v>176.30465444287728</v>
      </c>
    </row>
    <row r="714" spans="2:4" x14ac:dyDescent="0.25">
      <c r="B714">
        <v>710</v>
      </c>
      <c r="C714" t="str">
        <f t="shared" si="24"/>
        <v>1011000110</v>
      </c>
      <c r="D714" s="1">
        <f t="shared" si="23"/>
        <v>176.05633802816902</v>
      </c>
    </row>
    <row r="715" spans="2:4" x14ac:dyDescent="0.25">
      <c r="B715">
        <v>711</v>
      </c>
      <c r="C715" t="str">
        <f t="shared" si="24"/>
        <v>1011000111</v>
      </c>
      <c r="D715" s="1">
        <f t="shared" si="23"/>
        <v>175.80872011251759</v>
      </c>
    </row>
    <row r="716" spans="2:4" x14ac:dyDescent="0.25">
      <c r="B716">
        <v>712</v>
      </c>
      <c r="C716" t="str">
        <f t="shared" si="24"/>
        <v>1011001000</v>
      </c>
      <c r="D716" s="1">
        <f t="shared" si="23"/>
        <v>175.56179775280899</v>
      </c>
    </row>
    <row r="717" spans="2:4" x14ac:dyDescent="0.25">
      <c r="B717">
        <v>713</v>
      </c>
      <c r="C717" t="str">
        <f t="shared" si="24"/>
        <v>1011001001</v>
      </c>
      <c r="D717" s="1">
        <f t="shared" si="23"/>
        <v>175.3155680224404</v>
      </c>
    </row>
    <row r="718" spans="2:4" x14ac:dyDescent="0.25">
      <c r="B718">
        <v>714</v>
      </c>
      <c r="C718" t="str">
        <f t="shared" si="24"/>
        <v>1011001010</v>
      </c>
      <c r="D718" s="1">
        <f t="shared" si="23"/>
        <v>175.07002801120447</v>
      </c>
    </row>
    <row r="719" spans="2:4" x14ac:dyDescent="0.25">
      <c r="B719">
        <v>715</v>
      </c>
      <c r="C719" t="str">
        <f t="shared" si="24"/>
        <v>1011001011</v>
      </c>
      <c r="D719" s="1">
        <f t="shared" si="23"/>
        <v>174.82517482517483</v>
      </c>
    </row>
    <row r="720" spans="2:4" x14ac:dyDescent="0.25">
      <c r="B720">
        <v>716</v>
      </c>
      <c r="C720" t="str">
        <f t="shared" si="24"/>
        <v>1011001100</v>
      </c>
      <c r="D720" s="1">
        <f t="shared" si="23"/>
        <v>174.58100558659217</v>
      </c>
    </row>
    <row r="721" spans="2:4" x14ac:dyDescent="0.25">
      <c r="B721">
        <v>717</v>
      </c>
      <c r="C721" t="str">
        <f t="shared" si="24"/>
        <v>1011001101</v>
      </c>
      <c r="D721" s="1">
        <f t="shared" si="23"/>
        <v>174.33751743375174</v>
      </c>
    </row>
    <row r="722" spans="2:4" x14ac:dyDescent="0.25">
      <c r="B722">
        <v>718</v>
      </c>
      <c r="C722" t="str">
        <f t="shared" si="24"/>
        <v>1011001110</v>
      </c>
      <c r="D722" s="1">
        <f t="shared" si="23"/>
        <v>174.09470752089138</v>
      </c>
    </row>
    <row r="723" spans="2:4" x14ac:dyDescent="0.25">
      <c r="B723">
        <v>719</v>
      </c>
      <c r="C723" t="str">
        <f t="shared" si="24"/>
        <v>1011001111</v>
      </c>
      <c r="D723" s="1">
        <f t="shared" si="23"/>
        <v>173.85257301808068</v>
      </c>
    </row>
    <row r="724" spans="2:4" x14ac:dyDescent="0.25">
      <c r="B724">
        <v>720</v>
      </c>
      <c r="C724" t="str">
        <f t="shared" si="24"/>
        <v>1011010000</v>
      </c>
      <c r="D724" s="1">
        <f t="shared" si="23"/>
        <v>173.61111111111111</v>
      </c>
    </row>
    <row r="725" spans="2:4" x14ac:dyDescent="0.25">
      <c r="B725">
        <v>721</v>
      </c>
      <c r="C725" t="str">
        <f t="shared" si="24"/>
        <v>1011010001</v>
      </c>
      <c r="D725" s="1">
        <f t="shared" si="23"/>
        <v>173.37031900138697</v>
      </c>
    </row>
    <row r="726" spans="2:4" x14ac:dyDescent="0.25">
      <c r="B726">
        <v>722</v>
      </c>
      <c r="C726" t="str">
        <f t="shared" si="24"/>
        <v>1011010010</v>
      </c>
      <c r="D726" s="1">
        <f t="shared" si="23"/>
        <v>173.13019390581718</v>
      </c>
    </row>
    <row r="727" spans="2:4" x14ac:dyDescent="0.25">
      <c r="B727">
        <v>723</v>
      </c>
      <c r="C727" t="str">
        <f t="shared" si="24"/>
        <v>1011010011</v>
      </c>
      <c r="D727" s="1">
        <f t="shared" si="23"/>
        <v>172.89073305670817</v>
      </c>
    </row>
    <row r="728" spans="2:4" x14ac:dyDescent="0.25">
      <c r="B728">
        <v>724</v>
      </c>
      <c r="C728" t="str">
        <f t="shared" si="24"/>
        <v>1011010100</v>
      </c>
      <c r="D728" s="1">
        <f t="shared" si="23"/>
        <v>172.65193370165747</v>
      </c>
    </row>
    <row r="729" spans="2:4" x14ac:dyDescent="0.25">
      <c r="B729">
        <v>725</v>
      </c>
      <c r="C729" t="str">
        <f t="shared" si="24"/>
        <v>1011010101</v>
      </c>
      <c r="D729" s="1">
        <f t="shared" si="23"/>
        <v>172.41379310344828</v>
      </c>
    </row>
    <row r="730" spans="2:4" x14ac:dyDescent="0.25">
      <c r="B730">
        <v>726</v>
      </c>
      <c r="C730" t="str">
        <f t="shared" si="24"/>
        <v>1011010110</v>
      </c>
      <c r="D730" s="1">
        <f t="shared" si="23"/>
        <v>172.1763085399449</v>
      </c>
    </row>
    <row r="731" spans="2:4" x14ac:dyDescent="0.25">
      <c r="B731">
        <v>727</v>
      </c>
      <c r="C731" t="str">
        <f t="shared" si="24"/>
        <v>1011010111</v>
      </c>
      <c r="D731" s="1">
        <f t="shared" si="23"/>
        <v>171.93947730398901</v>
      </c>
    </row>
    <row r="732" spans="2:4" x14ac:dyDescent="0.25">
      <c r="B732">
        <v>728</v>
      </c>
      <c r="C732" t="str">
        <f t="shared" si="24"/>
        <v>1011011000</v>
      </c>
      <c r="D732" s="1">
        <f t="shared" si="23"/>
        <v>171.7032967032967</v>
      </c>
    </row>
    <row r="733" spans="2:4" x14ac:dyDescent="0.25">
      <c r="B733">
        <v>729</v>
      </c>
      <c r="C733" t="str">
        <f t="shared" si="24"/>
        <v>1011011001</v>
      </c>
      <c r="D733" s="1">
        <f t="shared" si="23"/>
        <v>171.46776406035664</v>
      </c>
    </row>
    <row r="734" spans="2:4" x14ac:dyDescent="0.25">
      <c r="B734">
        <v>730</v>
      </c>
      <c r="C734" t="str">
        <f t="shared" si="24"/>
        <v>1011011010</v>
      </c>
      <c r="D734" s="1">
        <f t="shared" si="23"/>
        <v>171.23287671232876</v>
      </c>
    </row>
    <row r="735" spans="2:4" x14ac:dyDescent="0.25">
      <c r="B735">
        <v>731</v>
      </c>
      <c r="C735" t="str">
        <f t="shared" si="24"/>
        <v>1011011011</v>
      </c>
      <c r="D735" s="1">
        <f t="shared" si="23"/>
        <v>170.99863201094391</v>
      </c>
    </row>
    <row r="736" spans="2:4" x14ac:dyDescent="0.25">
      <c r="B736">
        <v>732</v>
      </c>
      <c r="C736" t="str">
        <f t="shared" si="24"/>
        <v>1011011100</v>
      </c>
      <c r="D736" s="1">
        <f t="shared" si="23"/>
        <v>170.76502732240436</v>
      </c>
    </row>
    <row r="737" spans="2:4" x14ac:dyDescent="0.25">
      <c r="B737">
        <v>733</v>
      </c>
      <c r="C737" t="str">
        <f t="shared" si="24"/>
        <v>1011011101</v>
      </c>
      <c r="D737" s="1">
        <f t="shared" si="23"/>
        <v>170.53206002728513</v>
      </c>
    </row>
    <row r="738" spans="2:4" x14ac:dyDescent="0.25">
      <c r="B738">
        <v>734</v>
      </c>
      <c r="C738" t="str">
        <f t="shared" si="24"/>
        <v>1011011110</v>
      </c>
      <c r="D738" s="1">
        <f t="shared" si="23"/>
        <v>170.29972752043597</v>
      </c>
    </row>
    <row r="739" spans="2:4" x14ac:dyDescent="0.25">
      <c r="B739">
        <v>735</v>
      </c>
      <c r="C739" t="str">
        <f t="shared" si="24"/>
        <v>1011011111</v>
      </c>
      <c r="D739" s="1">
        <f t="shared" si="23"/>
        <v>170.06802721088437</v>
      </c>
    </row>
    <row r="740" spans="2:4" x14ac:dyDescent="0.25">
      <c r="B740">
        <v>736</v>
      </c>
      <c r="C740" t="str">
        <f t="shared" si="24"/>
        <v>1011100000</v>
      </c>
      <c r="D740" s="1">
        <f t="shared" ref="D740:D803" si="25">$C$2/(B740*32)</f>
        <v>169.83695652173913</v>
      </c>
    </row>
    <row r="741" spans="2:4" x14ac:dyDescent="0.25">
      <c r="B741">
        <v>737</v>
      </c>
      <c r="C741" t="str">
        <f t="shared" si="24"/>
        <v>1011100001</v>
      </c>
      <c r="D741" s="1">
        <f t="shared" si="25"/>
        <v>169.60651289009499</v>
      </c>
    </row>
    <row r="742" spans="2:4" x14ac:dyDescent="0.25">
      <c r="B742">
        <v>738</v>
      </c>
      <c r="C742" t="str">
        <f t="shared" si="24"/>
        <v>1011100010</v>
      </c>
      <c r="D742" s="1">
        <f t="shared" si="25"/>
        <v>169.37669376693768</v>
      </c>
    </row>
    <row r="743" spans="2:4" x14ac:dyDescent="0.25">
      <c r="B743">
        <v>739</v>
      </c>
      <c r="C743" t="str">
        <f t="shared" si="24"/>
        <v>1011100011</v>
      </c>
      <c r="D743" s="1">
        <f t="shared" si="25"/>
        <v>169.14749661705008</v>
      </c>
    </row>
    <row r="744" spans="2:4" x14ac:dyDescent="0.25">
      <c r="B744">
        <v>740</v>
      </c>
      <c r="C744" t="str">
        <f t="shared" si="24"/>
        <v>1011100100</v>
      </c>
      <c r="D744" s="1">
        <f t="shared" si="25"/>
        <v>168.91891891891891</v>
      </c>
    </row>
    <row r="745" spans="2:4" x14ac:dyDescent="0.25">
      <c r="B745">
        <v>741</v>
      </c>
      <c r="C745" t="str">
        <f t="shared" si="24"/>
        <v>1011100101</v>
      </c>
      <c r="D745" s="1">
        <f t="shared" si="25"/>
        <v>168.69095816464238</v>
      </c>
    </row>
    <row r="746" spans="2:4" x14ac:dyDescent="0.25">
      <c r="B746">
        <v>742</v>
      </c>
      <c r="C746" t="str">
        <f t="shared" si="24"/>
        <v>1011100110</v>
      </c>
      <c r="D746" s="1">
        <f t="shared" si="25"/>
        <v>168.46361185983827</v>
      </c>
    </row>
    <row r="747" spans="2:4" x14ac:dyDescent="0.25">
      <c r="B747">
        <v>743</v>
      </c>
      <c r="C747" t="str">
        <f t="shared" si="24"/>
        <v>1011100111</v>
      </c>
      <c r="D747" s="1">
        <f t="shared" si="25"/>
        <v>168.23687752355318</v>
      </c>
    </row>
    <row r="748" spans="2:4" x14ac:dyDescent="0.25">
      <c r="B748">
        <v>744</v>
      </c>
      <c r="C748" t="str">
        <f t="shared" si="24"/>
        <v>1011101000</v>
      </c>
      <c r="D748" s="1">
        <f t="shared" si="25"/>
        <v>168.01075268817203</v>
      </c>
    </row>
    <row r="749" spans="2:4" x14ac:dyDescent="0.25">
      <c r="B749">
        <v>745</v>
      </c>
      <c r="C749" t="str">
        <f t="shared" si="24"/>
        <v>1011101001</v>
      </c>
      <c r="D749" s="1">
        <f t="shared" si="25"/>
        <v>167.78523489932886</v>
      </c>
    </row>
    <row r="750" spans="2:4" x14ac:dyDescent="0.25">
      <c r="B750">
        <v>746</v>
      </c>
      <c r="C750" t="str">
        <f t="shared" si="24"/>
        <v>1011101010</v>
      </c>
      <c r="D750" s="1">
        <f t="shared" si="25"/>
        <v>167.56032171581771</v>
      </c>
    </row>
    <row r="751" spans="2:4" x14ac:dyDescent="0.25">
      <c r="B751">
        <v>747</v>
      </c>
      <c r="C751" t="str">
        <f t="shared" si="24"/>
        <v>1011101011</v>
      </c>
      <c r="D751" s="1">
        <f t="shared" si="25"/>
        <v>167.33601070950468</v>
      </c>
    </row>
    <row r="752" spans="2:4" x14ac:dyDescent="0.25">
      <c r="B752">
        <v>748</v>
      </c>
      <c r="C752" t="str">
        <f t="shared" si="24"/>
        <v>1011101100</v>
      </c>
      <c r="D752" s="1">
        <f t="shared" si="25"/>
        <v>167.11229946524065</v>
      </c>
    </row>
    <row r="753" spans="2:4" x14ac:dyDescent="0.25">
      <c r="B753">
        <v>749</v>
      </c>
      <c r="C753" t="str">
        <f t="shared" si="24"/>
        <v>1011101101</v>
      </c>
      <c r="D753" s="1">
        <f t="shared" si="25"/>
        <v>166.88918558077435</v>
      </c>
    </row>
    <row r="754" spans="2:4" x14ac:dyDescent="0.25">
      <c r="B754">
        <v>750</v>
      </c>
      <c r="C754" t="str">
        <f t="shared" si="24"/>
        <v>1011101110</v>
      </c>
      <c r="D754" s="1">
        <f t="shared" si="25"/>
        <v>166.66666666666666</v>
      </c>
    </row>
    <row r="755" spans="2:4" x14ac:dyDescent="0.25">
      <c r="B755">
        <v>751</v>
      </c>
      <c r="C755" t="str">
        <f t="shared" si="24"/>
        <v>1011101111</v>
      </c>
      <c r="D755" s="1">
        <f t="shared" si="25"/>
        <v>166.44474034620507</v>
      </c>
    </row>
    <row r="756" spans="2:4" x14ac:dyDescent="0.25">
      <c r="B756">
        <v>752</v>
      </c>
      <c r="C756" t="str">
        <f t="shared" si="24"/>
        <v>1011110000</v>
      </c>
      <c r="D756" s="1">
        <f t="shared" si="25"/>
        <v>166.22340425531914</v>
      </c>
    </row>
    <row r="757" spans="2:4" x14ac:dyDescent="0.25">
      <c r="B757">
        <v>753</v>
      </c>
      <c r="C757" t="str">
        <f t="shared" si="24"/>
        <v>1011110001</v>
      </c>
      <c r="D757" s="1">
        <f t="shared" si="25"/>
        <v>166.00265604249668</v>
      </c>
    </row>
    <row r="758" spans="2:4" x14ac:dyDescent="0.25">
      <c r="B758">
        <v>754</v>
      </c>
      <c r="C758" t="str">
        <f t="shared" si="24"/>
        <v>1011110010</v>
      </c>
      <c r="D758" s="1">
        <f t="shared" si="25"/>
        <v>165.78249336870027</v>
      </c>
    </row>
    <row r="759" spans="2:4" x14ac:dyDescent="0.25">
      <c r="B759">
        <v>755</v>
      </c>
      <c r="C759" t="str">
        <f t="shared" si="24"/>
        <v>1011110011</v>
      </c>
      <c r="D759" s="1">
        <f t="shared" si="25"/>
        <v>165.56291390728478</v>
      </c>
    </row>
    <row r="760" spans="2:4" x14ac:dyDescent="0.25">
      <c r="B760">
        <v>756</v>
      </c>
      <c r="C760" t="str">
        <f t="shared" si="24"/>
        <v>1011110100</v>
      </c>
      <c r="D760" s="1">
        <f t="shared" si="25"/>
        <v>165.34391534391534</v>
      </c>
    </row>
    <row r="761" spans="2:4" x14ac:dyDescent="0.25">
      <c r="B761">
        <v>757</v>
      </c>
      <c r="C761" t="str">
        <f t="shared" si="24"/>
        <v>1011110101</v>
      </c>
      <c r="D761" s="1">
        <f t="shared" si="25"/>
        <v>165.12549537648613</v>
      </c>
    </row>
    <row r="762" spans="2:4" x14ac:dyDescent="0.25">
      <c r="B762">
        <v>758</v>
      </c>
      <c r="C762" t="str">
        <f t="shared" si="24"/>
        <v>1011110110</v>
      </c>
      <c r="D762" s="1">
        <f t="shared" si="25"/>
        <v>164.90765171503958</v>
      </c>
    </row>
    <row r="763" spans="2:4" x14ac:dyDescent="0.25">
      <c r="B763">
        <v>759</v>
      </c>
      <c r="C763" t="str">
        <f t="shared" si="24"/>
        <v>1011110111</v>
      </c>
      <c r="D763" s="1">
        <f t="shared" si="25"/>
        <v>164.69038208168644</v>
      </c>
    </row>
    <row r="764" spans="2:4" x14ac:dyDescent="0.25">
      <c r="B764">
        <v>760</v>
      </c>
      <c r="C764" t="str">
        <f t="shared" si="24"/>
        <v>1011111000</v>
      </c>
      <c r="D764" s="1">
        <f t="shared" si="25"/>
        <v>164.47368421052633</v>
      </c>
    </row>
    <row r="765" spans="2:4" x14ac:dyDescent="0.25">
      <c r="B765">
        <v>761</v>
      </c>
      <c r="C765" t="str">
        <f t="shared" si="24"/>
        <v>1011111001</v>
      </c>
      <c r="D765" s="1">
        <f t="shared" si="25"/>
        <v>164.25755584756899</v>
      </c>
    </row>
    <row r="766" spans="2:4" x14ac:dyDescent="0.25">
      <c r="B766">
        <v>762</v>
      </c>
      <c r="C766" t="str">
        <f t="shared" si="24"/>
        <v>1011111010</v>
      </c>
      <c r="D766" s="1">
        <f t="shared" si="25"/>
        <v>164.04199475065616</v>
      </c>
    </row>
    <row r="767" spans="2:4" x14ac:dyDescent="0.25">
      <c r="B767">
        <v>763</v>
      </c>
      <c r="C767" t="str">
        <f t="shared" si="24"/>
        <v>1011111011</v>
      </c>
      <c r="D767" s="1">
        <f t="shared" si="25"/>
        <v>163.826998689384</v>
      </c>
    </row>
    <row r="768" spans="2:4" x14ac:dyDescent="0.25">
      <c r="B768">
        <v>764</v>
      </c>
      <c r="C768" t="str">
        <f t="shared" si="24"/>
        <v>1011111100</v>
      </c>
      <c r="D768" s="1">
        <f t="shared" si="25"/>
        <v>163.61256544502618</v>
      </c>
    </row>
    <row r="769" spans="2:4" x14ac:dyDescent="0.25">
      <c r="B769">
        <v>765</v>
      </c>
      <c r="C769" t="str">
        <f t="shared" si="24"/>
        <v>1011111101</v>
      </c>
      <c r="D769" s="1">
        <f t="shared" si="25"/>
        <v>163.3986928104575</v>
      </c>
    </row>
    <row r="770" spans="2:4" x14ac:dyDescent="0.25">
      <c r="B770">
        <v>766</v>
      </c>
      <c r="C770" t="str">
        <f t="shared" si="24"/>
        <v>1011111110</v>
      </c>
      <c r="D770" s="1">
        <f t="shared" si="25"/>
        <v>163.18537859007833</v>
      </c>
    </row>
    <row r="771" spans="2:4" x14ac:dyDescent="0.25">
      <c r="B771">
        <v>767</v>
      </c>
      <c r="C771" t="str">
        <f t="shared" si="24"/>
        <v>1011111111</v>
      </c>
      <c r="D771" s="1">
        <f t="shared" si="25"/>
        <v>162.97262059973923</v>
      </c>
    </row>
    <row r="772" spans="2:4" x14ac:dyDescent="0.25">
      <c r="B772">
        <v>768</v>
      </c>
      <c r="C772" t="str">
        <f t="shared" si="24"/>
        <v>1100000000</v>
      </c>
      <c r="D772" s="1">
        <f t="shared" si="25"/>
        <v>162.76041666666666</v>
      </c>
    </row>
    <row r="773" spans="2:4" x14ac:dyDescent="0.25">
      <c r="B773">
        <v>769</v>
      </c>
      <c r="C773" t="str">
        <f t="shared" ref="C773:C836" si="26">DEC2BIN(MOD(QUOTIENT(B773,256^1),256),2)&amp;DEC2BIN(MOD(QUOTIENT(B773,256^0),256),8)</f>
        <v>1100000001</v>
      </c>
      <c r="D773" s="1">
        <f t="shared" si="25"/>
        <v>162.54876462938881</v>
      </c>
    </row>
    <row r="774" spans="2:4" x14ac:dyDescent="0.25">
      <c r="B774">
        <v>770</v>
      </c>
      <c r="C774" t="str">
        <f t="shared" si="26"/>
        <v>1100000010</v>
      </c>
      <c r="D774" s="1">
        <f t="shared" si="25"/>
        <v>162.33766233766235</v>
      </c>
    </row>
    <row r="775" spans="2:4" x14ac:dyDescent="0.25">
      <c r="B775">
        <v>771</v>
      </c>
      <c r="C775" t="str">
        <f t="shared" si="26"/>
        <v>1100000011</v>
      </c>
      <c r="D775" s="1">
        <f t="shared" si="25"/>
        <v>162.12710765239947</v>
      </c>
    </row>
    <row r="776" spans="2:4" x14ac:dyDescent="0.25">
      <c r="B776">
        <v>772</v>
      </c>
      <c r="C776" t="str">
        <f t="shared" si="26"/>
        <v>1100000100</v>
      </c>
      <c r="D776" s="1">
        <f t="shared" si="25"/>
        <v>161.91709844559585</v>
      </c>
    </row>
    <row r="777" spans="2:4" x14ac:dyDescent="0.25">
      <c r="B777">
        <v>773</v>
      </c>
      <c r="C777" t="str">
        <f t="shared" si="26"/>
        <v>1100000101</v>
      </c>
      <c r="D777" s="1">
        <f t="shared" si="25"/>
        <v>161.70763260025873</v>
      </c>
    </row>
    <row r="778" spans="2:4" x14ac:dyDescent="0.25">
      <c r="B778">
        <v>774</v>
      </c>
      <c r="C778" t="str">
        <f t="shared" si="26"/>
        <v>1100000110</v>
      </c>
      <c r="D778" s="1">
        <f t="shared" si="25"/>
        <v>161.49870801033592</v>
      </c>
    </row>
    <row r="779" spans="2:4" x14ac:dyDescent="0.25">
      <c r="B779">
        <v>775</v>
      </c>
      <c r="C779" t="str">
        <f t="shared" si="26"/>
        <v>1100000111</v>
      </c>
      <c r="D779" s="1">
        <f t="shared" si="25"/>
        <v>161.29032258064515</v>
      </c>
    </row>
    <row r="780" spans="2:4" x14ac:dyDescent="0.25">
      <c r="B780">
        <v>776</v>
      </c>
      <c r="C780" t="str">
        <f t="shared" si="26"/>
        <v>1100001000</v>
      </c>
      <c r="D780" s="1">
        <f t="shared" si="25"/>
        <v>161.08247422680412</v>
      </c>
    </row>
    <row r="781" spans="2:4" x14ac:dyDescent="0.25">
      <c r="B781">
        <v>777</v>
      </c>
      <c r="C781" t="str">
        <f t="shared" si="26"/>
        <v>1100001001</v>
      </c>
      <c r="D781" s="1">
        <f t="shared" si="25"/>
        <v>160.87516087516087</v>
      </c>
    </row>
    <row r="782" spans="2:4" x14ac:dyDescent="0.25">
      <c r="B782">
        <v>778</v>
      </c>
      <c r="C782" t="str">
        <f t="shared" si="26"/>
        <v>1100001010</v>
      </c>
      <c r="D782" s="1">
        <f t="shared" si="25"/>
        <v>160.66838046272494</v>
      </c>
    </row>
    <row r="783" spans="2:4" x14ac:dyDescent="0.25">
      <c r="B783">
        <v>779</v>
      </c>
      <c r="C783" t="str">
        <f t="shared" si="26"/>
        <v>1100001011</v>
      </c>
      <c r="D783" s="1">
        <f t="shared" si="25"/>
        <v>160.46213093709883</v>
      </c>
    </row>
    <row r="784" spans="2:4" x14ac:dyDescent="0.25">
      <c r="B784">
        <v>780</v>
      </c>
      <c r="C784" t="str">
        <f t="shared" si="26"/>
        <v>1100001100</v>
      </c>
      <c r="D784" s="1">
        <f t="shared" si="25"/>
        <v>160.25641025641025</v>
      </c>
    </row>
    <row r="785" spans="2:4" x14ac:dyDescent="0.25">
      <c r="B785">
        <v>781</v>
      </c>
      <c r="C785" t="str">
        <f t="shared" si="26"/>
        <v>1100001101</v>
      </c>
      <c r="D785" s="1">
        <f t="shared" si="25"/>
        <v>160.05121638924456</v>
      </c>
    </row>
    <row r="786" spans="2:4" x14ac:dyDescent="0.25">
      <c r="B786">
        <v>782</v>
      </c>
      <c r="C786" t="str">
        <f t="shared" si="26"/>
        <v>1100001110</v>
      </c>
      <c r="D786" s="1">
        <f t="shared" si="25"/>
        <v>159.846547314578</v>
      </c>
    </row>
    <row r="787" spans="2:4" x14ac:dyDescent="0.25">
      <c r="B787">
        <v>783</v>
      </c>
      <c r="C787" t="str">
        <f t="shared" si="26"/>
        <v>1100001111</v>
      </c>
      <c r="D787" s="1">
        <f t="shared" si="25"/>
        <v>159.64240102171138</v>
      </c>
    </row>
    <row r="788" spans="2:4" x14ac:dyDescent="0.25">
      <c r="B788">
        <v>784</v>
      </c>
      <c r="C788" t="str">
        <f t="shared" si="26"/>
        <v>1100010000</v>
      </c>
      <c r="D788" s="1">
        <f t="shared" si="25"/>
        <v>159.4387755102041</v>
      </c>
    </row>
    <row r="789" spans="2:4" x14ac:dyDescent="0.25">
      <c r="B789">
        <v>785</v>
      </c>
      <c r="C789" t="str">
        <f t="shared" si="26"/>
        <v>1100010001</v>
      </c>
      <c r="D789" s="1">
        <f t="shared" si="25"/>
        <v>159.23566878980893</v>
      </c>
    </row>
    <row r="790" spans="2:4" x14ac:dyDescent="0.25">
      <c r="B790">
        <v>786</v>
      </c>
      <c r="C790" t="str">
        <f t="shared" si="26"/>
        <v>1100010010</v>
      </c>
      <c r="D790" s="1">
        <f t="shared" si="25"/>
        <v>159.03307888040712</v>
      </c>
    </row>
    <row r="791" spans="2:4" x14ac:dyDescent="0.25">
      <c r="B791">
        <v>787</v>
      </c>
      <c r="C791" t="str">
        <f t="shared" si="26"/>
        <v>1100010011</v>
      </c>
      <c r="D791" s="1">
        <f t="shared" si="25"/>
        <v>158.8310038119441</v>
      </c>
    </row>
    <row r="792" spans="2:4" x14ac:dyDescent="0.25">
      <c r="B792">
        <v>788</v>
      </c>
      <c r="C792" t="str">
        <f t="shared" si="26"/>
        <v>1100010100</v>
      </c>
      <c r="D792" s="1">
        <f t="shared" si="25"/>
        <v>158.62944162436548</v>
      </c>
    </row>
    <row r="793" spans="2:4" x14ac:dyDescent="0.25">
      <c r="B793">
        <v>789</v>
      </c>
      <c r="C793" t="str">
        <f t="shared" si="26"/>
        <v>1100010101</v>
      </c>
      <c r="D793" s="1">
        <f t="shared" si="25"/>
        <v>158.42839036755387</v>
      </c>
    </row>
    <row r="794" spans="2:4" x14ac:dyDescent="0.25">
      <c r="B794">
        <v>790</v>
      </c>
      <c r="C794" t="str">
        <f t="shared" si="26"/>
        <v>1100010110</v>
      </c>
      <c r="D794" s="1">
        <f t="shared" si="25"/>
        <v>158.22784810126583</v>
      </c>
    </row>
    <row r="795" spans="2:4" x14ac:dyDescent="0.25">
      <c r="B795">
        <v>791</v>
      </c>
      <c r="C795" t="str">
        <f t="shared" si="26"/>
        <v>1100010111</v>
      </c>
      <c r="D795" s="1">
        <f t="shared" si="25"/>
        <v>158.02781289506953</v>
      </c>
    </row>
    <row r="796" spans="2:4" x14ac:dyDescent="0.25">
      <c r="B796">
        <v>792</v>
      </c>
      <c r="C796" t="str">
        <f t="shared" si="26"/>
        <v>1100011000</v>
      </c>
      <c r="D796" s="1">
        <f t="shared" si="25"/>
        <v>157.82828282828282</v>
      </c>
    </row>
    <row r="797" spans="2:4" x14ac:dyDescent="0.25">
      <c r="B797">
        <v>793</v>
      </c>
      <c r="C797" t="str">
        <f t="shared" si="26"/>
        <v>1100011001</v>
      </c>
      <c r="D797" s="1">
        <f t="shared" si="25"/>
        <v>157.62925598991174</v>
      </c>
    </row>
    <row r="798" spans="2:4" x14ac:dyDescent="0.25">
      <c r="B798">
        <v>794</v>
      </c>
      <c r="C798" t="str">
        <f t="shared" si="26"/>
        <v>1100011010</v>
      </c>
      <c r="D798" s="1">
        <f t="shared" si="25"/>
        <v>157.43073047858942</v>
      </c>
    </row>
    <row r="799" spans="2:4" x14ac:dyDescent="0.25">
      <c r="B799">
        <v>795</v>
      </c>
      <c r="C799" t="str">
        <f t="shared" si="26"/>
        <v>1100011011</v>
      </c>
      <c r="D799" s="1">
        <f t="shared" si="25"/>
        <v>157.23270440251574</v>
      </c>
    </row>
    <row r="800" spans="2:4" x14ac:dyDescent="0.25">
      <c r="B800">
        <v>796</v>
      </c>
      <c r="C800" t="str">
        <f t="shared" si="26"/>
        <v>1100011100</v>
      </c>
      <c r="D800" s="1">
        <f t="shared" si="25"/>
        <v>157.03517587939697</v>
      </c>
    </row>
    <row r="801" spans="2:4" x14ac:dyDescent="0.25">
      <c r="B801">
        <v>797</v>
      </c>
      <c r="C801" t="str">
        <f t="shared" si="26"/>
        <v>1100011101</v>
      </c>
      <c r="D801" s="1">
        <f t="shared" si="25"/>
        <v>156.83814303638644</v>
      </c>
    </row>
    <row r="802" spans="2:4" x14ac:dyDescent="0.25">
      <c r="B802">
        <v>798</v>
      </c>
      <c r="C802" t="str">
        <f t="shared" si="26"/>
        <v>1100011110</v>
      </c>
      <c r="D802" s="1">
        <f t="shared" si="25"/>
        <v>156.64160401002508</v>
      </c>
    </row>
    <row r="803" spans="2:4" x14ac:dyDescent="0.25">
      <c r="B803">
        <v>799</v>
      </c>
      <c r="C803" t="str">
        <f t="shared" si="26"/>
        <v>1100011111</v>
      </c>
      <c r="D803" s="1">
        <f t="shared" si="25"/>
        <v>156.44555694618273</v>
      </c>
    </row>
    <row r="804" spans="2:4" x14ac:dyDescent="0.25">
      <c r="B804">
        <v>800</v>
      </c>
      <c r="C804" t="str">
        <f t="shared" si="26"/>
        <v>1100100000</v>
      </c>
      <c r="D804" s="1">
        <f t="shared" ref="D804:D867" si="27">$C$2/(B804*32)</f>
        <v>156.25</v>
      </c>
    </row>
    <row r="805" spans="2:4" x14ac:dyDescent="0.25">
      <c r="B805">
        <v>801</v>
      </c>
      <c r="C805" t="str">
        <f t="shared" si="26"/>
        <v>1100100001</v>
      </c>
      <c r="D805" s="1">
        <f t="shared" si="27"/>
        <v>156.05493133583022</v>
      </c>
    </row>
    <row r="806" spans="2:4" x14ac:dyDescent="0.25">
      <c r="B806">
        <v>802</v>
      </c>
      <c r="C806" t="str">
        <f t="shared" si="26"/>
        <v>1100100010</v>
      </c>
      <c r="D806" s="1">
        <f t="shared" si="27"/>
        <v>155.86034912718205</v>
      </c>
    </row>
    <row r="807" spans="2:4" x14ac:dyDescent="0.25">
      <c r="B807">
        <v>803</v>
      </c>
      <c r="C807" t="str">
        <f t="shared" si="26"/>
        <v>1100100011</v>
      </c>
      <c r="D807" s="1">
        <f t="shared" si="27"/>
        <v>155.6662515566625</v>
      </c>
    </row>
    <row r="808" spans="2:4" x14ac:dyDescent="0.25">
      <c r="B808">
        <v>804</v>
      </c>
      <c r="C808" t="str">
        <f t="shared" si="26"/>
        <v>1100100100</v>
      </c>
      <c r="D808" s="1">
        <f t="shared" si="27"/>
        <v>155.4726368159204</v>
      </c>
    </row>
    <row r="809" spans="2:4" x14ac:dyDescent="0.25">
      <c r="B809">
        <v>805</v>
      </c>
      <c r="C809" t="str">
        <f t="shared" si="26"/>
        <v>1100100101</v>
      </c>
      <c r="D809" s="1">
        <f t="shared" si="27"/>
        <v>155.27950310559007</v>
      </c>
    </row>
    <row r="810" spans="2:4" x14ac:dyDescent="0.25">
      <c r="B810">
        <v>806</v>
      </c>
      <c r="C810" t="str">
        <f t="shared" si="26"/>
        <v>1100100110</v>
      </c>
      <c r="D810" s="1">
        <f t="shared" si="27"/>
        <v>155.08684863523573</v>
      </c>
    </row>
    <row r="811" spans="2:4" x14ac:dyDescent="0.25">
      <c r="B811">
        <v>807</v>
      </c>
      <c r="C811" t="str">
        <f t="shared" si="26"/>
        <v>1100100111</v>
      </c>
      <c r="D811" s="1">
        <f t="shared" si="27"/>
        <v>154.89467162329615</v>
      </c>
    </row>
    <row r="812" spans="2:4" x14ac:dyDescent="0.25">
      <c r="B812">
        <v>808</v>
      </c>
      <c r="C812" t="str">
        <f t="shared" si="26"/>
        <v>1100101000</v>
      </c>
      <c r="D812" s="1">
        <f t="shared" si="27"/>
        <v>154.70297029702971</v>
      </c>
    </row>
    <row r="813" spans="2:4" x14ac:dyDescent="0.25">
      <c r="B813">
        <v>809</v>
      </c>
      <c r="C813" t="str">
        <f t="shared" si="26"/>
        <v>1100101001</v>
      </c>
      <c r="D813" s="1">
        <f t="shared" si="27"/>
        <v>154.51174289245984</v>
      </c>
    </row>
    <row r="814" spans="2:4" x14ac:dyDescent="0.25">
      <c r="B814">
        <v>810</v>
      </c>
      <c r="C814" t="str">
        <f t="shared" si="26"/>
        <v>1100101010</v>
      </c>
      <c r="D814" s="1">
        <f t="shared" si="27"/>
        <v>154.32098765432099</v>
      </c>
    </row>
    <row r="815" spans="2:4" x14ac:dyDescent="0.25">
      <c r="B815">
        <v>811</v>
      </c>
      <c r="C815" t="str">
        <f t="shared" si="26"/>
        <v>1100101011</v>
      </c>
      <c r="D815" s="1">
        <f t="shared" si="27"/>
        <v>154.13070283600493</v>
      </c>
    </row>
    <row r="816" spans="2:4" x14ac:dyDescent="0.25">
      <c r="B816">
        <v>812</v>
      </c>
      <c r="C816" t="str">
        <f t="shared" si="26"/>
        <v>1100101100</v>
      </c>
      <c r="D816" s="1">
        <f t="shared" si="27"/>
        <v>153.94088669950739</v>
      </c>
    </row>
    <row r="817" spans="2:4" x14ac:dyDescent="0.25">
      <c r="B817">
        <v>813</v>
      </c>
      <c r="C817" t="str">
        <f t="shared" si="26"/>
        <v>1100101101</v>
      </c>
      <c r="D817" s="1">
        <f t="shared" si="27"/>
        <v>153.75153751537516</v>
      </c>
    </row>
    <row r="818" spans="2:4" x14ac:dyDescent="0.25">
      <c r="B818">
        <v>814</v>
      </c>
      <c r="C818" t="str">
        <f t="shared" si="26"/>
        <v>1100101110</v>
      </c>
      <c r="D818" s="1">
        <f t="shared" si="27"/>
        <v>153.56265356265357</v>
      </c>
    </row>
    <row r="819" spans="2:4" x14ac:dyDescent="0.25">
      <c r="B819">
        <v>815</v>
      </c>
      <c r="C819" t="str">
        <f t="shared" si="26"/>
        <v>1100101111</v>
      </c>
      <c r="D819" s="1">
        <f t="shared" si="27"/>
        <v>153.37423312883436</v>
      </c>
    </row>
    <row r="820" spans="2:4" x14ac:dyDescent="0.25">
      <c r="B820">
        <v>816</v>
      </c>
      <c r="C820" t="str">
        <f t="shared" si="26"/>
        <v>1100110000</v>
      </c>
      <c r="D820" s="1">
        <f t="shared" si="27"/>
        <v>153.18627450980392</v>
      </c>
    </row>
    <row r="821" spans="2:4" x14ac:dyDescent="0.25">
      <c r="B821">
        <v>817</v>
      </c>
      <c r="C821" t="str">
        <f t="shared" si="26"/>
        <v>1100110001</v>
      </c>
      <c r="D821" s="1">
        <f t="shared" si="27"/>
        <v>152.99877600979192</v>
      </c>
    </row>
    <row r="822" spans="2:4" x14ac:dyDescent="0.25">
      <c r="B822">
        <v>818</v>
      </c>
      <c r="C822" t="str">
        <f t="shared" si="26"/>
        <v>1100110010</v>
      </c>
      <c r="D822" s="1">
        <f t="shared" si="27"/>
        <v>152.81173594132031</v>
      </c>
    </row>
    <row r="823" spans="2:4" x14ac:dyDescent="0.25">
      <c r="B823">
        <v>819</v>
      </c>
      <c r="C823" t="str">
        <f t="shared" si="26"/>
        <v>1100110011</v>
      </c>
      <c r="D823" s="1">
        <f t="shared" si="27"/>
        <v>152.62515262515262</v>
      </c>
    </row>
    <row r="824" spans="2:4" x14ac:dyDescent="0.25">
      <c r="B824">
        <v>820</v>
      </c>
      <c r="C824" t="str">
        <f t="shared" si="26"/>
        <v>1100110100</v>
      </c>
      <c r="D824" s="1">
        <f t="shared" si="27"/>
        <v>152.4390243902439</v>
      </c>
    </row>
    <row r="825" spans="2:4" x14ac:dyDescent="0.25">
      <c r="B825">
        <v>821</v>
      </c>
      <c r="C825" t="str">
        <f t="shared" si="26"/>
        <v>1100110101</v>
      </c>
      <c r="D825" s="1">
        <f t="shared" si="27"/>
        <v>152.25334957369063</v>
      </c>
    </row>
    <row r="826" spans="2:4" x14ac:dyDescent="0.25">
      <c r="B826">
        <v>822</v>
      </c>
      <c r="C826" t="str">
        <f t="shared" si="26"/>
        <v>1100110110</v>
      </c>
      <c r="D826" s="1">
        <f t="shared" si="27"/>
        <v>152.06812652068126</v>
      </c>
    </row>
    <row r="827" spans="2:4" x14ac:dyDescent="0.25">
      <c r="B827">
        <v>823</v>
      </c>
      <c r="C827" t="str">
        <f t="shared" si="26"/>
        <v>1100110111</v>
      </c>
      <c r="D827" s="1">
        <f t="shared" si="27"/>
        <v>151.88335358444715</v>
      </c>
    </row>
    <row r="828" spans="2:4" x14ac:dyDescent="0.25">
      <c r="B828">
        <v>824</v>
      </c>
      <c r="C828" t="str">
        <f t="shared" si="26"/>
        <v>1100111000</v>
      </c>
      <c r="D828" s="1">
        <f t="shared" si="27"/>
        <v>151.69902912621359</v>
      </c>
    </row>
    <row r="829" spans="2:4" x14ac:dyDescent="0.25">
      <c r="B829">
        <v>825</v>
      </c>
      <c r="C829" t="str">
        <f t="shared" si="26"/>
        <v>1100111001</v>
      </c>
      <c r="D829" s="1">
        <f t="shared" si="27"/>
        <v>151.5151515151515</v>
      </c>
    </row>
    <row r="830" spans="2:4" x14ac:dyDescent="0.25">
      <c r="B830">
        <v>826</v>
      </c>
      <c r="C830" t="str">
        <f t="shared" si="26"/>
        <v>1100111010</v>
      </c>
      <c r="D830" s="1">
        <f t="shared" si="27"/>
        <v>151.3317191283293</v>
      </c>
    </row>
    <row r="831" spans="2:4" x14ac:dyDescent="0.25">
      <c r="B831">
        <v>827</v>
      </c>
      <c r="C831" t="str">
        <f t="shared" si="26"/>
        <v>1100111011</v>
      </c>
      <c r="D831" s="1">
        <f t="shared" si="27"/>
        <v>151.14873035066506</v>
      </c>
    </row>
    <row r="832" spans="2:4" x14ac:dyDescent="0.25">
      <c r="B832">
        <v>828</v>
      </c>
      <c r="C832" t="str">
        <f t="shared" si="26"/>
        <v>1100111100</v>
      </c>
      <c r="D832" s="1">
        <f t="shared" si="27"/>
        <v>150.96618357487924</v>
      </c>
    </row>
    <row r="833" spans="2:4" x14ac:dyDescent="0.25">
      <c r="B833">
        <v>829</v>
      </c>
      <c r="C833" t="str">
        <f t="shared" si="26"/>
        <v>1100111101</v>
      </c>
      <c r="D833" s="1">
        <f t="shared" si="27"/>
        <v>150.78407720144753</v>
      </c>
    </row>
    <row r="834" spans="2:4" x14ac:dyDescent="0.25">
      <c r="B834">
        <v>830</v>
      </c>
      <c r="C834" t="str">
        <f t="shared" si="26"/>
        <v>1100111110</v>
      </c>
      <c r="D834" s="1">
        <f t="shared" si="27"/>
        <v>150.60240963855421</v>
      </c>
    </row>
    <row r="835" spans="2:4" x14ac:dyDescent="0.25">
      <c r="B835">
        <v>831</v>
      </c>
      <c r="C835" t="str">
        <f t="shared" si="26"/>
        <v>1100111111</v>
      </c>
      <c r="D835" s="1">
        <f t="shared" si="27"/>
        <v>150.42117930204572</v>
      </c>
    </row>
    <row r="836" spans="2:4" x14ac:dyDescent="0.25">
      <c r="B836">
        <v>832</v>
      </c>
      <c r="C836" t="str">
        <f t="shared" si="26"/>
        <v>1101000000</v>
      </c>
      <c r="D836" s="1">
        <f t="shared" si="27"/>
        <v>150.24038461538461</v>
      </c>
    </row>
    <row r="837" spans="2:4" x14ac:dyDescent="0.25">
      <c r="B837">
        <v>833</v>
      </c>
      <c r="C837" t="str">
        <f t="shared" ref="C837:C900" si="28">DEC2BIN(MOD(QUOTIENT(B837,256^1),256),2)&amp;DEC2BIN(MOD(QUOTIENT(B837,256^0),256),8)</f>
        <v>1101000001</v>
      </c>
      <c r="D837" s="1">
        <f t="shared" si="27"/>
        <v>150.06002400960384</v>
      </c>
    </row>
    <row r="838" spans="2:4" x14ac:dyDescent="0.25">
      <c r="B838">
        <v>834</v>
      </c>
      <c r="C838" t="str">
        <f t="shared" si="28"/>
        <v>1101000010</v>
      </c>
      <c r="D838" s="1">
        <f t="shared" si="27"/>
        <v>149.88009592326139</v>
      </c>
    </row>
    <row r="839" spans="2:4" x14ac:dyDescent="0.25">
      <c r="B839">
        <v>835</v>
      </c>
      <c r="C839" t="str">
        <f t="shared" si="28"/>
        <v>1101000011</v>
      </c>
      <c r="D839" s="1">
        <f t="shared" si="27"/>
        <v>149.70059880239521</v>
      </c>
    </row>
    <row r="840" spans="2:4" x14ac:dyDescent="0.25">
      <c r="B840">
        <v>836</v>
      </c>
      <c r="C840" t="str">
        <f t="shared" si="28"/>
        <v>1101000100</v>
      </c>
      <c r="D840" s="1">
        <f t="shared" si="27"/>
        <v>149.52153110047846</v>
      </c>
    </row>
    <row r="841" spans="2:4" x14ac:dyDescent="0.25">
      <c r="B841">
        <v>837</v>
      </c>
      <c r="C841" t="str">
        <f t="shared" si="28"/>
        <v>1101000101</v>
      </c>
      <c r="D841" s="1">
        <f t="shared" si="27"/>
        <v>149.34289127837516</v>
      </c>
    </row>
    <row r="842" spans="2:4" x14ac:dyDescent="0.25">
      <c r="B842">
        <v>838</v>
      </c>
      <c r="C842" t="str">
        <f t="shared" si="28"/>
        <v>1101000110</v>
      </c>
      <c r="D842" s="1">
        <f t="shared" si="27"/>
        <v>149.16467780429593</v>
      </c>
    </row>
    <row r="843" spans="2:4" x14ac:dyDescent="0.25">
      <c r="B843">
        <v>839</v>
      </c>
      <c r="C843" t="str">
        <f t="shared" si="28"/>
        <v>1101000111</v>
      </c>
      <c r="D843" s="1">
        <f t="shared" si="27"/>
        <v>148.98688915375448</v>
      </c>
    </row>
    <row r="844" spans="2:4" x14ac:dyDescent="0.25">
      <c r="B844">
        <v>840</v>
      </c>
      <c r="C844" t="str">
        <f t="shared" si="28"/>
        <v>1101001000</v>
      </c>
      <c r="D844" s="1">
        <f t="shared" si="27"/>
        <v>148.8095238095238</v>
      </c>
    </row>
    <row r="845" spans="2:4" x14ac:dyDescent="0.25">
      <c r="B845">
        <v>841</v>
      </c>
      <c r="C845" t="str">
        <f t="shared" si="28"/>
        <v>1101001001</v>
      </c>
      <c r="D845" s="1">
        <f t="shared" si="27"/>
        <v>148.63258026159335</v>
      </c>
    </row>
    <row r="846" spans="2:4" x14ac:dyDescent="0.25">
      <c r="B846">
        <v>842</v>
      </c>
      <c r="C846" t="str">
        <f t="shared" si="28"/>
        <v>1101001010</v>
      </c>
      <c r="D846" s="1">
        <f t="shared" si="27"/>
        <v>148.45605700712588</v>
      </c>
    </row>
    <row r="847" spans="2:4" x14ac:dyDescent="0.25">
      <c r="B847">
        <v>843</v>
      </c>
      <c r="C847" t="str">
        <f t="shared" si="28"/>
        <v>1101001011</v>
      </c>
      <c r="D847" s="1">
        <f t="shared" si="27"/>
        <v>148.27995255041517</v>
      </c>
    </row>
    <row r="848" spans="2:4" x14ac:dyDescent="0.25">
      <c r="B848">
        <v>844</v>
      </c>
      <c r="C848" t="str">
        <f t="shared" si="28"/>
        <v>1101001100</v>
      </c>
      <c r="D848" s="1">
        <f t="shared" si="27"/>
        <v>148.10426540284359</v>
      </c>
    </row>
    <row r="849" spans="2:4" x14ac:dyDescent="0.25">
      <c r="B849">
        <v>845</v>
      </c>
      <c r="C849" t="str">
        <f t="shared" si="28"/>
        <v>1101001101</v>
      </c>
      <c r="D849" s="1">
        <f t="shared" si="27"/>
        <v>147.92899408284023</v>
      </c>
    </row>
    <row r="850" spans="2:4" x14ac:dyDescent="0.25">
      <c r="B850">
        <v>846</v>
      </c>
      <c r="C850" t="str">
        <f t="shared" si="28"/>
        <v>1101001110</v>
      </c>
      <c r="D850" s="1">
        <f t="shared" si="27"/>
        <v>147.75413711583926</v>
      </c>
    </row>
    <row r="851" spans="2:4" x14ac:dyDescent="0.25">
      <c r="B851">
        <v>847</v>
      </c>
      <c r="C851" t="str">
        <f t="shared" si="28"/>
        <v>1101001111</v>
      </c>
      <c r="D851" s="1">
        <f t="shared" si="27"/>
        <v>147.57969303423849</v>
      </c>
    </row>
    <row r="852" spans="2:4" x14ac:dyDescent="0.25">
      <c r="B852">
        <v>848</v>
      </c>
      <c r="C852" t="str">
        <f t="shared" si="28"/>
        <v>1101010000</v>
      </c>
      <c r="D852" s="1">
        <f t="shared" si="27"/>
        <v>147.40566037735849</v>
      </c>
    </row>
    <row r="853" spans="2:4" x14ac:dyDescent="0.25">
      <c r="B853">
        <v>849</v>
      </c>
      <c r="C853" t="str">
        <f t="shared" si="28"/>
        <v>1101010001</v>
      </c>
      <c r="D853" s="1">
        <f t="shared" si="27"/>
        <v>147.23203769140164</v>
      </c>
    </row>
    <row r="854" spans="2:4" x14ac:dyDescent="0.25">
      <c r="B854">
        <v>850</v>
      </c>
      <c r="C854" t="str">
        <f t="shared" si="28"/>
        <v>1101010010</v>
      </c>
      <c r="D854" s="1">
        <f t="shared" si="27"/>
        <v>147.05882352941177</v>
      </c>
    </row>
    <row r="855" spans="2:4" x14ac:dyDescent="0.25">
      <c r="B855">
        <v>851</v>
      </c>
      <c r="C855" t="str">
        <f t="shared" si="28"/>
        <v>1101010011</v>
      </c>
      <c r="D855" s="1">
        <f t="shared" si="27"/>
        <v>146.88601645123384</v>
      </c>
    </row>
    <row r="856" spans="2:4" x14ac:dyDescent="0.25">
      <c r="B856">
        <v>852</v>
      </c>
      <c r="C856" t="str">
        <f t="shared" si="28"/>
        <v>1101010100</v>
      </c>
      <c r="D856" s="1">
        <f t="shared" si="27"/>
        <v>146.71361502347418</v>
      </c>
    </row>
    <row r="857" spans="2:4" x14ac:dyDescent="0.25">
      <c r="B857">
        <v>853</v>
      </c>
      <c r="C857" t="str">
        <f t="shared" si="28"/>
        <v>1101010101</v>
      </c>
      <c r="D857" s="1">
        <f t="shared" si="27"/>
        <v>146.54161781946073</v>
      </c>
    </row>
    <row r="858" spans="2:4" x14ac:dyDescent="0.25">
      <c r="B858">
        <v>854</v>
      </c>
      <c r="C858" t="str">
        <f t="shared" si="28"/>
        <v>1101010110</v>
      </c>
      <c r="D858" s="1">
        <f t="shared" si="27"/>
        <v>146.37002341920376</v>
      </c>
    </row>
    <row r="859" spans="2:4" x14ac:dyDescent="0.25">
      <c r="B859">
        <v>855</v>
      </c>
      <c r="C859" t="str">
        <f t="shared" si="28"/>
        <v>1101010111</v>
      </c>
      <c r="D859" s="1">
        <f t="shared" si="27"/>
        <v>146.19883040935673</v>
      </c>
    </row>
    <row r="860" spans="2:4" x14ac:dyDescent="0.25">
      <c r="B860">
        <v>856</v>
      </c>
      <c r="C860" t="str">
        <f t="shared" si="28"/>
        <v>1101011000</v>
      </c>
      <c r="D860" s="1">
        <f t="shared" si="27"/>
        <v>146.02803738317758</v>
      </c>
    </row>
    <row r="861" spans="2:4" x14ac:dyDescent="0.25">
      <c r="B861">
        <v>857</v>
      </c>
      <c r="C861" t="str">
        <f t="shared" si="28"/>
        <v>1101011001</v>
      </c>
      <c r="D861" s="1">
        <f t="shared" si="27"/>
        <v>145.85764294049008</v>
      </c>
    </row>
    <row r="862" spans="2:4" x14ac:dyDescent="0.25">
      <c r="B862">
        <v>858</v>
      </c>
      <c r="C862" t="str">
        <f t="shared" si="28"/>
        <v>1101011010</v>
      </c>
      <c r="D862" s="1">
        <f t="shared" si="27"/>
        <v>145.6876456876457</v>
      </c>
    </row>
    <row r="863" spans="2:4" x14ac:dyDescent="0.25">
      <c r="B863">
        <v>859</v>
      </c>
      <c r="C863" t="str">
        <f t="shared" si="28"/>
        <v>1101011011</v>
      </c>
      <c r="D863" s="1">
        <f t="shared" si="27"/>
        <v>145.51804423748544</v>
      </c>
    </row>
    <row r="864" spans="2:4" x14ac:dyDescent="0.25">
      <c r="B864">
        <v>860</v>
      </c>
      <c r="C864" t="str">
        <f t="shared" si="28"/>
        <v>1101011100</v>
      </c>
      <c r="D864" s="1">
        <f t="shared" si="27"/>
        <v>145.34883720930233</v>
      </c>
    </row>
    <row r="865" spans="2:4" x14ac:dyDescent="0.25">
      <c r="B865">
        <v>861</v>
      </c>
      <c r="C865" t="str">
        <f t="shared" si="28"/>
        <v>1101011101</v>
      </c>
      <c r="D865" s="1">
        <f t="shared" si="27"/>
        <v>145.18002322880372</v>
      </c>
    </row>
    <row r="866" spans="2:4" x14ac:dyDescent="0.25">
      <c r="B866">
        <v>862</v>
      </c>
      <c r="C866" t="str">
        <f t="shared" si="28"/>
        <v>1101011110</v>
      </c>
      <c r="D866" s="1">
        <f t="shared" si="27"/>
        <v>145.01160092807424</v>
      </c>
    </row>
    <row r="867" spans="2:4" x14ac:dyDescent="0.25">
      <c r="B867">
        <v>863</v>
      </c>
      <c r="C867" t="str">
        <f t="shared" si="28"/>
        <v>1101011111</v>
      </c>
      <c r="D867" s="1">
        <f t="shared" si="27"/>
        <v>144.84356894553881</v>
      </c>
    </row>
    <row r="868" spans="2:4" x14ac:dyDescent="0.25">
      <c r="B868">
        <v>864</v>
      </c>
      <c r="C868" t="str">
        <f t="shared" si="28"/>
        <v>1101100000</v>
      </c>
      <c r="D868" s="1">
        <f t="shared" ref="D868:D931" si="29">$C$2/(B868*32)</f>
        <v>144.67592592592592</v>
      </c>
    </row>
    <row r="869" spans="2:4" x14ac:dyDescent="0.25">
      <c r="B869">
        <v>865</v>
      </c>
      <c r="C869" t="str">
        <f t="shared" si="28"/>
        <v>1101100001</v>
      </c>
      <c r="D869" s="1">
        <f t="shared" si="29"/>
        <v>144.50867052023122</v>
      </c>
    </row>
    <row r="870" spans="2:4" x14ac:dyDescent="0.25">
      <c r="B870">
        <v>866</v>
      </c>
      <c r="C870" t="str">
        <f t="shared" si="28"/>
        <v>1101100010</v>
      </c>
      <c r="D870" s="1">
        <f t="shared" si="29"/>
        <v>144.34180138568129</v>
      </c>
    </row>
    <row r="871" spans="2:4" x14ac:dyDescent="0.25">
      <c r="B871">
        <v>867</v>
      </c>
      <c r="C871" t="str">
        <f t="shared" si="28"/>
        <v>1101100011</v>
      </c>
      <c r="D871" s="1">
        <f t="shared" si="29"/>
        <v>144.17531718569782</v>
      </c>
    </row>
    <row r="872" spans="2:4" x14ac:dyDescent="0.25">
      <c r="B872">
        <v>868</v>
      </c>
      <c r="C872" t="str">
        <f t="shared" si="28"/>
        <v>1101100100</v>
      </c>
      <c r="D872" s="1">
        <f t="shared" si="29"/>
        <v>144.00921658986175</v>
      </c>
    </row>
    <row r="873" spans="2:4" x14ac:dyDescent="0.25">
      <c r="B873">
        <v>869</v>
      </c>
      <c r="C873" t="str">
        <f t="shared" si="28"/>
        <v>1101100101</v>
      </c>
      <c r="D873" s="1">
        <f t="shared" si="29"/>
        <v>143.84349827387803</v>
      </c>
    </row>
    <row r="874" spans="2:4" x14ac:dyDescent="0.25">
      <c r="B874">
        <v>870</v>
      </c>
      <c r="C874" t="str">
        <f t="shared" si="28"/>
        <v>1101100110</v>
      </c>
      <c r="D874" s="1">
        <f t="shared" si="29"/>
        <v>143.67816091954023</v>
      </c>
    </row>
    <row r="875" spans="2:4" x14ac:dyDescent="0.25">
      <c r="B875">
        <v>871</v>
      </c>
      <c r="C875" t="str">
        <f t="shared" si="28"/>
        <v>1101100111</v>
      </c>
      <c r="D875" s="1">
        <f t="shared" si="29"/>
        <v>143.51320321469575</v>
      </c>
    </row>
    <row r="876" spans="2:4" x14ac:dyDescent="0.25">
      <c r="B876">
        <v>872</v>
      </c>
      <c r="C876" t="str">
        <f t="shared" si="28"/>
        <v>1101101000</v>
      </c>
      <c r="D876" s="1">
        <f t="shared" si="29"/>
        <v>143.348623853211</v>
      </c>
    </row>
    <row r="877" spans="2:4" x14ac:dyDescent="0.25">
      <c r="B877">
        <v>873</v>
      </c>
      <c r="C877" t="str">
        <f t="shared" si="28"/>
        <v>1101101001</v>
      </c>
      <c r="D877" s="1">
        <f t="shared" si="29"/>
        <v>143.184421534937</v>
      </c>
    </row>
    <row r="878" spans="2:4" x14ac:dyDescent="0.25">
      <c r="B878">
        <v>874</v>
      </c>
      <c r="C878" t="str">
        <f t="shared" si="28"/>
        <v>1101101010</v>
      </c>
      <c r="D878" s="1">
        <f t="shared" si="29"/>
        <v>143.02059496567506</v>
      </c>
    </row>
    <row r="879" spans="2:4" x14ac:dyDescent="0.25">
      <c r="B879">
        <v>875</v>
      </c>
      <c r="C879" t="str">
        <f t="shared" si="28"/>
        <v>1101101011</v>
      </c>
      <c r="D879" s="1">
        <f t="shared" si="29"/>
        <v>142.85714285714286</v>
      </c>
    </row>
    <row r="880" spans="2:4" x14ac:dyDescent="0.25">
      <c r="B880">
        <v>876</v>
      </c>
      <c r="C880" t="str">
        <f t="shared" si="28"/>
        <v>1101101100</v>
      </c>
      <c r="D880" s="1">
        <f t="shared" si="29"/>
        <v>142.69406392694063</v>
      </c>
    </row>
    <row r="881" spans="2:4" x14ac:dyDescent="0.25">
      <c r="B881">
        <v>877</v>
      </c>
      <c r="C881" t="str">
        <f t="shared" si="28"/>
        <v>1101101101</v>
      </c>
      <c r="D881" s="1">
        <f t="shared" si="29"/>
        <v>142.53135689851769</v>
      </c>
    </row>
    <row r="882" spans="2:4" x14ac:dyDescent="0.25">
      <c r="B882">
        <v>878</v>
      </c>
      <c r="C882" t="str">
        <f t="shared" si="28"/>
        <v>1101101110</v>
      </c>
      <c r="D882" s="1">
        <f t="shared" si="29"/>
        <v>142.36902050113895</v>
      </c>
    </row>
    <row r="883" spans="2:4" x14ac:dyDescent="0.25">
      <c r="B883">
        <v>879</v>
      </c>
      <c r="C883" t="str">
        <f t="shared" si="28"/>
        <v>1101101111</v>
      </c>
      <c r="D883" s="1">
        <f t="shared" si="29"/>
        <v>142.2070534698521</v>
      </c>
    </row>
    <row r="884" spans="2:4" x14ac:dyDescent="0.25">
      <c r="B884">
        <v>880</v>
      </c>
      <c r="C884" t="str">
        <f t="shared" si="28"/>
        <v>1101110000</v>
      </c>
      <c r="D884" s="1">
        <f t="shared" si="29"/>
        <v>142.04545454545453</v>
      </c>
    </row>
    <row r="885" spans="2:4" x14ac:dyDescent="0.25">
      <c r="B885">
        <v>881</v>
      </c>
      <c r="C885" t="str">
        <f t="shared" si="28"/>
        <v>1101110001</v>
      </c>
      <c r="D885" s="1">
        <f t="shared" si="29"/>
        <v>141.88422247446084</v>
      </c>
    </row>
    <row r="886" spans="2:4" x14ac:dyDescent="0.25">
      <c r="B886">
        <v>882</v>
      </c>
      <c r="C886" t="str">
        <f t="shared" si="28"/>
        <v>1101110010</v>
      </c>
      <c r="D886" s="1">
        <f t="shared" si="29"/>
        <v>141.7233560090703</v>
      </c>
    </row>
    <row r="887" spans="2:4" x14ac:dyDescent="0.25">
      <c r="B887">
        <v>883</v>
      </c>
      <c r="C887" t="str">
        <f t="shared" si="28"/>
        <v>1101110011</v>
      </c>
      <c r="D887" s="1">
        <f t="shared" si="29"/>
        <v>141.56285390713478</v>
      </c>
    </row>
    <row r="888" spans="2:4" x14ac:dyDescent="0.25">
      <c r="B888">
        <v>884</v>
      </c>
      <c r="C888" t="str">
        <f t="shared" si="28"/>
        <v>1101110100</v>
      </c>
      <c r="D888" s="1">
        <f t="shared" si="29"/>
        <v>141.40271493212668</v>
      </c>
    </row>
    <row r="889" spans="2:4" x14ac:dyDescent="0.25">
      <c r="B889">
        <v>885</v>
      </c>
      <c r="C889" t="str">
        <f t="shared" si="28"/>
        <v>1101110101</v>
      </c>
      <c r="D889" s="1">
        <f t="shared" si="29"/>
        <v>141.24293785310735</v>
      </c>
    </row>
    <row r="890" spans="2:4" x14ac:dyDescent="0.25">
      <c r="B890">
        <v>886</v>
      </c>
      <c r="C890" t="str">
        <f t="shared" si="28"/>
        <v>1101110110</v>
      </c>
      <c r="D890" s="1">
        <f t="shared" si="29"/>
        <v>141.08352144469526</v>
      </c>
    </row>
    <row r="891" spans="2:4" x14ac:dyDescent="0.25">
      <c r="B891">
        <v>887</v>
      </c>
      <c r="C891" t="str">
        <f t="shared" si="28"/>
        <v>1101110111</v>
      </c>
      <c r="D891" s="1">
        <f t="shared" si="29"/>
        <v>140.92446448703495</v>
      </c>
    </row>
    <row r="892" spans="2:4" x14ac:dyDescent="0.25">
      <c r="B892">
        <v>888</v>
      </c>
      <c r="C892" t="str">
        <f t="shared" si="28"/>
        <v>1101111000</v>
      </c>
      <c r="D892" s="1">
        <f t="shared" si="29"/>
        <v>140.76576576576576</v>
      </c>
    </row>
    <row r="893" spans="2:4" x14ac:dyDescent="0.25">
      <c r="B893">
        <v>889</v>
      </c>
      <c r="C893" t="str">
        <f t="shared" si="28"/>
        <v>1101111001</v>
      </c>
      <c r="D893" s="1">
        <f t="shared" si="29"/>
        <v>140.60742407199101</v>
      </c>
    </row>
    <row r="894" spans="2:4" x14ac:dyDescent="0.25">
      <c r="B894">
        <v>890</v>
      </c>
      <c r="C894" t="str">
        <f t="shared" si="28"/>
        <v>1101111010</v>
      </c>
      <c r="D894" s="1">
        <f t="shared" si="29"/>
        <v>140.44943820224719</v>
      </c>
    </row>
    <row r="895" spans="2:4" x14ac:dyDescent="0.25">
      <c r="B895">
        <v>891</v>
      </c>
      <c r="C895" t="str">
        <f t="shared" si="28"/>
        <v>1101111011</v>
      </c>
      <c r="D895" s="1">
        <f t="shared" si="29"/>
        <v>140.29180695847361</v>
      </c>
    </row>
    <row r="896" spans="2:4" x14ac:dyDescent="0.25">
      <c r="B896">
        <v>892</v>
      </c>
      <c r="C896" t="str">
        <f t="shared" si="28"/>
        <v>1101111100</v>
      </c>
      <c r="D896" s="1">
        <f t="shared" si="29"/>
        <v>140.13452914798205</v>
      </c>
    </row>
    <row r="897" spans="2:4" x14ac:dyDescent="0.25">
      <c r="B897">
        <v>893</v>
      </c>
      <c r="C897" t="str">
        <f t="shared" si="28"/>
        <v>1101111101</v>
      </c>
      <c r="D897" s="1">
        <f t="shared" si="29"/>
        <v>139.97760358342666</v>
      </c>
    </row>
    <row r="898" spans="2:4" x14ac:dyDescent="0.25">
      <c r="B898">
        <v>894</v>
      </c>
      <c r="C898" t="str">
        <f t="shared" si="28"/>
        <v>1101111110</v>
      </c>
      <c r="D898" s="1">
        <f t="shared" si="29"/>
        <v>139.82102908277406</v>
      </c>
    </row>
    <row r="899" spans="2:4" x14ac:dyDescent="0.25">
      <c r="B899">
        <v>895</v>
      </c>
      <c r="C899" t="str">
        <f t="shared" si="28"/>
        <v>1101111111</v>
      </c>
      <c r="D899" s="1">
        <f t="shared" si="29"/>
        <v>139.66480446927375</v>
      </c>
    </row>
    <row r="900" spans="2:4" x14ac:dyDescent="0.25">
      <c r="B900">
        <v>896</v>
      </c>
      <c r="C900" t="str">
        <f t="shared" si="28"/>
        <v>1110000000</v>
      </c>
      <c r="D900" s="1">
        <f t="shared" si="29"/>
        <v>139.50892857142858</v>
      </c>
    </row>
    <row r="901" spans="2:4" x14ac:dyDescent="0.25">
      <c r="B901">
        <v>897</v>
      </c>
      <c r="C901" t="str">
        <f t="shared" ref="C901:C964" si="30">DEC2BIN(MOD(QUOTIENT(B901,256^1),256),2)&amp;DEC2BIN(MOD(QUOTIENT(B901,256^0),256),8)</f>
        <v>1110000001</v>
      </c>
      <c r="D901" s="1">
        <f t="shared" si="29"/>
        <v>139.35340022296543</v>
      </c>
    </row>
    <row r="902" spans="2:4" x14ac:dyDescent="0.25">
      <c r="B902">
        <v>898</v>
      </c>
      <c r="C902" t="str">
        <f t="shared" si="30"/>
        <v>1110000010</v>
      </c>
      <c r="D902" s="1">
        <f t="shared" si="29"/>
        <v>139.19821826280622</v>
      </c>
    </row>
    <row r="903" spans="2:4" x14ac:dyDescent="0.25">
      <c r="B903">
        <v>899</v>
      </c>
      <c r="C903" t="str">
        <f t="shared" si="30"/>
        <v>1110000011</v>
      </c>
      <c r="D903" s="1">
        <f t="shared" si="29"/>
        <v>139.04338153503892</v>
      </c>
    </row>
    <row r="904" spans="2:4" x14ac:dyDescent="0.25">
      <c r="B904">
        <v>900</v>
      </c>
      <c r="C904" t="str">
        <f t="shared" si="30"/>
        <v>1110000100</v>
      </c>
      <c r="D904" s="1">
        <f t="shared" si="29"/>
        <v>138.88888888888889</v>
      </c>
    </row>
    <row r="905" spans="2:4" x14ac:dyDescent="0.25">
      <c r="B905">
        <v>901</v>
      </c>
      <c r="C905" t="str">
        <f t="shared" si="30"/>
        <v>1110000101</v>
      </c>
      <c r="D905" s="1">
        <f t="shared" si="29"/>
        <v>138.73473917869035</v>
      </c>
    </row>
    <row r="906" spans="2:4" x14ac:dyDescent="0.25">
      <c r="B906">
        <v>902</v>
      </c>
      <c r="C906" t="str">
        <f t="shared" si="30"/>
        <v>1110000110</v>
      </c>
      <c r="D906" s="1">
        <f t="shared" si="29"/>
        <v>138.5809312638581</v>
      </c>
    </row>
    <row r="907" spans="2:4" x14ac:dyDescent="0.25">
      <c r="B907">
        <v>903</v>
      </c>
      <c r="C907" t="str">
        <f t="shared" si="30"/>
        <v>1110000111</v>
      </c>
      <c r="D907" s="1">
        <f t="shared" si="29"/>
        <v>138.42746400885935</v>
      </c>
    </row>
    <row r="908" spans="2:4" x14ac:dyDescent="0.25">
      <c r="B908">
        <v>904</v>
      </c>
      <c r="C908" t="str">
        <f t="shared" si="30"/>
        <v>1110001000</v>
      </c>
      <c r="D908" s="1">
        <f t="shared" si="29"/>
        <v>138.27433628318585</v>
      </c>
    </row>
    <row r="909" spans="2:4" x14ac:dyDescent="0.25">
      <c r="B909">
        <v>905</v>
      </c>
      <c r="C909" t="str">
        <f t="shared" si="30"/>
        <v>1110001001</v>
      </c>
      <c r="D909" s="1">
        <f t="shared" si="29"/>
        <v>138.12154696132598</v>
      </c>
    </row>
    <row r="910" spans="2:4" x14ac:dyDescent="0.25">
      <c r="B910">
        <v>906</v>
      </c>
      <c r="C910" t="str">
        <f t="shared" si="30"/>
        <v>1110001010</v>
      </c>
      <c r="D910" s="1">
        <f t="shared" si="29"/>
        <v>137.9690949227373</v>
      </c>
    </row>
    <row r="911" spans="2:4" x14ac:dyDescent="0.25">
      <c r="B911">
        <v>907</v>
      </c>
      <c r="C911" t="str">
        <f t="shared" si="30"/>
        <v>1110001011</v>
      </c>
      <c r="D911" s="1">
        <f t="shared" si="29"/>
        <v>137.81697905181917</v>
      </c>
    </row>
    <row r="912" spans="2:4" x14ac:dyDescent="0.25">
      <c r="B912">
        <v>908</v>
      </c>
      <c r="C912" t="str">
        <f t="shared" si="30"/>
        <v>1110001100</v>
      </c>
      <c r="D912" s="1">
        <f t="shared" si="29"/>
        <v>137.66519823788545</v>
      </c>
    </row>
    <row r="913" spans="2:4" x14ac:dyDescent="0.25">
      <c r="B913">
        <v>909</v>
      </c>
      <c r="C913" t="str">
        <f t="shared" si="30"/>
        <v>1110001101</v>
      </c>
      <c r="D913" s="1">
        <f t="shared" si="29"/>
        <v>137.5137513751375</v>
      </c>
    </row>
    <row r="914" spans="2:4" x14ac:dyDescent="0.25">
      <c r="B914">
        <v>910</v>
      </c>
      <c r="C914" t="str">
        <f t="shared" si="30"/>
        <v>1110001110</v>
      </c>
      <c r="D914" s="1">
        <f t="shared" si="29"/>
        <v>137.36263736263737</v>
      </c>
    </row>
    <row r="915" spans="2:4" x14ac:dyDescent="0.25">
      <c r="B915">
        <v>911</v>
      </c>
      <c r="C915" t="str">
        <f t="shared" si="30"/>
        <v>1110001111</v>
      </c>
      <c r="D915" s="1">
        <f t="shared" si="29"/>
        <v>137.211855104281</v>
      </c>
    </row>
    <row r="916" spans="2:4" x14ac:dyDescent="0.25">
      <c r="B916">
        <v>912</v>
      </c>
      <c r="C916" t="str">
        <f t="shared" si="30"/>
        <v>1110010000</v>
      </c>
      <c r="D916" s="1">
        <f t="shared" si="29"/>
        <v>137.06140350877192</v>
      </c>
    </row>
    <row r="917" spans="2:4" x14ac:dyDescent="0.25">
      <c r="B917">
        <v>913</v>
      </c>
      <c r="C917" t="str">
        <f t="shared" si="30"/>
        <v>1110010001</v>
      </c>
      <c r="D917" s="1">
        <f t="shared" si="29"/>
        <v>136.91128148959476</v>
      </c>
    </row>
    <row r="918" spans="2:4" x14ac:dyDescent="0.25">
      <c r="B918">
        <v>914</v>
      </c>
      <c r="C918" t="str">
        <f t="shared" si="30"/>
        <v>1110010010</v>
      </c>
      <c r="D918" s="1">
        <f t="shared" si="29"/>
        <v>136.76148796498907</v>
      </c>
    </row>
    <row r="919" spans="2:4" x14ac:dyDescent="0.25">
      <c r="B919">
        <v>915</v>
      </c>
      <c r="C919" t="str">
        <f t="shared" si="30"/>
        <v>1110010011</v>
      </c>
      <c r="D919" s="1">
        <f t="shared" si="29"/>
        <v>136.61202185792351</v>
      </c>
    </row>
    <row r="920" spans="2:4" x14ac:dyDescent="0.25">
      <c r="B920">
        <v>916</v>
      </c>
      <c r="C920" t="str">
        <f t="shared" si="30"/>
        <v>1110010100</v>
      </c>
      <c r="D920" s="1">
        <f t="shared" si="29"/>
        <v>136.46288209606988</v>
      </c>
    </row>
    <row r="921" spans="2:4" x14ac:dyDescent="0.25">
      <c r="B921">
        <v>917</v>
      </c>
      <c r="C921" t="str">
        <f t="shared" si="30"/>
        <v>1110010101</v>
      </c>
      <c r="D921" s="1">
        <f t="shared" si="29"/>
        <v>136.31406761177755</v>
      </c>
    </row>
    <row r="922" spans="2:4" x14ac:dyDescent="0.25">
      <c r="B922">
        <v>918</v>
      </c>
      <c r="C922" t="str">
        <f t="shared" si="30"/>
        <v>1110010110</v>
      </c>
      <c r="D922" s="1">
        <f t="shared" si="29"/>
        <v>136.16557734204792</v>
      </c>
    </row>
    <row r="923" spans="2:4" x14ac:dyDescent="0.25">
      <c r="B923">
        <v>919</v>
      </c>
      <c r="C923" t="str">
        <f t="shared" si="30"/>
        <v>1110010111</v>
      </c>
      <c r="D923" s="1">
        <f t="shared" si="29"/>
        <v>136.01741022850925</v>
      </c>
    </row>
    <row r="924" spans="2:4" x14ac:dyDescent="0.25">
      <c r="B924">
        <v>920</v>
      </c>
      <c r="C924" t="str">
        <f t="shared" si="30"/>
        <v>1110011000</v>
      </c>
      <c r="D924" s="1">
        <f t="shared" si="29"/>
        <v>135.86956521739131</v>
      </c>
    </row>
    <row r="925" spans="2:4" x14ac:dyDescent="0.25">
      <c r="B925">
        <v>921</v>
      </c>
      <c r="C925" t="str">
        <f t="shared" si="30"/>
        <v>1110011001</v>
      </c>
      <c r="D925" s="1">
        <f t="shared" si="29"/>
        <v>135.72204125950054</v>
      </c>
    </row>
    <row r="926" spans="2:4" x14ac:dyDescent="0.25">
      <c r="B926">
        <v>922</v>
      </c>
      <c r="C926" t="str">
        <f t="shared" si="30"/>
        <v>1110011010</v>
      </c>
      <c r="D926" s="1">
        <f t="shared" si="29"/>
        <v>135.57483731019522</v>
      </c>
    </row>
    <row r="927" spans="2:4" x14ac:dyDescent="0.25">
      <c r="B927">
        <v>923</v>
      </c>
      <c r="C927" t="str">
        <f t="shared" si="30"/>
        <v>1110011011</v>
      </c>
      <c r="D927" s="1">
        <f t="shared" si="29"/>
        <v>135.42795232936078</v>
      </c>
    </row>
    <row r="928" spans="2:4" x14ac:dyDescent="0.25">
      <c r="B928">
        <v>924</v>
      </c>
      <c r="C928" t="str">
        <f t="shared" si="30"/>
        <v>1110011100</v>
      </c>
      <c r="D928" s="1">
        <f t="shared" si="29"/>
        <v>135.28138528138527</v>
      </c>
    </row>
    <row r="929" spans="2:4" x14ac:dyDescent="0.25">
      <c r="B929">
        <v>925</v>
      </c>
      <c r="C929" t="str">
        <f t="shared" si="30"/>
        <v>1110011101</v>
      </c>
      <c r="D929" s="1">
        <f t="shared" si="29"/>
        <v>135.13513513513513</v>
      </c>
    </row>
    <row r="930" spans="2:4" x14ac:dyDescent="0.25">
      <c r="B930">
        <v>926</v>
      </c>
      <c r="C930" t="str">
        <f t="shared" si="30"/>
        <v>1110011110</v>
      </c>
      <c r="D930" s="1">
        <f t="shared" si="29"/>
        <v>134.98920086393088</v>
      </c>
    </row>
    <row r="931" spans="2:4" x14ac:dyDescent="0.25">
      <c r="B931">
        <v>927</v>
      </c>
      <c r="C931" t="str">
        <f t="shared" si="30"/>
        <v>1110011111</v>
      </c>
      <c r="D931" s="1">
        <f t="shared" si="29"/>
        <v>134.8435814455232</v>
      </c>
    </row>
    <row r="932" spans="2:4" x14ac:dyDescent="0.25">
      <c r="B932">
        <v>928</v>
      </c>
      <c r="C932" t="str">
        <f t="shared" si="30"/>
        <v>1110100000</v>
      </c>
      <c r="D932" s="1">
        <f t="shared" ref="D932:D995" si="31">$C$2/(B932*32)</f>
        <v>134.69827586206895</v>
      </c>
    </row>
    <row r="933" spans="2:4" x14ac:dyDescent="0.25">
      <c r="B933">
        <v>929</v>
      </c>
      <c r="C933" t="str">
        <f t="shared" si="30"/>
        <v>1110100001</v>
      </c>
      <c r="D933" s="1">
        <f t="shared" si="31"/>
        <v>134.55328310010765</v>
      </c>
    </row>
    <row r="934" spans="2:4" x14ac:dyDescent="0.25">
      <c r="B934">
        <v>930</v>
      </c>
      <c r="C934" t="str">
        <f t="shared" si="30"/>
        <v>1110100010</v>
      </c>
      <c r="D934" s="1">
        <f t="shared" si="31"/>
        <v>134.40860215053763</v>
      </c>
    </row>
    <row r="935" spans="2:4" x14ac:dyDescent="0.25">
      <c r="B935">
        <v>931</v>
      </c>
      <c r="C935" t="str">
        <f t="shared" si="30"/>
        <v>1110100011</v>
      </c>
      <c r="D935" s="1">
        <f t="shared" si="31"/>
        <v>134.2642320085929</v>
      </c>
    </row>
    <row r="936" spans="2:4" x14ac:dyDescent="0.25">
      <c r="B936">
        <v>932</v>
      </c>
      <c r="C936" t="str">
        <f t="shared" si="30"/>
        <v>1110100100</v>
      </c>
      <c r="D936" s="1">
        <f t="shared" si="31"/>
        <v>134.12017167381975</v>
      </c>
    </row>
    <row r="937" spans="2:4" x14ac:dyDescent="0.25">
      <c r="B937">
        <v>933</v>
      </c>
      <c r="C937" t="str">
        <f t="shared" si="30"/>
        <v>1110100101</v>
      </c>
      <c r="D937" s="1">
        <f t="shared" si="31"/>
        <v>133.9764201500536</v>
      </c>
    </row>
    <row r="938" spans="2:4" x14ac:dyDescent="0.25">
      <c r="B938">
        <v>934</v>
      </c>
      <c r="C938" t="str">
        <f t="shared" si="30"/>
        <v>1110100110</v>
      </c>
      <c r="D938" s="1">
        <f t="shared" si="31"/>
        <v>133.83297644539616</v>
      </c>
    </row>
    <row r="939" spans="2:4" x14ac:dyDescent="0.25">
      <c r="B939">
        <v>935</v>
      </c>
      <c r="C939" t="str">
        <f t="shared" si="30"/>
        <v>1110100111</v>
      </c>
      <c r="D939" s="1">
        <f t="shared" si="31"/>
        <v>133.68983957219251</v>
      </c>
    </row>
    <row r="940" spans="2:4" x14ac:dyDescent="0.25">
      <c r="B940">
        <v>936</v>
      </c>
      <c r="C940" t="str">
        <f t="shared" si="30"/>
        <v>1110101000</v>
      </c>
      <c r="D940" s="1">
        <f t="shared" si="31"/>
        <v>133.54700854700855</v>
      </c>
    </row>
    <row r="941" spans="2:4" x14ac:dyDescent="0.25">
      <c r="B941">
        <v>937</v>
      </c>
      <c r="C941" t="str">
        <f t="shared" si="30"/>
        <v>1110101001</v>
      </c>
      <c r="D941" s="1">
        <f t="shared" si="31"/>
        <v>133.40448239060834</v>
      </c>
    </row>
    <row r="942" spans="2:4" x14ac:dyDescent="0.25">
      <c r="B942">
        <v>938</v>
      </c>
      <c r="C942" t="str">
        <f t="shared" si="30"/>
        <v>1110101010</v>
      </c>
      <c r="D942" s="1">
        <f t="shared" si="31"/>
        <v>133.26226012793177</v>
      </c>
    </row>
    <row r="943" spans="2:4" x14ac:dyDescent="0.25">
      <c r="B943">
        <v>939</v>
      </c>
      <c r="C943" t="str">
        <f t="shared" si="30"/>
        <v>1110101011</v>
      </c>
      <c r="D943" s="1">
        <f t="shared" si="31"/>
        <v>133.12034078807241</v>
      </c>
    </row>
    <row r="944" spans="2:4" x14ac:dyDescent="0.25">
      <c r="B944">
        <v>940</v>
      </c>
      <c r="C944" t="str">
        <f t="shared" si="30"/>
        <v>1110101100</v>
      </c>
      <c r="D944" s="1">
        <f t="shared" si="31"/>
        <v>132.97872340425531</v>
      </c>
    </row>
    <row r="945" spans="2:4" x14ac:dyDescent="0.25">
      <c r="B945">
        <v>941</v>
      </c>
      <c r="C945" t="str">
        <f t="shared" si="30"/>
        <v>1110101101</v>
      </c>
      <c r="D945" s="1">
        <f t="shared" si="31"/>
        <v>132.8374070138151</v>
      </c>
    </row>
    <row r="946" spans="2:4" x14ac:dyDescent="0.25">
      <c r="B946">
        <v>942</v>
      </c>
      <c r="C946" t="str">
        <f t="shared" si="30"/>
        <v>1110101110</v>
      </c>
      <c r="D946" s="1">
        <f t="shared" si="31"/>
        <v>132.6963906581741</v>
      </c>
    </row>
    <row r="947" spans="2:4" x14ac:dyDescent="0.25">
      <c r="B947">
        <v>943</v>
      </c>
      <c r="C947" t="str">
        <f t="shared" si="30"/>
        <v>1110101111</v>
      </c>
      <c r="D947" s="1">
        <f t="shared" si="31"/>
        <v>132.55567338282077</v>
      </c>
    </row>
    <row r="948" spans="2:4" x14ac:dyDescent="0.25">
      <c r="B948">
        <v>944</v>
      </c>
      <c r="C948" t="str">
        <f t="shared" si="30"/>
        <v>1110110000</v>
      </c>
      <c r="D948" s="1">
        <f t="shared" si="31"/>
        <v>132.41525423728814</v>
      </c>
    </row>
    <row r="949" spans="2:4" x14ac:dyDescent="0.25">
      <c r="B949">
        <v>945</v>
      </c>
      <c r="C949" t="str">
        <f t="shared" si="30"/>
        <v>1110110001</v>
      </c>
      <c r="D949" s="1">
        <f t="shared" si="31"/>
        <v>132.27513227513228</v>
      </c>
    </row>
    <row r="950" spans="2:4" x14ac:dyDescent="0.25">
      <c r="B950">
        <v>946</v>
      </c>
      <c r="C950" t="str">
        <f t="shared" si="30"/>
        <v>1110110010</v>
      </c>
      <c r="D950" s="1">
        <f t="shared" si="31"/>
        <v>132.13530655391119</v>
      </c>
    </row>
    <row r="951" spans="2:4" x14ac:dyDescent="0.25">
      <c r="B951">
        <v>947</v>
      </c>
      <c r="C951" t="str">
        <f t="shared" si="30"/>
        <v>1110110011</v>
      </c>
      <c r="D951" s="1">
        <f t="shared" si="31"/>
        <v>131.99577613516368</v>
      </c>
    </row>
    <row r="952" spans="2:4" x14ac:dyDescent="0.25">
      <c r="B952">
        <v>948</v>
      </c>
      <c r="C952" t="str">
        <f t="shared" si="30"/>
        <v>1110110100</v>
      </c>
      <c r="D952" s="1">
        <f t="shared" si="31"/>
        <v>131.85654008438817</v>
      </c>
    </row>
    <row r="953" spans="2:4" x14ac:dyDescent="0.25">
      <c r="B953">
        <v>949</v>
      </c>
      <c r="C953" t="str">
        <f t="shared" si="30"/>
        <v>1110110101</v>
      </c>
      <c r="D953" s="1">
        <f t="shared" si="31"/>
        <v>131.71759747102212</v>
      </c>
    </row>
    <row r="954" spans="2:4" x14ac:dyDescent="0.25">
      <c r="B954">
        <v>950</v>
      </c>
      <c r="C954" t="str">
        <f t="shared" si="30"/>
        <v>1110110110</v>
      </c>
      <c r="D954" s="1">
        <f t="shared" si="31"/>
        <v>131.57894736842104</v>
      </c>
    </row>
    <row r="955" spans="2:4" x14ac:dyDescent="0.25">
      <c r="B955">
        <v>951</v>
      </c>
      <c r="C955" t="str">
        <f t="shared" si="30"/>
        <v>1110110111</v>
      </c>
      <c r="D955" s="1">
        <f t="shared" si="31"/>
        <v>131.44058885383808</v>
      </c>
    </row>
    <row r="956" spans="2:4" x14ac:dyDescent="0.25">
      <c r="B956">
        <v>952</v>
      </c>
      <c r="C956" t="str">
        <f t="shared" si="30"/>
        <v>1110111000</v>
      </c>
      <c r="D956" s="1">
        <f t="shared" si="31"/>
        <v>131.30252100840337</v>
      </c>
    </row>
    <row r="957" spans="2:4" x14ac:dyDescent="0.25">
      <c r="B957">
        <v>953</v>
      </c>
      <c r="C957" t="str">
        <f t="shared" si="30"/>
        <v>1110111001</v>
      </c>
      <c r="D957" s="1">
        <f t="shared" si="31"/>
        <v>131.16474291710389</v>
      </c>
    </row>
    <row r="958" spans="2:4" x14ac:dyDescent="0.25">
      <c r="B958">
        <v>954</v>
      </c>
      <c r="C958" t="str">
        <f t="shared" si="30"/>
        <v>1110111010</v>
      </c>
      <c r="D958" s="1">
        <f t="shared" si="31"/>
        <v>131.02725366876311</v>
      </c>
    </row>
    <row r="959" spans="2:4" x14ac:dyDescent="0.25">
      <c r="B959">
        <v>955</v>
      </c>
      <c r="C959" t="str">
        <f t="shared" si="30"/>
        <v>1110111011</v>
      </c>
      <c r="D959" s="1">
        <f t="shared" si="31"/>
        <v>130.89005235602093</v>
      </c>
    </row>
    <row r="960" spans="2:4" x14ac:dyDescent="0.25">
      <c r="B960">
        <v>956</v>
      </c>
      <c r="C960" t="str">
        <f t="shared" si="30"/>
        <v>1110111100</v>
      </c>
      <c r="D960" s="1">
        <f t="shared" si="31"/>
        <v>130.75313807531381</v>
      </c>
    </row>
    <row r="961" spans="2:4" x14ac:dyDescent="0.25">
      <c r="B961">
        <v>957</v>
      </c>
      <c r="C961" t="str">
        <f t="shared" si="30"/>
        <v>1110111101</v>
      </c>
      <c r="D961" s="1">
        <f t="shared" si="31"/>
        <v>130.61650992685475</v>
      </c>
    </row>
    <row r="962" spans="2:4" x14ac:dyDescent="0.25">
      <c r="B962">
        <v>958</v>
      </c>
      <c r="C962" t="str">
        <f t="shared" si="30"/>
        <v>1110111110</v>
      </c>
      <c r="D962" s="1">
        <f t="shared" si="31"/>
        <v>130.48016701461378</v>
      </c>
    </row>
    <row r="963" spans="2:4" x14ac:dyDescent="0.25">
      <c r="B963">
        <v>959</v>
      </c>
      <c r="C963" t="str">
        <f t="shared" si="30"/>
        <v>1110111111</v>
      </c>
      <c r="D963" s="1">
        <f t="shared" si="31"/>
        <v>130.34410844629824</v>
      </c>
    </row>
    <row r="964" spans="2:4" x14ac:dyDescent="0.25">
      <c r="B964">
        <v>960</v>
      </c>
      <c r="C964" t="str">
        <f t="shared" si="30"/>
        <v>1111000000</v>
      </c>
      <c r="D964" s="1">
        <f t="shared" si="31"/>
        <v>130.20833333333334</v>
      </c>
    </row>
    <row r="965" spans="2:4" x14ac:dyDescent="0.25">
      <c r="B965">
        <v>961</v>
      </c>
      <c r="C965" t="str">
        <f t="shared" ref="C965:C1025" si="32">DEC2BIN(MOD(QUOTIENT(B965,256^1),256),2)&amp;DEC2BIN(MOD(QUOTIENT(B965,256^0),256),8)</f>
        <v>1111000001</v>
      </c>
      <c r="D965" s="1">
        <f t="shared" si="31"/>
        <v>130.07284079084286</v>
      </c>
    </row>
    <row r="966" spans="2:4" x14ac:dyDescent="0.25">
      <c r="B966">
        <v>962</v>
      </c>
      <c r="C966" t="str">
        <f t="shared" si="32"/>
        <v>1111000010</v>
      </c>
      <c r="D966" s="1">
        <f t="shared" si="31"/>
        <v>129.93762993762994</v>
      </c>
    </row>
    <row r="967" spans="2:4" x14ac:dyDescent="0.25">
      <c r="B967">
        <v>963</v>
      </c>
      <c r="C967" t="str">
        <f t="shared" si="32"/>
        <v>1111000011</v>
      </c>
      <c r="D967" s="1">
        <f t="shared" si="31"/>
        <v>129.80269989615783</v>
      </c>
    </row>
    <row r="968" spans="2:4" x14ac:dyDescent="0.25">
      <c r="B968">
        <v>964</v>
      </c>
      <c r="C968" t="str">
        <f t="shared" si="32"/>
        <v>1111000100</v>
      </c>
      <c r="D968" s="1">
        <f t="shared" si="31"/>
        <v>129.66804979253112</v>
      </c>
    </row>
    <row r="969" spans="2:4" x14ac:dyDescent="0.25">
      <c r="B969">
        <v>965</v>
      </c>
      <c r="C969" t="str">
        <f t="shared" si="32"/>
        <v>1111000101</v>
      </c>
      <c r="D969" s="1">
        <f t="shared" si="31"/>
        <v>129.53367875647669</v>
      </c>
    </row>
    <row r="970" spans="2:4" x14ac:dyDescent="0.25">
      <c r="B970">
        <v>966</v>
      </c>
      <c r="C970" t="str">
        <f t="shared" si="32"/>
        <v>1111000110</v>
      </c>
      <c r="D970" s="1">
        <f t="shared" si="31"/>
        <v>129.39958592132504</v>
      </c>
    </row>
    <row r="971" spans="2:4" x14ac:dyDescent="0.25">
      <c r="B971">
        <v>967</v>
      </c>
      <c r="C971" t="str">
        <f t="shared" si="32"/>
        <v>1111000111</v>
      </c>
      <c r="D971" s="1">
        <f t="shared" si="31"/>
        <v>129.26577042399174</v>
      </c>
    </row>
    <row r="972" spans="2:4" x14ac:dyDescent="0.25">
      <c r="B972">
        <v>968</v>
      </c>
      <c r="C972" t="str">
        <f t="shared" si="32"/>
        <v>1111001000</v>
      </c>
      <c r="D972" s="1">
        <f t="shared" si="31"/>
        <v>129.13223140495867</v>
      </c>
    </row>
    <row r="973" spans="2:4" x14ac:dyDescent="0.25">
      <c r="B973">
        <v>969</v>
      </c>
      <c r="C973" t="str">
        <f t="shared" si="32"/>
        <v>1111001001</v>
      </c>
      <c r="D973" s="1">
        <f t="shared" si="31"/>
        <v>128.99896800825593</v>
      </c>
    </row>
    <row r="974" spans="2:4" x14ac:dyDescent="0.25">
      <c r="B974">
        <v>970</v>
      </c>
      <c r="C974" t="str">
        <f t="shared" si="32"/>
        <v>1111001010</v>
      </c>
      <c r="D974" s="1">
        <f t="shared" si="31"/>
        <v>128.86597938144331</v>
      </c>
    </row>
    <row r="975" spans="2:4" x14ac:dyDescent="0.25">
      <c r="B975">
        <v>971</v>
      </c>
      <c r="C975" t="str">
        <f t="shared" si="32"/>
        <v>1111001011</v>
      </c>
      <c r="D975" s="1">
        <f t="shared" si="31"/>
        <v>128.73326467559218</v>
      </c>
    </row>
    <row r="976" spans="2:4" x14ac:dyDescent="0.25">
      <c r="B976">
        <v>972</v>
      </c>
      <c r="C976" t="str">
        <f t="shared" si="32"/>
        <v>1111001100</v>
      </c>
      <c r="D976" s="1">
        <f t="shared" si="31"/>
        <v>128.6008230452675</v>
      </c>
    </row>
    <row r="977" spans="2:4" x14ac:dyDescent="0.25">
      <c r="B977">
        <v>973</v>
      </c>
      <c r="C977" t="str">
        <f t="shared" si="32"/>
        <v>1111001101</v>
      </c>
      <c r="D977" s="1">
        <f t="shared" si="31"/>
        <v>128.46865364850976</v>
      </c>
    </row>
    <row r="978" spans="2:4" x14ac:dyDescent="0.25">
      <c r="B978">
        <v>974</v>
      </c>
      <c r="C978" t="str">
        <f t="shared" si="32"/>
        <v>1111001110</v>
      </c>
      <c r="D978" s="1">
        <f t="shared" si="31"/>
        <v>128.33675564681724</v>
      </c>
    </row>
    <row r="979" spans="2:4" x14ac:dyDescent="0.25">
      <c r="B979">
        <v>975</v>
      </c>
      <c r="C979" t="str">
        <f t="shared" si="32"/>
        <v>1111001111</v>
      </c>
      <c r="D979" s="1">
        <f t="shared" si="31"/>
        <v>128.2051282051282</v>
      </c>
    </row>
    <row r="980" spans="2:4" x14ac:dyDescent="0.25">
      <c r="B980">
        <v>976</v>
      </c>
      <c r="C980" t="str">
        <f t="shared" si="32"/>
        <v>1111010000</v>
      </c>
      <c r="D980" s="1">
        <f t="shared" si="31"/>
        <v>128.07377049180329</v>
      </c>
    </row>
    <row r="981" spans="2:4" x14ac:dyDescent="0.25">
      <c r="B981">
        <v>977</v>
      </c>
      <c r="C981" t="str">
        <f t="shared" si="32"/>
        <v>1111010001</v>
      </c>
      <c r="D981" s="1">
        <f t="shared" si="31"/>
        <v>127.94268167860798</v>
      </c>
    </row>
    <row r="982" spans="2:4" x14ac:dyDescent="0.25">
      <c r="B982">
        <v>978</v>
      </c>
      <c r="C982" t="str">
        <f t="shared" si="32"/>
        <v>1111010010</v>
      </c>
      <c r="D982" s="1">
        <f t="shared" si="31"/>
        <v>127.8118609406953</v>
      </c>
    </row>
    <row r="983" spans="2:4" x14ac:dyDescent="0.25">
      <c r="B983">
        <v>979</v>
      </c>
      <c r="C983" t="str">
        <f t="shared" si="32"/>
        <v>1111010011</v>
      </c>
      <c r="D983" s="1">
        <f t="shared" si="31"/>
        <v>127.68130745658836</v>
      </c>
    </row>
    <row r="984" spans="2:4" x14ac:dyDescent="0.25">
      <c r="B984">
        <v>980</v>
      </c>
      <c r="C984" t="str">
        <f t="shared" si="32"/>
        <v>1111010100</v>
      </c>
      <c r="D984" s="1">
        <f t="shared" si="31"/>
        <v>127.55102040816327</v>
      </c>
    </row>
    <row r="985" spans="2:4" x14ac:dyDescent="0.25">
      <c r="B985">
        <v>981</v>
      </c>
      <c r="C985" t="str">
        <f t="shared" si="32"/>
        <v>1111010101</v>
      </c>
      <c r="D985" s="1">
        <f t="shared" si="31"/>
        <v>127.42099898063201</v>
      </c>
    </row>
    <row r="986" spans="2:4" x14ac:dyDescent="0.25">
      <c r="B986">
        <v>982</v>
      </c>
      <c r="C986" t="str">
        <f t="shared" si="32"/>
        <v>1111010110</v>
      </c>
      <c r="D986" s="1">
        <f t="shared" si="31"/>
        <v>127.29124236252545</v>
      </c>
    </row>
    <row r="987" spans="2:4" x14ac:dyDescent="0.25">
      <c r="B987">
        <v>983</v>
      </c>
      <c r="C987" t="str">
        <f t="shared" si="32"/>
        <v>1111010111</v>
      </c>
      <c r="D987" s="1">
        <f t="shared" si="31"/>
        <v>127.1617497456765</v>
      </c>
    </row>
    <row r="988" spans="2:4" x14ac:dyDescent="0.25">
      <c r="B988">
        <v>984</v>
      </c>
      <c r="C988" t="str">
        <f t="shared" si="32"/>
        <v>1111011000</v>
      </c>
      <c r="D988" s="1">
        <f t="shared" si="31"/>
        <v>127.03252032520325</v>
      </c>
    </row>
    <row r="989" spans="2:4" x14ac:dyDescent="0.25">
      <c r="B989">
        <v>985</v>
      </c>
      <c r="C989" t="str">
        <f t="shared" si="32"/>
        <v>1111011001</v>
      </c>
      <c r="D989" s="1">
        <f t="shared" si="31"/>
        <v>126.90355329949239</v>
      </c>
    </row>
    <row r="990" spans="2:4" x14ac:dyDescent="0.25">
      <c r="B990">
        <v>986</v>
      </c>
      <c r="C990" t="str">
        <f t="shared" si="32"/>
        <v>1111011010</v>
      </c>
      <c r="D990" s="1">
        <f t="shared" si="31"/>
        <v>126.77484787018255</v>
      </c>
    </row>
    <row r="991" spans="2:4" x14ac:dyDescent="0.25">
      <c r="B991">
        <v>987</v>
      </c>
      <c r="C991" t="str">
        <f t="shared" si="32"/>
        <v>1111011011</v>
      </c>
      <c r="D991" s="1">
        <f t="shared" si="31"/>
        <v>126.64640324214793</v>
      </c>
    </row>
    <row r="992" spans="2:4" x14ac:dyDescent="0.25">
      <c r="B992">
        <v>988</v>
      </c>
      <c r="C992" t="str">
        <f t="shared" si="32"/>
        <v>1111011100</v>
      </c>
      <c r="D992" s="1">
        <f t="shared" si="31"/>
        <v>126.51821862348179</v>
      </c>
    </row>
    <row r="993" spans="2:4" x14ac:dyDescent="0.25">
      <c r="B993">
        <v>989</v>
      </c>
      <c r="C993" t="str">
        <f t="shared" si="32"/>
        <v>1111011101</v>
      </c>
      <c r="D993" s="1">
        <f t="shared" si="31"/>
        <v>126.39029322548028</v>
      </c>
    </row>
    <row r="994" spans="2:4" x14ac:dyDescent="0.25">
      <c r="B994">
        <v>990</v>
      </c>
      <c r="C994" t="str">
        <f t="shared" si="32"/>
        <v>1111011110</v>
      </c>
      <c r="D994" s="1">
        <f t="shared" si="31"/>
        <v>126.26262626262626</v>
      </c>
    </row>
    <row r="995" spans="2:4" x14ac:dyDescent="0.25">
      <c r="B995">
        <v>991</v>
      </c>
      <c r="C995" t="str">
        <f t="shared" si="32"/>
        <v>1111011111</v>
      </c>
      <c r="D995" s="1">
        <f t="shared" si="31"/>
        <v>126.13521695257316</v>
      </c>
    </row>
    <row r="996" spans="2:4" x14ac:dyDescent="0.25">
      <c r="B996">
        <v>992</v>
      </c>
      <c r="C996" t="str">
        <f t="shared" si="32"/>
        <v>1111100000</v>
      </c>
      <c r="D996" s="1">
        <f t="shared" ref="D996:D1005" si="33">$C$2/(B996*32)</f>
        <v>126.00806451612904</v>
      </c>
    </row>
    <row r="997" spans="2:4" x14ac:dyDescent="0.25">
      <c r="B997">
        <v>993</v>
      </c>
      <c r="C997" t="str">
        <f t="shared" si="32"/>
        <v>1111100001</v>
      </c>
      <c r="D997" s="1">
        <f t="shared" si="33"/>
        <v>125.88116817724068</v>
      </c>
    </row>
    <row r="998" spans="2:4" x14ac:dyDescent="0.25">
      <c r="B998">
        <v>994</v>
      </c>
      <c r="C998" t="str">
        <f t="shared" si="32"/>
        <v>1111100010</v>
      </c>
      <c r="D998" s="1">
        <f t="shared" si="33"/>
        <v>125.75452716297787</v>
      </c>
    </row>
    <row r="999" spans="2:4" x14ac:dyDescent="0.25">
      <c r="B999">
        <v>995</v>
      </c>
      <c r="C999" t="str">
        <f t="shared" si="32"/>
        <v>1111100011</v>
      </c>
      <c r="D999" s="1">
        <f t="shared" si="33"/>
        <v>125.62814070351759</v>
      </c>
    </row>
    <row r="1000" spans="2:4" x14ac:dyDescent="0.25">
      <c r="B1000">
        <v>996</v>
      </c>
      <c r="C1000" t="str">
        <f t="shared" si="32"/>
        <v>1111100100</v>
      </c>
      <c r="D1000" s="1">
        <f t="shared" si="33"/>
        <v>125.50200803212851</v>
      </c>
    </row>
    <row r="1001" spans="2:4" x14ac:dyDescent="0.25">
      <c r="B1001">
        <v>997</v>
      </c>
      <c r="C1001" t="str">
        <f t="shared" si="32"/>
        <v>1111100101</v>
      </c>
      <c r="D1001" s="1">
        <f t="shared" si="33"/>
        <v>125.37612838515547</v>
      </c>
    </row>
    <row r="1002" spans="2:4" x14ac:dyDescent="0.25">
      <c r="B1002">
        <v>998</v>
      </c>
      <c r="C1002" t="str">
        <f t="shared" si="32"/>
        <v>1111100110</v>
      </c>
      <c r="D1002" s="1">
        <f t="shared" si="33"/>
        <v>125.25050100200401</v>
      </c>
    </row>
    <row r="1003" spans="2:4" x14ac:dyDescent="0.25">
      <c r="B1003">
        <v>999</v>
      </c>
      <c r="C1003" t="str">
        <f t="shared" si="32"/>
        <v>1111100111</v>
      </c>
      <c r="D1003" s="1">
        <f t="shared" si="33"/>
        <v>125.12512512512512</v>
      </c>
    </row>
    <row r="1004" spans="2:4" x14ac:dyDescent="0.25">
      <c r="B1004">
        <v>1000</v>
      </c>
      <c r="C1004" t="str">
        <f t="shared" si="32"/>
        <v>1111101000</v>
      </c>
      <c r="D1004" s="1">
        <f t="shared" si="33"/>
        <v>125</v>
      </c>
    </row>
    <row r="1005" spans="2:4" x14ac:dyDescent="0.25">
      <c r="B1005">
        <v>1001</v>
      </c>
      <c r="C1005" t="str">
        <f t="shared" si="32"/>
        <v>1111101001</v>
      </c>
      <c r="D1005" s="1">
        <f t="shared" si="33"/>
        <v>124.87512487512487</v>
      </c>
    </row>
    <row r="1006" spans="2:4" x14ac:dyDescent="0.25">
      <c r="B1006">
        <v>1002</v>
      </c>
      <c r="C1006" t="str">
        <f t="shared" si="32"/>
        <v>1111101010</v>
      </c>
      <c r="D1006" s="1">
        <f>$C$2/(B1006*32)</f>
        <v>124.750499001996</v>
      </c>
    </row>
    <row r="1007" spans="2:4" x14ac:dyDescent="0.25">
      <c r="B1007">
        <v>1003</v>
      </c>
      <c r="C1007" t="str">
        <f t="shared" si="32"/>
        <v>1111101011</v>
      </c>
      <c r="D1007" s="1">
        <f t="shared" ref="D1007:D1029" si="34">$C$2/(B1007*32)</f>
        <v>124.62612163509472</v>
      </c>
    </row>
    <row r="1008" spans="2:4" x14ac:dyDescent="0.25">
      <c r="B1008">
        <v>1004</v>
      </c>
      <c r="C1008" t="str">
        <f t="shared" si="32"/>
        <v>1111101100</v>
      </c>
      <c r="D1008" s="1">
        <f t="shared" si="34"/>
        <v>124.5019920318725</v>
      </c>
    </row>
    <row r="1009" spans="2:4" x14ac:dyDescent="0.25">
      <c r="B1009">
        <v>1005</v>
      </c>
      <c r="C1009" t="str">
        <f t="shared" si="32"/>
        <v>1111101101</v>
      </c>
      <c r="D1009" s="1">
        <f t="shared" si="34"/>
        <v>124.37810945273633</v>
      </c>
    </row>
    <row r="1010" spans="2:4" x14ac:dyDescent="0.25">
      <c r="B1010">
        <v>1006</v>
      </c>
      <c r="C1010" t="str">
        <f t="shared" si="32"/>
        <v>1111101110</v>
      </c>
      <c r="D1010" s="1">
        <f t="shared" si="34"/>
        <v>124.2544731610338</v>
      </c>
    </row>
    <row r="1011" spans="2:4" x14ac:dyDescent="0.25">
      <c r="B1011">
        <v>1007</v>
      </c>
      <c r="C1011" t="str">
        <f t="shared" si="32"/>
        <v>1111101111</v>
      </c>
      <c r="D1011" s="1">
        <f t="shared" si="34"/>
        <v>124.13108242303873</v>
      </c>
    </row>
    <row r="1012" spans="2:4" x14ac:dyDescent="0.25">
      <c r="B1012">
        <v>1008</v>
      </c>
      <c r="C1012" t="str">
        <f t="shared" si="32"/>
        <v>1111110000</v>
      </c>
      <c r="D1012" s="1">
        <f t="shared" si="34"/>
        <v>124.00793650793651</v>
      </c>
    </row>
    <row r="1013" spans="2:4" x14ac:dyDescent="0.25">
      <c r="B1013">
        <v>1009</v>
      </c>
      <c r="C1013" t="str">
        <f t="shared" si="32"/>
        <v>1111110001</v>
      </c>
      <c r="D1013" s="1">
        <f t="shared" si="34"/>
        <v>123.88503468780971</v>
      </c>
    </row>
    <row r="1014" spans="2:4" x14ac:dyDescent="0.25">
      <c r="B1014">
        <v>1010</v>
      </c>
      <c r="C1014" t="str">
        <f t="shared" si="32"/>
        <v>1111110010</v>
      </c>
      <c r="D1014" s="1">
        <f t="shared" si="34"/>
        <v>123.76237623762377</v>
      </c>
    </row>
    <row r="1015" spans="2:4" x14ac:dyDescent="0.25">
      <c r="B1015">
        <v>1011</v>
      </c>
      <c r="C1015" t="str">
        <f t="shared" si="32"/>
        <v>1111110011</v>
      </c>
      <c r="D1015" s="1">
        <f t="shared" si="34"/>
        <v>123.63996043521266</v>
      </c>
    </row>
    <row r="1016" spans="2:4" x14ac:dyDescent="0.25">
      <c r="B1016">
        <v>1012</v>
      </c>
      <c r="C1016" t="str">
        <f t="shared" si="32"/>
        <v>1111110100</v>
      </c>
      <c r="D1016" s="1">
        <f>$C$2/(B1016*32)</f>
        <v>123.51778656126483</v>
      </c>
    </row>
    <row r="1017" spans="2:4" x14ac:dyDescent="0.25">
      <c r="B1017">
        <v>1013</v>
      </c>
      <c r="C1017" t="str">
        <f t="shared" si="32"/>
        <v>1111110101</v>
      </c>
      <c r="D1017" s="1">
        <f t="shared" ref="D1017:D1029" si="35">$C$2/(B1017*32)</f>
        <v>123.39585389930899</v>
      </c>
    </row>
    <row r="1018" spans="2:4" x14ac:dyDescent="0.25">
      <c r="B1018">
        <v>1014</v>
      </c>
      <c r="C1018" t="str">
        <f t="shared" si="32"/>
        <v>1111110110</v>
      </c>
      <c r="D1018" s="1">
        <f t="shared" si="35"/>
        <v>123.2741617357002</v>
      </c>
    </row>
    <row r="1019" spans="2:4" x14ac:dyDescent="0.25">
      <c r="B1019">
        <v>1015</v>
      </c>
      <c r="C1019" t="str">
        <f t="shared" si="32"/>
        <v>1111110111</v>
      </c>
      <c r="D1019" s="1">
        <f t="shared" si="35"/>
        <v>123.15270935960591</v>
      </c>
    </row>
    <row r="1020" spans="2:4" x14ac:dyDescent="0.25">
      <c r="B1020">
        <v>1016</v>
      </c>
      <c r="C1020" t="str">
        <f t="shared" si="32"/>
        <v>1111111000</v>
      </c>
      <c r="D1020" s="1">
        <f t="shared" si="35"/>
        <v>123.03149606299213</v>
      </c>
    </row>
    <row r="1021" spans="2:4" x14ac:dyDescent="0.25">
      <c r="B1021">
        <v>1017</v>
      </c>
      <c r="C1021" t="str">
        <f t="shared" si="32"/>
        <v>1111111001</v>
      </c>
      <c r="D1021" s="1">
        <f t="shared" si="35"/>
        <v>122.91052114060963</v>
      </c>
    </row>
    <row r="1022" spans="2:4" x14ac:dyDescent="0.25">
      <c r="B1022">
        <v>1018</v>
      </c>
      <c r="C1022" t="str">
        <f t="shared" si="32"/>
        <v>1111111010</v>
      </c>
      <c r="D1022" s="1">
        <f t="shared" si="35"/>
        <v>122.78978388998036</v>
      </c>
    </row>
    <row r="1023" spans="2:4" x14ac:dyDescent="0.25">
      <c r="B1023">
        <v>1019</v>
      </c>
      <c r="C1023" t="str">
        <f t="shared" si="32"/>
        <v>1111111011</v>
      </c>
      <c r="D1023" s="1">
        <f t="shared" si="35"/>
        <v>122.6692836113837</v>
      </c>
    </row>
    <row r="1024" spans="2:4" x14ac:dyDescent="0.25">
      <c r="B1024">
        <v>1020</v>
      </c>
      <c r="C1024" t="str">
        <f t="shared" si="32"/>
        <v>1111111100</v>
      </c>
      <c r="D1024" s="1">
        <f t="shared" si="35"/>
        <v>122.54901960784314</v>
      </c>
    </row>
    <row r="1025" spans="2:4" x14ac:dyDescent="0.25">
      <c r="B1025">
        <v>1021</v>
      </c>
      <c r="C1025" t="str">
        <f t="shared" si="32"/>
        <v>1111111101</v>
      </c>
      <c r="D1025" s="1">
        <f t="shared" si="35"/>
        <v>122.42899118511264</v>
      </c>
    </row>
    <row r="1026" spans="2:4" x14ac:dyDescent="0.25">
      <c r="B1026">
        <v>1022</v>
      </c>
      <c r="C1026" t="str">
        <f>DEC2BIN(MOD(QUOTIENT(B1026,256^1),256),2)&amp;DEC2BIN(MOD(QUOTIENT(B1026,256^0),256),8)</f>
        <v>1111111110</v>
      </c>
      <c r="D1026" s="1">
        <f t="shared" si="35"/>
        <v>122.30919765166341</v>
      </c>
    </row>
    <row r="1027" spans="2:4" x14ac:dyDescent="0.25">
      <c r="B1027">
        <v>1023</v>
      </c>
      <c r="C1027" t="str">
        <f>DEC2BIN(MOD(QUOTIENT(B1027,256^1),256),2)&amp;DEC2BIN(MOD(QUOTIENT(B1027,256^0),256),8)</f>
        <v>1111111111</v>
      </c>
      <c r="D1027" s="1">
        <f t="shared" si="35"/>
        <v>122.18963831867057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Tóth Gábor</dc:creator>
  <cp:lastModifiedBy>Gábor Tóth</cp:lastModifiedBy>
  <dcterms:created xsi:type="dcterms:W3CDTF">2019-10-04T13:58:25Z</dcterms:created>
  <dcterms:modified xsi:type="dcterms:W3CDTF">2020-05-29T00:49:56Z</dcterms:modified>
</cp:coreProperties>
</file>