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abosoft\modelos 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<sst xmlns="http://schemas.openxmlformats.org/spreadsheetml/2006/main" count="84" uniqueCount="80">
  <si>
    <t>REFERENCIA</t>
  </si>
  <si>
    <t>DESCRIPCION</t>
  </si>
  <si>
    <t>LEGGINS DEPORTIVO ESTAMPADO</t>
  </si>
  <si>
    <t>CAMISETA HOMBRE 27 ALGODÓN DISEÑO 2</t>
  </si>
  <si>
    <t>CAMISETA HOMBRE 27 ALGODÓN DISEÑO 3</t>
  </si>
  <si>
    <t>CAMISETA HOMBRE 27 ALGODÓN DISEÑO 4</t>
  </si>
  <si>
    <t>A082</t>
  </si>
  <si>
    <t>BUSO CAPOTA AJUSTABLE EN ALGODÓN</t>
  </si>
  <si>
    <t>BUZO MAKIA LADY</t>
  </si>
  <si>
    <t>LEGGINS DEPORTIVO ESTAMPADO  MICROFIBRA MUJER</t>
  </si>
  <si>
    <t>CAMISETA VISCOSA 19 MUJER</t>
  </si>
  <si>
    <t>BLUSA MANGA RANGLAN ESTAMPADA MUJER</t>
  </si>
  <si>
    <t>CAMISETA POLO HOMBRE  28 (PIQUE)</t>
  </si>
  <si>
    <t>A272</t>
  </si>
  <si>
    <t>CHAQUETA TERCIOPELO BORDADA</t>
  </si>
  <si>
    <t>JOGGER BURDA COMBINADO MUJER</t>
  </si>
  <si>
    <t>BUZO CAPOTA POLIALGODON MUJER</t>
  </si>
  <si>
    <t>A232</t>
  </si>
  <si>
    <t>BUZO DAMA CAPOTA DE BOLSILLO INVISIBLE</t>
  </si>
  <si>
    <t>CAMISETA HOMBRE  26 (ALGODÓN)</t>
  </si>
  <si>
    <t>BLUSA MANGA RANGLAN ESTAMPADO MUJER</t>
  </si>
  <si>
    <t>CAMISETA VISCOSA  21B MUJER </t>
  </si>
  <si>
    <t>BICICLETERO DAMA MICROFIBRA</t>
  </si>
  <si>
    <t>ESQUELETO FIB.DEPORTI MICROFIBRA MUJER</t>
  </si>
  <si>
    <t>A242</t>
  </si>
  <si>
    <t>BUSO MICROFIBRA CAPOTA  EN BLOQUES DE COLOR</t>
  </si>
  <si>
    <t>BUZO JACQUARD MUJER</t>
  </si>
  <si>
    <t>CAMIBUZO SPORT POLIALGODON MUJER</t>
  </si>
  <si>
    <t>BUZO BURDA JASPEADA MUJER</t>
  </si>
  <si>
    <t>PRECIO</t>
  </si>
  <si>
    <t>ESQUELETO JOINT</t>
  </si>
  <si>
    <t>CONJUNTO</t>
  </si>
  <si>
    <t>LEGGINGS POLICUERO</t>
  </si>
  <si>
    <t>A182</t>
  </si>
  <si>
    <t>BUZO  14 MUJER  (PERCHADO)</t>
  </si>
  <si>
    <t>A222</t>
  </si>
  <si>
    <t>BUZO DAMA CAPOTA BOLSILLO CANGURO</t>
  </si>
  <si>
    <t>BUZO MICROFIBRA MAKIA 25 DISEÑO 2 DAMA</t>
  </si>
  <si>
    <t>A052</t>
  </si>
  <si>
    <t>CAMISETA DAMA MICROFIBRA MANGA CORTA CUELLO V MAQUIA</t>
  </si>
  <si>
    <t>0501</t>
  </si>
  <si>
    <t xml:space="preserve">BUSO MANGA LARGA CUELLO RED LYCRA HOMBRE </t>
  </si>
  <si>
    <t>A200</t>
  </si>
  <si>
    <t xml:space="preserve">BUSO MANGA LARGA CUELLO REDON MICROFIBRA </t>
  </si>
  <si>
    <t>0601</t>
  </si>
  <si>
    <t>CAMISETA HOMBRE CUELLO EN V CON VIVOS MICROFIBRA</t>
  </si>
  <si>
    <t>9701</t>
  </si>
  <si>
    <t>CAMISETA DAMA TIRAS GRADUABLES MICROFIBRA ALISSON</t>
  </si>
  <si>
    <t>A122</t>
  </si>
  <si>
    <t>CAMISETA DAMA MICROFIBRA CUELLO REDON MANGA LARGA</t>
  </si>
  <si>
    <t>A172</t>
  </si>
  <si>
    <t xml:space="preserve">BUSO MANGA LARGA CUELLO EN V MICROFIBRA </t>
  </si>
  <si>
    <t>0526</t>
  </si>
  <si>
    <t>CAMISETA CUELLO V MASCULINA</t>
  </si>
  <si>
    <t>NUEVA REF</t>
  </si>
  <si>
    <t>0702</t>
  </si>
  <si>
    <t>0701</t>
  </si>
  <si>
    <t>0800</t>
  </si>
  <si>
    <t>0612</t>
  </si>
  <si>
    <t>0512</t>
  </si>
  <si>
    <t>0511</t>
  </si>
  <si>
    <t>0514</t>
  </si>
  <si>
    <t>0504</t>
  </si>
  <si>
    <t>0602</t>
  </si>
  <si>
    <t>0600</t>
  </si>
  <si>
    <t>0611</t>
  </si>
  <si>
    <t>0607</t>
  </si>
  <si>
    <t>0515</t>
  </si>
  <si>
    <t>0606</t>
  </si>
  <si>
    <t>0609</t>
  </si>
  <si>
    <t>0513</t>
  </si>
  <si>
    <t>0505</t>
  </si>
  <si>
    <t>0503</t>
  </si>
  <si>
    <t>0502</t>
  </si>
  <si>
    <t>0604</t>
  </si>
  <si>
    <t>0605</t>
  </si>
  <si>
    <t>0603</t>
  </si>
  <si>
    <t>0700</t>
  </si>
  <si>
    <t>0509</t>
  </si>
  <si>
    <t>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</si>
</sst>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3" xfId="0" applyFill="1" applyBorder="1"/>
    <xf numFmtId="0" fontId="0" fillId="0" borderId="3" xfId="0" applyFill="1" applyBorder="1" applyAlignment="1">
      <alignment horizontal="left" vertical="center"/>
    </xf>
    <xf numFmtId="0" fontId="0" fillId="0" borderId="8" xfId="0" applyFill="1" applyBorder="1"/>
    <xf numFmtId="0" fontId="0" fillId="0" borderId="9" xfId="0" applyFill="1" applyBorder="1"/>
    <xf numFmtId="164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164" fontId="0" fillId="0" borderId="7" xfId="0" applyNumberFormat="1" applyFill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numFmt numFmtId="164" formatCode="00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D53" totalsRowShown="0" headerRowDxfId="8" dataDxfId="6" headerRowBorderDxfId="7" tableBorderDxfId="5" totalsRowBorderDxfId="4">
  <autoFilter ref="B1:D53"/>
  <sortState ref="B2:D57">
    <sortCondition sortBy="fontColor" ref="B1:B57" dxfId="3"/>
  </sortState>
  <tableColumns count="3">
    <tableColumn id="1" name="REFERENCIA" dataDxfId="2"/>
    <tableColumn id="5" name="DESCRIPCION" dataDxfId="1"/>
    <tableColumn id="6" name="PRECI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Normal="100" zoomScalePageLayoutView="130" workbookViewId="0">
      <selection activeCell="A2" sqref="A2"/>
    </sheetView>
  </sheetViews>
  <sheetFormatPr baseColWidth="10" defaultRowHeight="15" x14ac:dyDescent="0.25"/>
  <cols>
    <col min="2" max="2" width="14" bestFit="1" customWidth="1"/>
    <col min="3" max="3" width="48.85546875" customWidth="1"/>
  </cols>
  <sheetData>
    <row r="1" spans="1:4" x14ac:dyDescent="0.25">
      <c r="A1" t="s">
        <v>54</v>
      </c>
      <c r="B1" s="1" t="s">
        <v>0</v>
      </c>
      <c r="C1" s="3" t="s">
        <v>1</v>
      </c>
      <c r="D1" s="2" t="s">
        <v>29</v>
      </c>
    </row>
    <row r="2" spans="1:4" x14ac:dyDescent="0.25">
      <c r="A2" s="12" t="s">
        <v>55</v>
      </c>
      <c r="B2" s="9">
        <v>5301</v>
      </c>
      <c r="C2" s="5" t="s">
        <v>31</v>
      </c>
      <c r="D2" s="4">
        <v>69900</v>
      </c>
    </row>
    <row r="3" spans="1:4" x14ac:dyDescent="0.25">
      <c r="A3" s="12" t="s">
        <v>56</v>
      </c>
      <c r="B3" s="9">
        <v>5201</v>
      </c>
      <c r="C3" s="5" t="s">
        <v>31</v>
      </c>
      <c r="D3" s="4">
        <v>59900</v>
      </c>
    </row>
    <row r="4" spans="1:4" x14ac:dyDescent="0.25">
      <c r="A4" s="12"/>
      <c r="B4" s="9">
        <v>714</v>
      </c>
      <c r="C4" s="5" t="s">
        <v>32</v>
      </c>
      <c r="D4" s="4">
        <v>49900</v>
      </c>
    </row>
    <row r="5" spans="1:4" x14ac:dyDescent="0.25">
      <c r="A5" s="12"/>
      <c r="B5" s="9">
        <v>712</v>
      </c>
      <c r="C5" s="5" t="s">
        <v>32</v>
      </c>
      <c r="D5" s="4">
        <v>39900</v>
      </c>
    </row>
    <row r="6" spans="1:4" x14ac:dyDescent="0.25">
      <c r="A6" s="12" t="s">
        <v>57</v>
      </c>
      <c r="B6" s="9" t="s">
        <v>13</v>
      </c>
      <c r="C6" s="5" t="s">
        <v>14</v>
      </c>
      <c r="D6" s="4">
        <v>69900</v>
      </c>
    </row>
    <row r="7" spans="1:4" x14ac:dyDescent="0.25">
      <c r="A7" s="12"/>
      <c r="B7" s="9" t="s">
        <v>24</v>
      </c>
      <c r="C7" s="5" t="s">
        <v>25</v>
      </c>
      <c r="D7" s="4">
        <v>59900</v>
      </c>
    </row>
    <row r="8" spans="1:4" x14ac:dyDescent="0.25">
      <c r="A8" s="12" t="s">
        <v>58</v>
      </c>
      <c r="B8" s="9" t="s">
        <v>17</v>
      </c>
      <c r="C8" s="5" t="s">
        <v>18</v>
      </c>
      <c r="D8" s="4">
        <v>59900</v>
      </c>
    </row>
    <row r="9" spans="1:4" x14ac:dyDescent="0.25">
      <c r="A9" s="12" t="s">
        <v>59</v>
      </c>
      <c r="B9" s="10" t="s">
        <v>6</v>
      </c>
      <c r="C9" s="5" t="s">
        <v>7</v>
      </c>
      <c r="D9" s="4">
        <v>49900</v>
      </c>
    </row>
    <row r="10" spans="1:4" x14ac:dyDescent="0.25">
      <c r="A10" s="12"/>
      <c r="B10" s="9">
        <v>1107</v>
      </c>
      <c r="C10" s="5" t="s">
        <v>22</v>
      </c>
      <c r="D10" s="4">
        <v>19900</v>
      </c>
    </row>
    <row r="11" spans="1:4" x14ac:dyDescent="0.25">
      <c r="A11" s="12"/>
      <c r="B11" s="9">
        <v>1105</v>
      </c>
      <c r="C11" s="5" t="s">
        <v>15</v>
      </c>
      <c r="D11" s="4">
        <v>59900</v>
      </c>
    </row>
    <row r="12" spans="1:4" x14ac:dyDescent="0.25">
      <c r="A12" s="12"/>
      <c r="B12" s="9">
        <v>711</v>
      </c>
      <c r="C12" s="5" t="s">
        <v>5</v>
      </c>
      <c r="D12" s="4">
        <v>29900</v>
      </c>
    </row>
    <row r="13" spans="1:4" x14ac:dyDescent="0.25">
      <c r="A13" s="12"/>
      <c r="B13" s="9">
        <v>710</v>
      </c>
      <c r="C13" s="5" t="s">
        <v>4</v>
      </c>
      <c r="D13" s="4">
        <v>29900</v>
      </c>
    </row>
    <row r="14" spans="1:4" x14ac:dyDescent="0.25">
      <c r="A14" s="12"/>
      <c r="B14" s="9">
        <v>709</v>
      </c>
      <c r="C14" s="5" t="s">
        <v>3</v>
      </c>
      <c r="D14" s="4">
        <v>29900</v>
      </c>
    </row>
    <row r="15" spans="1:4" x14ac:dyDescent="0.25">
      <c r="A15" s="12"/>
      <c r="B15" s="9">
        <v>708</v>
      </c>
      <c r="C15" s="5" t="s">
        <v>9</v>
      </c>
      <c r="D15" s="4">
        <v>49900</v>
      </c>
    </row>
    <row r="16" spans="1:4" x14ac:dyDescent="0.25">
      <c r="A16" s="12"/>
      <c r="B16" s="9">
        <v>706</v>
      </c>
      <c r="C16" s="5" t="s">
        <v>2</v>
      </c>
      <c r="D16" s="4">
        <v>49900</v>
      </c>
    </row>
    <row r="17" spans="1:4" x14ac:dyDescent="0.25">
      <c r="A17" s="12" t="s">
        <v>60</v>
      </c>
      <c r="B17" s="9">
        <v>701</v>
      </c>
      <c r="C17" s="5" t="s">
        <v>30</v>
      </c>
      <c r="D17" s="4">
        <v>29900</v>
      </c>
    </row>
    <row r="18" spans="1:4" x14ac:dyDescent="0.25">
      <c r="A18" s="12"/>
      <c r="B18" s="9">
        <v>634</v>
      </c>
      <c r="C18" s="5" t="s">
        <v>21</v>
      </c>
      <c r="D18" s="4">
        <v>29900</v>
      </c>
    </row>
    <row r="19" spans="1:4" x14ac:dyDescent="0.25">
      <c r="A19" s="12"/>
      <c r="B19" s="9">
        <v>633</v>
      </c>
      <c r="C19" s="5" t="s">
        <v>11</v>
      </c>
      <c r="D19" s="4">
        <v>29900</v>
      </c>
    </row>
    <row r="20" spans="1:4" x14ac:dyDescent="0.25">
      <c r="A20" s="12"/>
      <c r="B20" s="9">
        <v>632</v>
      </c>
      <c r="C20" s="5" t="s">
        <v>8</v>
      </c>
      <c r="D20" s="4">
        <v>49900</v>
      </c>
    </row>
    <row r="21" spans="1:4" x14ac:dyDescent="0.25">
      <c r="A21" s="12"/>
      <c r="B21" s="9">
        <v>629</v>
      </c>
      <c r="C21" s="6" t="s">
        <v>10</v>
      </c>
      <c r="D21" s="4">
        <v>29900</v>
      </c>
    </row>
    <row r="22" spans="1:4" x14ac:dyDescent="0.25">
      <c r="A22" s="12"/>
      <c r="B22" s="9">
        <v>624</v>
      </c>
      <c r="C22" s="5" t="s">
        <v>20</v>
      </c>
      <c r="D22" s="4">
        <v>29900</v>
      </c>
    </row>
    <row r="23" spans="1:4" x14ac:dyDescent="0.25">
      <c r="A23" s="12"/>
      <c r="B23" s="9">
        <v>620</v>
      </c>
      <c r="C23" s="6" t="s">
        <v>16</v>
      </c>
      <c r="D23" s="4">
        <v>59900</v>
      </c>
    </row>
    <row r="24" spans="1:4" x14ac:dyDescent="0.25">
      <c r="A24" s="12"/>
      <c r="B24" s="9">
        <v>619</v>
      </c>
      <c r="C24" s="5" t="s">
        <v>28</v>
      </c>
      <c r="D24" s="4">
        <v>59900</v>
      </c>
    </row>
    <row r="25" spans="1:4" x14ac:dyDescent="0.25">
      <c r="A25" s="12"/>
      <c r="B25" s="11">
        <v>617</v>
      </c>
      <c r="C25" s="8" t="s">
        <v>26</v>
      </c>
      <c r="D25" s="7">
        <v>49900</v>
      </c>
    </row>
    <row r="26" spans="1:4" x14ac:dyDescent="0.25">
      <c r="A26" s="12"/>
      <c r="B26" s="11">
        <v>616</v>
      </c>
      <c r="C26" s="8" t="s">
        <v>27</v>
      </c>
      <c r="D26" s="7">
        <v>59900</v>
      </c>
    </row>
    <row r="27" spans="1:4" x14ac:dyDescent="0.25">
      <c r="A27" s="12"/>
      <c r="B27" s="11">
        <v>615</v>
      </c>
      <c r="C27" s="8" t="s">
        <v>23</v>
      </c>
      <c r="D27" s="7">
        <v>29900</v>
      </c>
    </row>
    <row r="28" spans="1:4" x14ac:dyDescent="0.25">
      <c r="A28" s="12"/>
      <c r="B28" s="11">
        <v>524</v>
      </c>
      <c r="C28" s="8" t="s">
        <v>12</v>
      </c>
      <c r="D28" s="7">
        <v>49900</v>
      </c>
    </row>
    <row r="29" spans="1:4" x14ac:dyDescent="0.25">
      <c r="A29" s="12"/>
      <c r="B29" s="11">
        <v>522</v>
      </c>
      <c r="C29" s="8" t="s">
        <v>19</v>
      </c>
      <c r="D29" s="7">
        <v>39900</v>
      </c>
    </row>
    <row r="30" spans="1:4" x14ac:dyDescent="0.25">
      <c r="A30" s="12" t="s">
        <v>61</v>
      </c>
      <c r="B30" s="11" t="s">
        <v>33</v>
      </c>
      <c r="C30" s="8"/>
      <c r="D30" s="7">
        <v>39900</v>
      </c>
    </row>
    <row r="31" spans="1:4" x14ac:dyDescent="0.25">
      <c r="A31" s="12" t="s">
        <v>71</v>
      </c>
      <c r="B31" s="11">
        <v>7701</v>
      </c>
      <c r="C31" s="8"/>
      <c r="D31" s="7">
        <v>39900</v>
      </c>
    </row>
    <row r="32" spans="1:4" x14ac:dyDescent="0.25">
      <c r="A32" s="12" t="s">
        <v>40</v>
      </c>
      <c r="B32" s="11">
        <v>3701</v>
      </c>
      <c r="C32" s="8"/>
      <c r="D32" s="7">
        <v>29900</v>
      </c>
    </row>
    <row r="33" spans="1:4" x14ac:dyDescent="0.25">
      <c r="A33" s="12" t="s">
        <v>62</v>
      </c>
      <c r="B33" s="11">
        <v>7201</v>
      </c>
      <c r="C33" s="8"/>
      <c r="D33" s="7">
        <v>19900</v>
      </c>
    </row>
    <row r="34" spans="1:4" x14ac:dyDescent="0.25">
      <c r="A34" s="12" t="s">
        <v>72</v>
      </c>
      <c r="B34" s="11">
        <v>7101</v>
      </c>
      <c r="C34" s="8"/>
      <c r="D34" s="7">
        <v>24900</v>
      </c>
    </row>
    <row r="35" spans="1:4" x14ac:dyDescent="0.25">
      <c r="A35" s="12" t="s">
        <v>73</v>
      </c>
      <c r="B35" s="11">
        <v>7001</v>
      </c>
      <c r="C35" s="8"/>
      <c r="D35" s="7">
        <v>24900</v>
      </c>
    </row>
    <row r="36" spans="1:4" x14ac:dyDescent="0.25">
      <c r="A36" s="12" t="s">
        <v>44</v>
      </c>
      <c r="B36" s="11">
        <v>4501</v>
      </c>
      <c r="C36" s="8"/>
      <c r="D36" s="7">
        <v>29900</v>
      </c>
    </row>
    <row r="37" spans="1:4" x14ac:dyDescent="0.25">
      <c r="A37" s="12" t="s">
        <v>63</v>
      </c>
      <c r="B37" s="11">
        <v>4601</v>
      </c>
      <c r="C37" s="8"/>
      <c r="D37" s="7">
        <v>24900</v>
      </c>
    </row>
    <row r="38" spans="1:4" x14ac:dyDescent="0.25">
      <c r="A38" s="12" t="s">
        <v>74</v>
      </c>
      <c r="B38" s="11">
        <v>4801</v>
      </c>
      <c r="C38" s="8"/>
      <c r="D38" s="7">
        <v>19900</v>
      </c>
    </row>
    <row r="39" spans="1:4" x14ac:dyDescent="0.25">
      <c r="A39" s="12" t="s">
        <v>75</v>
      </c>
      <c r="B39" s="11">
        <v>5001</v>
      </c>
      <c r="C39" s="8"/>
      <c r="D39" s="7">
        <v>19900</v>
      </c>
    </row>
    <row r="40" spans="1:4" x14ac:dyDescent="0.25">
      <c r="A40" s="12" t="s">
        <v>64</v>
      </c>
      <c r="B40" s="11">
        <v>4401</v>
      </c>
      <c r="C40" s="8"/>
      <c r="D40" s="7">
        <v>29900</v>
      </c>
    </row>
    <row r="41" spans="1:4" x14ac:dyDescent="0.25">
      <c r="A41" s="12" t="s">
        <v>76</v>
      </c>
      <c r="B41" s="11">
        <v>4701</v>
      </c>
      <c r="C41" s="8"/>
      <c r="D41" s="7">
        <v>24900</v>
      </c>
    </row>
    <row r="42" spans="1:4" x14ac:dyDescent="0.25">
      <c r="A42" s="12" t="s">
        <v>77</v>
      </c>
      <c r="B42" s="11">
        <v>5101</v>
      </c>
      <c r="C42" s="8"/>
      <c r="D42" s="7">
        <v>69900</v>
      </c>
    </row>
    <row r="43" spans="1:4" x14ac:dyDescent="0.25">
      <c r="A43" s="12"/>
      <c r="B43" s="11">
        <v>627</v>
      </c>
      <c r="C43" s="8" t="s">
        <v>34</v>
      </c>
      <c r="D43" s="7">
        <v>49900</v>
      </c>
    </row>
    <row r="44" spans="1:4" x14ac:dyDescent="0.25">
      <c r="A44" s="12" t="s">
        <v>65</v>
      </c>
      <c r="B44" s="9" t="s">
        <v>35</v>
      </c>
      <c r="C44" s="5" t="s">
        <v>36</v>
      </c>
      <c r="D44" s="4">
        <v>59900</v>
      </c>
    </row>
    <row r="45" spans="1:4" x14ac:dyDescent="0.25">
      <c r="A45" s="12"/>
      <c r="B45" s="9">
        <v>635</v>
      </c>
      <c r="C45" s="5" t="s">
        <v>37</v>
      </c>
      <c r="D45" s="4">
        <v>49900</v>
      </c>
    </row>
    <row r="46" spans="1:4" x14ac:dyDescent="0.25">
      <c r="A46" s="12" t="s">
        <v>66</v>
      </c>
      <c r="B46" s="9" t="s">
        <v>38</v>
      </c>
      <c r="C46" s="5" t="s">
        <v>39</v>
      </c>
      <c r="D46" s="4">
        <v>39900</v>
      </c>
    </row>
    <row r="47" spans="1:4" x14ac:dyDescent="0.25">
      <c r="A47" s="12" t="s">
        <v>78</v>
      </c>
      <c r="B47" s="9" t="s">
        <v>40</v>
      </c>
      <c r="C47" s="5" t="s">
        <v>41</v>
      </c>
      <c r="D47" s="4">
        <v>49900</v>
      </c>
    </row>
    <row r="48" spans="1:4" x14ac:dyDescent="0.25">
      <c r="A48" s="12" t="s">
        <v>67</v>
      </c>
      <c r="B48" s="9" t="s">
        <v>42</v>
      </c>
      <c r="C48" s="5" t="s">
        <v>43</v>
      </c>
      <c r="D48" s="4">
        <v>49900</v>
      </c>
    </row>
    <row r="49" spans="1:4" x14ac:dyDescent="0.25">
      <c r="A49" s="12" t="s">
        <v>79</v>
      </c>
      <c r="B49" s="9" t="s">
        <v>44</v>
      </c>
      <c r="C49" s="5" t="s">
        <v>45</v>
      </c>
      <c r="D49" s="4">
        <v>39900</v>
      </c>
    </row>
    <row r="50" spans="1:4" x14ac:dyDescent="0.25">
      <c r="A50" s="12" t="s">
        <v>68</v>
      </c>
      <c r="B50" s="9" t="s">
        <v>46</v>
      </c>
      <c r="C50" s="5" t="s">
        <v>47</v>
      </c>
      <c r="D50" s="4">
        <v>19900</v>
      </c>
    </row>
    <row r="51" spans="1:4" x14ac:dyDescent="0.25">
      <c r="A51" s="12" t="s">
        <v>69</v>
      </c>
      <c r="B51" s="9" t="s">
        <v>48</v>
      </c>
      <c r="C51" s="5" t="s">
        <v>49</v>
      </c>
      <c r="D51" s="4">
        <v>39900</v>
      </c>
    </row>
    <row r="52" spans="1:4" x14ac:dyDescent="0.25">
      <c r="A52" s="12" t="s">
        <v>70</v>
      </c>
      <c r="B52" s="9" t="s">
        <v>50</v>
      </c>
      <c r="C52" s="5" t="s">
        <v>51</v>
      </c>
      <c r="D52" s="4">
        <v>49900</v>
      </c>
    </row>
    <row r="53" spans="1:4" x14ac:dyDescent="0.25">
      <c r="A53" s="12"/>
      <c r="B53" s="11" t="s">
        <v>52</v>
      </c>
      <c r="C53" s="8" t="s">
        <v>53</v>
      </c>
      <c r="D53" s="7">
        <v>39900</v>
      </c>
    </row>
  </sheetData>
  <conditionalFormatting sqref="B1:B1048576">
    <cfRule type="duplicateValues" dxfId="9" priority="1"/>
  </conditionalFormatting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2018-11-10T13:55:07Z</dcterms:created>
  <dcterms:modified xsi:type="dcterms:W3CDTF">2018-11-22T21:19:55Z</dcterms:modified>
</cp:coreProperties>
</file>