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5D80956-3D7E-48A7-B760-9A05FC67CF2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dos" sheetId="1" r:id="rId1"/>
    <sheet name="Metadado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<sst xmlns="http://schemas.openxmlformats.org/spreadsheetml/2006/main" count="18" uniqueCount="18">
  <si>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Ano</t>
  </si>
  <si>
    <t>Gasto público em educação (% do PIB)</t>
  </si>
  <si>
    <t>Fonte:</t>
  </si>
  <si>
    <t>Banco Mundial / UNESCO Institute for Statistics (SE.XPD.TOTL.GD.ZS). Acesso em: maio 2026.</t>
  </si>
  <si>
    <t>Indicador</t>
  </si>
  <si>
    <t>Government expenditure on education, total (% of GDP)</t>
  </si>
  <si>
    <t>Código</t>
  </si>
  <si>
    <t>SE.XPD.TOTL.GD.ZS</t>
  </si>
  <si>
    <t>País</t>
  </si>
  <si>
    <t>Índia (IND)</t>
  </si>
  <si>
    <t>Período</t>
  </si>
  <si>
    <t>2013–2022</t>
  </si>
  <si>
    <t>Fonte</t>
  </si>
  <si>
    <t>Banco Mundial / UNESCO Institute for Statistics (UIS)</t>
  </si>
  <si>
    <t>URL</t>
  </si>
  <si>
    <t>https://data.worldbank.org/indicator/SE.XPD.TOTL.GD.ZS?locations=IN</t>
  </si>
  <si>
    <t>Data de acesso</t>
  </si>
  <si>
    <t>maio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</si>
</sst>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99"/>
        <bgColor rgb="FF2E75B6"/>
      </patternFill>
    </fill>
    <fill>
      <patternFill patternType="solid">
        <fgColor rgb="FFEAF2FB"/>
        <bgColor rgb="FFFFFFFF"/>
      </patternFill>
    </fill>
    <fill>
      <patternFill patternType="solid">
        <fgColor rgb="FFFFFFFF"/>
        <bgColor rgb="FFEAF2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EAF2FB"/>
      <rgbColor rgb="FF660066"/>
      <rgbColor rgb="FFFF8080"/>
      <rgbColor rgb="FF1F5C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Índia — Gasto Público em Educação (% do PIB), 2013–2022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Dados!B1</c:f>
              <c:strCache>
                <c:ptCount val="1"/>
                <c:pt idx="0">
                  <c:v>Gasto público em educação (% do PIB)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Dados!$A$2:$A$11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Dados!$B$2:$B$11</c:f>
              <c:numCache>
                <c:formatCode>General</c:formatCode>
                <c:ptCount val="10"/>
                <c:pt idx="0">
                  <c:v>3.8447</c:v>
                </c:pt>
                <c:pt idx="1">
                  <c:v>3.8988</c:v>
                </c:pt>
                <c:pt idx="2">
                  <c:v>4.1146000000000003</c:v>
                </c:pt>
                <c:pt idx="3">
                  <c:v>4.2541000000000002</c:v>
                </c:pt>
                <c:pt idx="4">
                  <c:v>4.3055000000000003</c:v>
                </c:pt>
                <c:pt idx="5">
                  <c:v>4.3636999999999997</c:v>
                </c:pt>
                <c:pt idx="6">
                  <c:v>3.8973</c:v>
                </c:pt>
                <c:pt idx="7">
                  <c:v>4.2934000000000001</c:v>
                </c:pt>
                <c:pt idx="8">
                  <c:v>4.6295000000000002</c:v>
                </c:pt>
                <c:pt idx="9">
                  <c:v>4.0987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E-4E82-8FA0-36784896E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432978"/>
        <c:axId val="71477216"/>
      </c:lineChart>
      <c:catAx>
        <c:axId val="80432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77216"/>
        <c:crosses val="autoZero"/>
        <c:auto val="1"/>
        <c:lblAlgn val="ctr"/>
        <c:lblOffset val="100"/>
        <c:noMultiLvlLbl val="0"/>
      </c:catAx>
      <c:valAx>
        <c:axId val="71477216"/>
        <c:scaling>
          <c:orientation val="minMax"/>
          <c:max val="5.2"/>
          <c:min val="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do PIB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432978"/>
        <c:crosses val="autoZero"/>
        <c:crossBetween val="between"/>
        <c:majorUnit val="0.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57150</xdr:rowOff>
    </xdr:from>
    <xdr:to>
      <xdr:col>16</xdr:col>
      <xdr:colOff>361950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zoomScaleNormal="100" workbookViewId="0">
      <selection activeCell="A13" sqref="A13"/>
    </sheetView>
  </sheetViews>
  <sheetFormatPr defaultColWidth="8.7109375" defaultRowHeight="15"/>
  <cols>
    <col min="1" max="1" width="10" customWidth="1"/>
    <col min="2" max="2" width="40" customWidth="1"/>
  </cols>
  <sheetData>
    <row r="1" spans="1:2" ht="21.75" customHeight="1">
      <c r="A1" s="1" t="s">
        <v>0</v>
      </c>
      <c r="B1" s="1" t="s">
        <v>1</v>
      </c>
    </row>
    <row r="2" spans="1:2">
      <c r="A2" s="2">
        <v>2013</v>
      </c>
      <c r="B2" s="2">
        <v>3.8447</v>
      </c>
    </row>
    <row r="3" spans="1:2">
      <c r="A3" s="3">
        <v>2014</v>
      </c>
      <c r="B3" s="3">
        <v>3.8988</v>
      </c>
    </row>
    <row r="4" spans="1:2">
      <c r="A4" s="2">
        <v>2015</v>
      </c>
      <c r="B4" s="2">
        <v>4.1146000000000003</v>
      </c>
    </row>
    <row r="5" spans="1:2">
      <c r="A5" s="3">
        <v>2016</v>
      </c>
      <c r="B5" s="3">
        <v>4.2541000000000002</v>
      </c>
    </row>
    <row r="6" spans="1:2">
      <c r="A6" s="2">
        <v>2017</v>
      </c>
      <c r="B6" s="2">
        <v>4.3055000000000003</v>
      </c>
    </row>
    <row r="7" spans="1:2">
      <c r="A7" s="3">
        <v>2018</v>
      </c>
      <c r="B7" s="3">
        <v>4.3636999999999997</v>
      </c>
    </row>
    <row r="8" spans="1:2">
      <c r="A8" s="2">
        <v>2019</v>
      </c>
      <c r="B8" s="2">
        <v>3.8973</v>
      </c>
    </row>
    <row r="9" spans="1:2">
      <c r="A9" s="3">
        <v>2020</v>
      </c>
      <c r="B9" s="3">
        <v>4.2934000000000001</v>
      </c>
    </row>
    <row r="10" spans="1:2">
      <c r="A10" s="2">
        <v>2021</v>
      </c>
      <c r="B10" s="2">
        <v>4.6295000000000002</v>
      </c>
    </row>
    <row r="11" spans="1:2">
      <c r="A11" s="3">
        <v>2022</v>
      </c>
      <c r="B11" s="3">
        <v>4.0987</v>
      </c>
    </row>
    <row r="13" spans="1:2">
      <c r="A13" s="4" t="s">
        <v>2</v>
      </c>
      <c r="B13" s="4" t="s">
        <v>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zoomScaleNormal="100" workbookViewId="0"/>
  </sheetViews>
  <sheetFormatPr defaultColWidth="8.7109375" defaultRowHeight="15"/>
  <cols>
    <col min="1" max="1" width="20" customWidth="1"/>
    <col min="2" max="2" width="70" customWidth="1"/>
  </cols>
  <sheetData>
    <row r="1" spans="1:2">
      <c r="A1" s="5" t="s">
        <v>4</v>
      </c>
      <c r="B1" s="6" t="s">
        <v>5</v>
      </c>
    </row>
    <row r="2" spans="1:2">
      <c r="A2" s="5" t="s">
        <v>6</v>
      </c>
      <c r="B2" s="6" t="s">
        <v>7</v>
      </c>
    </row>
    <row r="3" spans="1:2">
      <c r="A3" s="5" t="s">
        <v>8</v>
      </c>
      <c r="B3" s="6" t="s">
        <v>9</v>
      </c>
    </row>
    <row r="4" spans="1:2">
      <c r="A4" s="5" t="s">
        <v>10</v>
      </c>
      <c r="B4" s="6" t="s">
        <v>11</v>
      </c>
    </row>
    <row r="5" spans="1:2">
      <c r="A5" s="5" t="s">
        <v>12</v>
      </c>
      <c r="B5" s="6" t="s">
        <v>13</v>
      </c>
    </row>
    <row r="6" spans="1:2">
      <c r="A6" s="5" t="s">
        <v>14</v>
      </c>
      <c r="B6" s="6" t="s">
        <v>15</v>
      </c>
    </row>
    <row r="7" spans="1:2">
      <c r="A7" s="5" t="s">
        <v>16</v>
      </c>
      <c r="B7" s="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2026-05-07T00:53:43Z</dcterms:created>
  <dcterms:modified xsi:type="dcterms:W3CDTF">2026-05-07T01:13:16Z</dcterms:modified>
  <cp:category/>
  <cp:contentStatus/>
</cp:coreProperties>
</file>