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ber\Desktop\"/>
    </mc:Choice>
  </mc:AlternateContent>
  <xr:revisionPtr revIDLastSave="0" documentId="13_ncr:1_{F7D7254B-4E03-4795-94A6-A7385A8CB00F}" xr6:coauthVersionLast="47" xr6:coauthVersionMax="47" xr10:uidLastSave="{00000000-0000-0000-0000-000000000000}"/>
  <bookViews>
    <workbookView xWindow="6600" yWindow="2685" windowWidth="38400" windowHeight="17595" xr2:uid="{1ED71869-6A0E-4229-AD0A-5D896F76E3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56" i="1"/>
  <c r="C57" i="1"/>
  <c r="C58" i="1"/>
  <c r="C59" i="1"/>
  <c r="C55" i="1"/>
  <c r="C54" i="1"/>
  <c r="C53" i="1"/>
  <c r="C52" i="1"/>
  <c r="C51" i="1"/>
  <c r="C50" i="1"/>
  <c r="C4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E2" i="1" l="1"/>
</calcChain>
</file>

<file path=xl/sharedStrings.xml><?xml version="1.0" encoding="utf-8"?>
<sst xmlns="http://schemas.openxmlformats.org/spreadsheetml/2006/main" count="68" uniqueCount="7">
  <si>
    <t>x1</t>
  </si>
  <si>
    <t>x2</t>
  </si>
  <si>
    <t>delta</t>
  </si>
  <si>
    <t>(11)doxo12h-h2ax-647-ku80-564-fak-488-dapi-21_Out_Channel Alignment-1.czinucleo_1-roi_34</t>
  </si>
  <si>
    <t>(12)doxo12h-h2ax-647-ku80-564-fak-488-dapi-01_Out_Channel Alignment-1.czinucleo_0-roi_19</t>
  </si>
  <si>
    <t>ku80</t>
  </si>
  <si>
    <t>dnapk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</si>
</sst>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B0DB-32A1-458B-A8D2-FF69DCBC6583}">
  <dimension ref="A1:E66"/>
  <sheetViews>
    <sheetView tabSelected="1" workbookViewId="0">
      <selection activeCell="C66" sqref="C2:C6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3.2199999999999999E-2</v>
      </c>
      <c r="B2">
        <v>0.22570000000000001</v>
      </c>
      <c r="C2">
        <f t="shared" ref="C2:C53" si="0">B2-A2</f>
        <v>0.19350000000000001</v>
      </c>
      <c r="D2" t="s">
        <v>5</v>
      </c>
      <c r="E2">
        <f>AVERAGE(C:C)</f>
        <v>0.21080276923076932</v>
      </c>
    </row>
    <row r="3" spans="1:5" x14ac:dyDescent="0.25">
      <c r="A3">
        <v>3.2199999999999999E-2</v>
      </c>
      <c r="B3">
        <v>0.25790000000000002</v>
      </c>
      <c r="C3">
        <f t="shared" si="0"/>
        <v>0.22570000000000001</v>
      </c>
      <c r="D3" t="s">
        <v>5</v>
      </c>
    </row>
    <row r="4" spans="1:5" x14ac:dyDescent="0.25">
      <c r="A4">
        <v>3.2199999999999999E-2</v>
      </c>
      <c r="B4">
        <v>0.25790000000000002</v>
      </c>
      <c r="C4">
        <f t="shared" si="0"/>
        <v>0.22570000000000001</v>
      </c>
      <c r="D4" t="s">
        <v>5</v>
      </c>
    </row>
    <row r="5" spans="1:5" x14ac:dyDescent="0.25">
      <c r="A5">
        <v>0.16120000000000001</v>
      </c>
      <c r="B5">
        <v>0.38690000000000002</v>
      </c>
      <c r="C5">
        <f t="shared" si="0"/>
        <v>0.22570000000000001</v>
      </c>
      <c r="D5" t="s">
        <v>5</v>
      </c>
    </row>
    <row r="6" spans="1:5" x14ac:dyDescent="0.25">
      <c r="A6">
        <v>0.129</v>
      </c>
      <c r="B6">
        <v>0.38690000000000002</v>
      </c>
      <c r="C6">
        <f t="shared" si="0"/>
        <v>0.25790000000000002</v>
      </c>
      <c r="D6" t="s">
        <v>5</v>
      </c>
    </row>
    <row r="7" spans="1:5" x14ac:dyDescent="0.25">
      <c r="A7">
        <v>0.16120000000000001</v>
      </c>
      <c r="B7">
        <v>0.35489999999999999</v>
      </c>
      <c r="C7">
        <f t="shared" si="0"/>
        <v>0.19369999999999998</v>
      </c>
      <c r="D7" t="s">
        <v>5</v>
      </c>
    </row>
    <row r="8" spans="1:5" x14ac:dyDescent="0.25">
      <c r="A8">
        <v>0.19350000000000001</v>
      </c>
      <c r="B8">
        <v>0.35470000000000002</v>
      </c>
      <c r="C8">
        <f t="shared" si="0"/>
        <v>0.16120000000000001</v>
      </c>
      <c r="D8" t="s">
        <v>5</v>
      </c>
    </row>
    <row r="9" spans="1:5" x14ac:dyDescent="0.25">
      <c r="A9">
        <v>6.4500000000000002E-2</v>
      </c>
      <c r="B9">
        <v>0.22570000000000001</v>
      </c>
      <c r="C9">
        <f t="shared" si="0"/>
        <v>0.16120000000000001</v>
      </c>
      <c r="D9" t="s">
        <v>5</v>
      </c>
    </row>
    <row r="10" spans="1:5" x14ac:dyDescent="0.25">
      <c r="A10">
        <v>3.2199999999999999E-2</v>
      </c>
      <c r="B10">
        <v>0.25790000000000002</v>
      </c>
      <c r="C10">
        <f t="shared" si="0"/>
        <v>0.22570000000000001</v>
      </c>
      <c r="D10" t="s">
        <v>5</v>
      </c>
    </row>
    <row r="11" spans="1:5" x14ac:dyDescent="0.25">
      <c r="A11">
        <v>6.4500000000000002E-2</v>
      </c>
      <c r="B11">
        <v>0.29020000000000001</v>
      </c>
      <c r="C11">
        <f t="shared" si="0"/>
        <v>0.22570000000000001</v>
      </c>
      <c r="D11" t="s">
        <v>5</v>
      </c>
    </row>
    <row r="12" spans="1:5" x14ac:dyDescent="0.25">
      <c r="A12">
        <v>9.6699999999999994E-2</v>
      </c>
      <c r="B12">
        <v>0.29020000000000001</v>
      </c>
      <c r="C12">
        <f t="shared" si="0"/>
        <v>0.19350000000000001</v>
      </c>
      <c r="D12" t="s">
        <v>5</v>
      </c>
    </row>
    <row r="13" spans="1:5" x14ac:dyDescent="0.25">
      <c r="A13">
        <v>9.6699999999999994E-2</v>
      </c>
      <c r="B13">
        <v>0.29020000000000001</v>
      </c>
      <c r="C13">
        <f t="shared" si="0"/>
        <v>0.19350000000000001</v>
      </c>
      <c r="D13" t="s">
        <v>5</v>
      </c>
    </row>
    <row r="14" spans="1:5" x14ac:dyDescent="0.25">
      <c r="A14">
        <v>6.4500000000000002E-2</v>
      </c>
      <c r="B14">
        <v>0.22570000000000001</v>
      </c>
      <c r="C14">
        <f t="shared" si="0"/>
        <v>0.16120000000000001</v>
      </c>
      <c r="D14" t="s">
        <v>5</v>
      </c>
    </row>
    <row r="15" spans="1:5" x14ac:dyDescent="0.25">
      <c r="A15">
        <v>3.2199999999999999E-2</v>
      </c>
      <c r="B15">
        <v>0.22570000000000001</v>
      </c>
      <c r="C15">
        <f t="shared" si="0"/>
        <v>0.19350000000000001</v>
      </c>
      <c r="D15" t="s">
        <v>5</v>
      </c>
    </row>
    <row r="16" spans="1:5" x14ac:dyDescent="0.25">
      <c r="A16">
        <v>3.2199999999999999E-2</v>
      </c>
      <c r="B16">
        <v>0.29020000000000001</v>
      </c>
      <c r="C16">
        <f t="shared" si="0"/>
        <v>0.25800000000000001</v>
      </c>
      <c r="D16" t="s">
        <v>5</v>
      </c>
    </row>
    <row r="17" spans="1:4" x14ac:dyDescent="0.25">
      <c r="A17">
        <v>3.2199999999999999E-2</v>
      </c>
      <c r="B17">
        <v>0.19350000000000001</v>
      </c>
      <c r="C17">
        <f t="shared" si="0"/>
        <v>0.1613</v>
      </c>
      <c r="D17" t="s">
        <v>5</v>
      </c>
    </row>
    <row r="18" spans="1:4" x14ac:dyDescent="0.25">
      <c r="A18">
        <v>3.2199999999999999E-2</v>
      </c>
      <c r="B18">
        <v>0.22570000000000001</v>
      </c>
      <c r="C18">
        <f t="shared" si="0"/>
        <v>0.19350000000000001</v>
      </c>
      <c r="D18" t="s">
        <v>5</v>
      </c>
    </row>
    <row r="19" spans="1:4" x14ac:dyDescent="0.25">
      <c r="A19">
        <v>3.2199999999999999E-2</v>
      </c>
      <c r="B19">
        <v>0.25790000000000002</v>
      </c>
      <c r="C19">
        <f t="shared" si="0"/>
        <v>0.22570000000000001</v>
      </c>
      <c r="D19" t="s">
        <v>5</v>
      </c>
    </row>
    <row r="20" spans="1:4" x14ac:dyDescent="0.25">
      <c r="A20">
        <v>0.129</v>
      </c>
      <c r="B20">
        <v>0.32240000000000002</v>
      </c>
      <c r="C20">
        <f t="shared" si="0"/>
        <v>0.19340000000000002</v>
      </c>
      <c r="D20" t="s">
        <v>5</v>
      </c>
    </row>
    <row r="21" spans="1:4" x14ac:dyDescent="0.25">
      <c r="A21">
        <v>9.6699999999999994E-2</v>
      </c>
      <c r="B21">
        <v>0.25790000000000002</v>
      </c>
      <c r="C21">
        <f t="shared" si="0"/>
        <v>0.16120000000000001</v>
      </c>
      <c r="D21" t="s">
        <v>5</v>
      </c>
    </row>
    <row r="22" spans="1:4" x14ac:dyDescent="0.25">
      <c r="A22">
        <v>3.2219999999999999E-2</v>
      </c>
      <c r="B22">
        <v>0.29020000000000001</v>
      </c>
      <c r="C22">
        <f t="shared" si="0"/>
        <v>0.25797999999999999</v>
      </c>
      <c r="D22" t="s">
        <v>5</v>
      </c>
    </row>
    <row r="23" spans="1:4" x14ac:dyDescent="0.25">
      <c r="A23">
        <v>0.16120000000000001</v>
      </c>
      <c r="B23">
        <v>0.35470000000000002</v>
      </c>
      <c r="C23">
        <f t="shared" si="0"/>
        <v>0.19350000000000001</v>
      </c>
      <c r="D23" t="s">
        <v>5</v>
      </c>
    </row>
    <row r="24" spans="1:4" x14ac:dyDescent="0.25">
      <c r="A24">
        <v>0.129</v>
      </c>
      <c r="B24">
        <v>0.38690000000000002</v>
      </c>
      <c r="C24">
        <f t="shared" si="0"/>
        <v>0.25790000000000002</v>
      </c>
      <c r="D24" t="s">
        <v>5</v>
      </c>
    </row>
    <row r="25" spans="1:4" x14ac:dyDescent="0.25">
      <c r="A25">
        <v>9.6699999999999994E-2</v>
      </c>
      <c r="B25">
        <v>0.29020000000000001</v>
      </c>
      <c r="C25">
        <f t="shared" si="0"/>
        <v>0.19350000000000001</v>
      </c>
      <c r="D25" t="s">
        <v>5</v>
      </c>
    </row>
    <row r="26" spans="1:4" x14ac:dyDescent="0.25">
      <c r="A26">
        <v>6.4500000000000002E-2</v>
      </c>
      <c r="B26">
        <v>0.22570000000000001</v>
      </c>
      <c r="C26">
        <f t="shared" si="0"/>
        <v>0.16120000000000001</v>
      </c>
      <c r="D26" t="s">
        <v>5</v>
      </c>
    </row>
    <row r="27" spans="1:4" x14ac:dyDescent="0.25">
      <c r="A27">
        <v>0.129</v>
      </c>
      <c r="B27">
        <v>0.38690000000000002</v>
      </c>
      <c r="C27">
        <f t="shared" si="0"/>
        <v>0.25790000000000002</v>
      </c>
      <c r="D27" t="s">
        <v>5</v>
      </c>
    </row>
    <row r="28" spans="1:4" x14ac:dyDescent="0.25">
      <c r="A28">
        <v>0.25790000000000002</v>
      </c>
      <c r="B28">
        <v>0.45140000000000002</v>
      </c>
      <c r="C28">
        <f t="shared" si="0"/>
        <v>0.19350000000000001</v>
      </c>
      <c r="D28" t="s">
        <v>5</v>
      </c>
    </row>
    <row r="29" spans="1:4" x14ac:dyDescent="0.25">
      <c r="A29">
        <v>3.2199999999999999E-2</v>
      </c>
      <c r="B29">
        <v>0.25790000000000002</v>
      </c>
      <c r="C29">
        <f t="shared" si="0"/>
        <v>0.22570000000000001</v>
      </c>
      <c r="D29" t="s">
        <v>5</v>
      </c>
    </row>
    <row r="30" spans="1:4" x14ac:dyDescent="0.25">
      <c r="A30">
        <v>3.2199999999999999E-2</v>
      </c>
      <c r="B30">
        <v>0.25790000000000002</v>
      </c>
      <c r="C30">
        <f t="shared" si="0"/>
        <v>0.22570000000000001</v>
      </c>
      <c r="D30" t="s">
        <v>3</v>
      </c>
    </row>
    <row r="31" spans="1:4" x14ac:dyDescent="0.25">
      <c r="A31">
        <v>0.129</v>
      </c>
      <c r="B31">
        <v>0.35470000000000002</v>
      </c>
      <c r="C31">
        <f t="shared" si="0"/>
        <v>0.22570000000000001</v>
      </c>
      <c r="D31" t="s">
        <v>5</v>
      </c>
    </row>
    <row r="32" spans="1:4" x14ac:dyDescent="0.25">
      <c r="A32">
        <v>6.7000000000000004E-2</v>
      </c>
      <c r="B32">
        <v>0.29020000000000001</v>
      </c>
      <c r="C32">
        <f t="shared" si="0"/>
        <v>0.22320000000000001</v>
      </c>
      <c r="D32" t="s">
        <v>5</v>
      </c>
    </row>
    <row r="33" spans="1:4" x14ac:dyDescent="0.25">
      <c r="A33">
        <v>0.129</v>
      </c>
      <c r="B33">
        <v>0.32240000000000002</v>
      </c>
      <c r="C33">
        <f t="shared" si="0"/>
        <v>0.19340000000000002</v>
      </c>
      <c r="D33" t="s">
        <v>5</v>
      </c>
    </row>
    <row r="34" spans="1:4" x14ac:dyDescent="0.25">
      <c r="A34">
        <v>9.6699999999999994E-2</v>
      </c>
      <c r="B34">
        <v>0.29020000000000001</v>
      </c>
      <c r="C34">
        <f t="shared" si="0"/>
        <v>0.19350000000000001</v>
      </c>
      <c r="D34" t="s">
        <v>5</v>
      </c>
    </row>
    <row r="35" spans="1:4" x14ac:dyDescent="0.25">
      <c r="A35">
        <v>0.19350000000000001</v>
      </c>
      <c r="B35">
        <v>0.48359999999999997</v>
      </c>
      <c r="C35">
        <f t="shared" si="0"/>
        <v>0.29009999999999997</v>
      </c>
      <c r="D35" t="s">
        <v>5</v>
      </c>
    </row>
    <row r="36" spans="1:4" x14ac:dyDescent="0.25">
      <c r="A36">
        <v>0.129</v>
      </c>
      <c r="B36">
        <v>0.38690000000000002</v>
      </c>
      <c r="C36">
        <f t="shared" si="0"/>
        <v>0.25790000000000002</v>
      </c>
      <c r="D36" t="s">
        <v>5</v>
      </c>
    </row>
    <row r="37" spans="1:4" x14ac:dyDescent="0.25">
      <c r="A37">
        <v>0.16120000000000001</v>
      </c>
      <c r="B37">
        <v>0.32240000000000002</v>
      </c>
      <c r="C37">
        <f t="shared" si="0"/>
        <v>0.16120000000000001</v>
      </c>
      <c r="D37" t="s">
        <v>5</v>
      </c>
    </row>
    <row r="38" spans="1:4" x14ac:dyDescent="0.25">
      <c r="A38">
        <v>0.19350000000000001</v>
      </c>
      <c r="B38">
        <v>0.32240000000000002</v>
      </c>
      <c r="C38">
        <f t="shared" si="0"/>
        <v>0.12890000000000001</v>
      </c>
      <c r="D38" t="s">
        <v>5</v>
      </c>
    </row>
    <row r="39" spans="1:4" x14ac:dyDescent="0.25">
      <c r="A39">
        <v>0.192</v>
      </c>
      <c r="B39">
        <v>0.38690000000000002</v>
      </c>
      <c r="C39">
        <f t="shared" si="0"/>
        <v>0.19490000000000002</v>
      </c>
      <c r="D39" t="s">
        <v>5</v>
      </c>
    </row>
    <row r="40" spans="1:4" x14ac:dyDescent="0.25">
      <c r="A40">
        <v>0.16120000000000001</v>
      </c>
      <c r="B40">
        <v>0.45140000000000002</v>
      </c>
      <c r="C40">
        <f t="shared" si="0"/>
        <v>0.29020000000000001</v>
      </c>
      <c r="D40" t="s">
        <v>5</v>
      </c>
    </row>
    <row r="41" spans="1:4" x14ac:dyDescent="0.25">
      <c r="A41">
        <v>0.16120000000000001</v>
      </c>
      <c r="B41">
        <v>0.32240000000000002</v>
      </c>
      <c r="C41">
        <f t="shared" si="0"/>
        <v>0.16120000000000001</v>
      </c>
      <c r="D41" t="s">
        <v>5</v>
      </c>
    </row>
    <row r="42" spans="1:4" x14ac:dyDescent="0.25">
      <c r="A42">
        <v>9.6699999999999994E-2</v>
      </c>
      <c r="B42">
        <v>0.32240000000000002</v>
      </c>
      <c r="C42">
        <f t="shared" si="0"/>
        <v>0.22570000000000001</v>
      </c>
      <c r="D42" t="s">
        <v>4</v>
      </c>
    </row>
    <row r="43" spans="1:4" x14ac:dyDescent="0.25">
      <c r="A43">
        <v>0.129</v>
      </c>
      <c r="B43">
        <v>0.32240000000000002</v>
      </c>
      <c r="C43">
        <f t="shared" si="0"/>
        <v>0.19340000000000002</v>
      </c>
      <c r="D43" t="s">
        <v>5</v>
      </c>
    </row>
    <row r="44" spans="1:4" x14ac:dyDescent="0.25">
      <c r="A44">
        <v>0.16120000000000001</v>
      </c>
      <c r="B44">
        <v>0.38690000000000002</v>
      </c>
      <c r="C44">
        <f t="shared" si="0"/>
        <v>0.22570000000000001</v>
      </c>
      <c r="D44" t="s">
        <v>5</v>
      </c>
    </row>
    <row r="45" spans="1:4" x14ac:dyDescent="0.25">
      <c r="A45">
        <v>9.6699999999999994E-2</v>
      </c>
      <c r="B45">
        <v>0.32240000000000002</v>
      </c>
      <c r="C45">
        <f t="shared" si="0"/>
        <v>0.22570000000000001</v>
      </c>
      <c r="D45" t="s">
        <v>5</v>
      </c>
    </row>
    <row r="46" spans="1:4" x14ac:dyDescent="0.25">
      <c r="A46">
        <v>9.6699999999999994E-2</v>
      </c>
      <c r="B46">
        <v>0.29020000000000001</v>
      </c>
      <c r="C46">
        <f t="shared" si="0"/>
        <v>0.19350000000000001</v>
      </c>
      <c r="D46" t="s">
        <v>5</v>
      </c>
    </row>
    <row r="47" spans="1:4" x14ac:dyDescent="0.25">
      <c r="A47">
        <v>0.16120000000000001</v>
      </c>
      <c r="B47">
        <v>0.38690000000000002</v>
      </c>
      <c r="C47">
        <f t="shared" si="0"/>
        <v>0.22570000000000001</v>
      </c>
      <c r="D47" t="s">
        <v>5</v>
      </c>
    </row>
    <row r="48" spans="1:4" x14ac:dyDescent="0.25">
      <c r="A48">
        <v>0.22570000000000001</v>
      </c>
      <c r="B48">
        <v>0.38690000000000002</v>
      </c>
      <c r="C48">
        <f t="shared" si="0"/>
        <v>0.16120000000000001</v>
      </c>
      <c r="D48" t="s">
        <v>5</v>
      </c>
    </row>
    <row r="49" spans="1:4" x14ac:dyDescent="0.25">
      <c r="A49">
        <v>0.129</v>
      </c>
      <c r="B49">
        <v>0.29020000000000001</v>
      </c>
      <c r="C49">
        <f t="shared" si="0"/>
        <v>0.16120000000000001</v>
      </c>
      <c r="D49" t="s">
        <v>5</v>
      </c>
    </row>
    <row r="50" spans="1:4" x14ac:dyDescent="0.25">
      <c r="A50">
        <v>0.16120000000000001</v>
      </c>
      <c r="B50">
        <v>0.32240000000000002</v>
      </c>
      <c r="C50">
        <f t="shared" si="0"/>
        <v>0.16120000000000001</v>
      </c>
      <c r="D50" t="s">
        <v>5</v>
      </c>
    </row>
    <row r="51" spans="1:4" x14ac:dyDescent="0.25">
      <c r="A51">
        <v>0.129</v>
      </c>
      <c r="B51">
        <v>0.32240000000000002</v>
      </c>
      <c r="C51">
        <f t="shared" si="0"/>
        <v>0.19340000000000002</v>
      </c>
      <c r="D51" t="s">
        <v>5</v>
      </c>
    </row>
    <row r="52" spans="1:4" x14ac:dyDescent="0.25">
      <c r="A52">
        <v>0.16120000000000001</v>
      </c>
      <c r="B52">
        <v>0.29020000000000001</v>
      </c>
      <c r="C52">
        <f t="shared" si="0"/>
        <v>0.129</v>
      </c>
      <c r="D52" t="s">
        <v>5</v>
      </c>
    </row>
    <row r="53" spans="1:4" x14ac:dyDescent="0.25">
      <c r="A53">
        <v>0.129</v>
      </c>
      <c r="B53">
        <v>0.35470000000000002</v>
      </c>
      <c r="C53">
        <f t="shared" si="0"/>
        <v>0.22570000000000001</v>
      </c>
      <c r="D53" t="s">
        <v>5</v>
      </c>
    </row>
    <row r="54" spans="1:4" x14ac:dyDescent="0.25">
      <c r="A54">
        <v>3.2199999999999999E-2</v>
      </c>
      <c r="B54">
        <v>0.29020000000000001</v>
      </c>
      <c r="C54">
        <f t="shared" ref="C54:C66" si="1">B54-A54</f>
        <v>0.25800000000000001</v>
      </c>
      <c r="D54" t="s">
        <v>6</v>
      </c>
    </row>
    <row r="55" spans="1:4" x14ac:dyDescent="0.25">
      <c r="A55">
        <v>0.16120000000000001</v>
      </c>
      <c r="B55">
        <v>0.41909999999999997</v>
      </c>
      <c r="C55">
        <f t="shared" si="1"/>
        <v>0.25789999999999996</v>
      </c>
      <c r="D55" t="s">
        <v>6</v>
      </c>
    </row>
    <row r="56" spans="1:4" x14ac:dyDescent="0.25">
      <c r="A56">
        <v>9.6699999999999994E-2</v>
      </c>
      <c r="B56">
        <v>0.29020000000000001</v>
      </c>
      <c r="C56">
        <f t="shared" si="1"/>
        <v>0.19350000000000001</v>
      </c>
      <c r="D56" t="s">
        <v>6</v>
      </c>
    </row>
    <row r="57" spans="1:4" x14ac:dyDescent="0.25">
      <c r="A57">
        <v>0.22570000000000001</v>
      </c>
      <c r="B57">
        <v>0.45140000000000002</v>
      </c>
      <c r="C57">
        <f t="shared" si="1"/>
        <v>0.22570000000000001</v>
      </c>
      <c r="D57" t="s">
        <v>6</v>
      </c>
    </row>
    <row r="58" spans="1:4" x14ac:dyDescent="0.25">
      <c r="A58">
        <v>0.16120000000000001</v>
      </c>
      <c r="B58">
        <v>0.32240000000000002</v>
      </c>
      <c r="C58">
        <f t="shared" si="1"/>
        <v>0.16120000000000001</v>
      </c>
      <c r="D58" t="s">
        <v>6</v>
      </c>
    </row>
    <row r="59" spans="1:4" x14ac:dyDescent="0.25">
      <c r="A59">
        <v>0.19350000000000001</v>
      </c>
      <c r="B59">
        <v>0.45140000000000002</v>
      </c>
      <c r="C59">
        <f t="shared" si="1"/>
        <v>0.25790000000000002</v>
      </c>
      <c r="D59" t="s">
        <v>6</v>
      </c>
    </row>
    <row r="60" spans="1:4" x14ac:dyDescent="0.25">
      <c r="A60">
        <v>6.4500000000000002E-2</v>
      </c>
      <c r="B60">
        <v>0.32240000000000002</v>
      </c>
      <c r="C60">
        <f t="shared" si="1"/>
        <v>0.25790000000000002</v>
      </c>
      <c r="D60" t="s">
        <v>6</v>
      </c>
    </row>
    <row r="61" spans="1:4" x14ac:dyDescent="0.25">
      <c r="A61">
        <v>0.19350000000000001</v>
      </c>
      <c r="B61">
        <v>0.45140000000000002</v>
      </c>
      <c r="C61">
        <f t="shared" si="1"/>
        <v>0.25790000000000002</v>
      </c>
      <c r="D61" t="s">
        <v>6</v>
      </c>
    </row>
    <row r="62" spans="1:4" x14ac:dyDescent="0.25">
      <c r="A62">
        <v>0.19350000000000001</v>
      </c>
      <c r="B62">
        <v>0.51590000000000003</v>
      </c>
      <c r="C62">
        <f t="shared" si="1"/>
        <v>0.32240000000000002</v>
      </c>
      <c r="D62" t="s">
        <v>6</v>
      </c>
    </row>
    <row r="63" spans="1:4" x14ac:dyDescent="0.25">
      <c r="A63">
        <v>6.4500000000000002E-2</v>
      </c>
      <c r="B63">
        <v>0.35470000000000002</v>
      </c>
      <c r="C63">
        <f t="shared" si="1"/>
        <v>0.29020000000000001</v>
      </c>
      <c r="D63" t="s">
        <v>6</v>
      </c>
    </row>
    <row r="64" spans="1:4" x14ac:dyDescent="0.25">
      <c r="A64">
        <v>6.4500000000000002E-2</v>
      </c>
      <c r="B64">
        <v>0.25790000000000002</v>
      </c>
      <c r="C64">
        <f t="shared" si="1"/>
        <v>0.19340000000000002</v>
      </c>
      <c r="D64" t="s">
        <v>6</v>
      </c>
    </row>
    <row r="65" spans="1:4" x14ac:dyDescent="0.25">
      <c r="A65">
        <v>6.4500000000000002E-2</v>
      </c>
      <c r="B65">
        <v>0.22570000000000001</v>
      </c>
      <c r="C65">
        <f t="shared" si="1"/>
        <v>0.16120000000000001</v>
      </c>
      <c r="D65" t="s">
        <v>6</v>
      </c>
    </row>
    <row r="66" spans="1:4" x14ac:dyDescent="0.25">
      <c r="A66">
        <v>6.4500000000000002E-2</v>
      </c>
      <c r="B66">
        <v>0.29020000000000001</v>
      </c>
      <c r="C66">
        <f t="shared" si="1"/>
        <v>0.22570000000000001</v>
      </c>
      <c r="D66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Sober</dc:creator>
  <cp:lastModifiedBy>Sober</cp:lastModifiedBy>
  <dcterms:created xsi:type="dcterms:W3CDTF">2022-09-22T13:31:03Z</dcterms:created>
  <dcterms:modified xsi:type="dcterms:W3CDTF">2022-09-22T19:41:11Z</dcterms:modified>
</cp:coreProperties>
</file>