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30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<sst xmlns="http://schemas.openxmlformats.org/spreadsheetml/2006/main" count="484" uniqueCount="484">
  <si>
    <t>{{template_excel_instruction_title1}}</t>
  </si>
  <si>
    <t>{{template_excel_instruction_title2}}</t>
  </si>
  <si>
    <t>{{template_excel_red_box_explanation}}</t>
  </si>
  <si>
    <t>{{template_excel_grey_box_explanation}}</t>
  </si>
  <si>
    <t>product_id</t>
  </si>
  <si>
    <t>V4</t>
  </si>
  <si>
    <t>category</t>
  </si>
  <si>
    <t>All_Information</t>
  </si>
  <si>
    <t>product_name</t>
  </si>
  <si>
    <t>metric</t>
  </si>
  <si>
    <t>gtin_type</t>
  </si>
  <si>
    <t>gtin_code</t>
  </si>
  <si>
    <t>sku_id</t>
  </si>
  <si>
    <t>variation_value</t>
  </si>
  <si>
    <t>product_description</t>
  </si>
  <si>
    <t>brand</t>
  </si>
  <si>
    <t>price</t>
  </si>
  <si>
    <t>quantity</t>
  </si>
  <si>
    <t>seller_sku</t>
  </si>
  <si>
    <t>minimum_order_quantity</t>
  </si>
  <si>
    <t>maximum_order_quantity</t>
  </si>
  <si>
    <t>cumulative_order_quantity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</si>
  <si>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</si>
  <si>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</si>
  <si>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</si>
  <si>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</si>
  <si>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</si>
  <si>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</si>
  <si>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</si>
  <si>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</si>
  <si>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</si>
  <si>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</si>
  <si>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</si>
  <si>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</si>
  <si>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</si>
  <si>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</si>
  <si>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</si>
  <si>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ID do produto</t>
  </si>
  <si>
    <t>Obrigatório</t>
  </si>
  <si>
    <t>Não editável</t>
  </si>
  <si>
    <t>Categoria</t>
  </si>
  <si>
    <t>Nome do produto</t>
  </si>
  <si>
    <t>O nome do produto deve ter menos de 300 caracteres.
• Insira o título do seu produto.
• Se houver várias SKUs, mantenha os títulos consistentes.</t>
  </si>
  <si>
    <t>Tipo de código identificador</t>
  </si>
  <si>
    <t>Opcional</t>
  </si>
  <si>
    <t>Selecione o tipo de código identificador no &lt;b&gt;menu suspenso&lt;/b&gt;</t>
  </si>
  <si>
    <t>Código identificador</t>
  </si>
  <si>
    <t xml:space="preserve">Insira o código de verificação.
</t>
  </si>
  <si>
    <t>ID do SKU</t>
  </si>
  <si>
    <t>Opção de variação</t>
  </si>
  <si>
    <t>Descrição do produto</t>
  </si>
  <si>
    <t>Forneça uma descrição detalhada do produto, como especificações, materiais, conteúdo da caixa etc.</t>
  </si>
  <si>
    <t>Marca</t>
  </si>
  <si>
    <t>Preço de varejo (moeda local)</t>
  </si>
  <si>
    <t>Insira o preço do produto ou da variante. NÃO inclua nenhum símbolo de moeda.</t>
  </si>
  <si>
    <t>Quantidade</t>
  </si>
  <si>
    <t>A quantidade de estoque do produto.</t>
  </si>
  <si>
    <t>SKU do vendedor</t>
  </si>
  <si>
    <t>Identificador do produto ou da variante. Isso é usado para encontrar rapidamente o item em outros sistemas.</t>
  </si>
  <si>
    <t>Compra mínima por pedido</t>
  </si>
  <si>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</si>
  <si>
    <t>Compra máxima por pedido</t>
  </si>
  <si>
    <t>Insira uma quantidade entre 1 e 20.
Isso se aplicará a todos os SKUs deste produto. Certifique-se de que esteja alinhado à sua estratégia para não limitar as vendas sem intenção.</t>
  </si>
  <si>
    <t>Compra total por cliente</t>
  </si>
  <si>
    <t>Insira uma quantidade entre 1 e 100. Deve ser igual ou superior à compra máxima por pedido.
Isso define o limite total vitalício que um cliente pode comprar, considerando vários pedidos. Por exemplo, se definido como 2, um cliente pode comprar até 2 de cada SKU no total. A remoção deste limite redefinirá a contagem.</t>
  </si>
  <si>
    <t>Peso do pacote(g)</t>
  </si>
  <si>
    <t>O peso da embalagem, não do produto.
O peso será usado para calcular a taxa de envio.</t>
  </si>
  <si>
    <t>Comprimento do pacote(cm)</t>
  </si>
  <si>
    <t>Obrigatório Condicional</t>
  </si>
  <si>
    <t>Verifique se as dimensões da caixa estão corretas, pois serão usadas no cálculo da taxa e método de frete.
São necessárias células com bordas vermelhas.</t>
  </si>
  <si>
    <t>Largura do pacote(cm)</t>
  </si>
  <si>
    <t>Altura do pacote(cm)</t>
  </si>
  <si>
    <t>Escolha se deseja aceitar pagamento em dinheiro na entrega.</t>
  </si>
  <si>
    <t>Escolha se deseja aceitar pagamento em dinheiro na entrega.
Não há suporte a este campo para algumas categorias de produtos. Se você inserir informações para um produto em uma categoria afetada, as informações inseridas nesse campo não serão publicadas. Outras informações serão publicadas normalmente.</t>
  </si>
  <si>
    <t>Imagem principal</t>
  </si>
  <si>
    <t>Adicione o URL da imagem principal do seu produto nesta coluna. Recomendamos carregar as imagens na Central de mídia e colá-las aqui. Você também pode escolher URLs de imagens públicas.
Para garantir o sucesso do seu anúncio, carregue imagens de alta qualidade.
• Proporção de aspecto da imagem principal do produto: entre 3:4 e 4:3.
• Faixa de pixels de imagem: entre 100×100 px e 1200×1200 px. Quanto maior, mais nítido.</t>
  </si>
  <si>
    <t>Imagem 2</t>
  </si>
  <si>
    <t>Adicione os URLs das imagens adicionais do seu produto nesta coluna. Recomendamos carregar as imagens na Central de mídia e colá-las aqui. Você também pode escolher URLs de imagens públicas.</t>
  </si>
  <si>
    <t>Imagem 3</t>
  </si>
  <si>
    <t>Imagem 4</t>
  </si>
  <si>
    <t>Imagem 5</t>
  </si>
  <si>
    <t>Imagem 6</t>
  </si>
  <si>
    <t>Imagem 7</t>
  </si>
  <si>
    <t>Imagem do produto 8</t>
  </si>
  <si>
    <t>Imagem do produto 9</t>
  </si>
  <si>
    <t>Tabela de medidas</t>
  </si>
  <si>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</si>
  <si>
    <t>Campo</t>
  </si>
  <si>
    <t>Obrigatório/opcional</t>
  </si>
  <si>
    <t>Descrição</t>
  </si>
  <si>
    <t>Formato da célula</t>
  </si>
  <si>
    <t>Explicação</t>
  </si>
  <si>
    <t>São necessárias células com bordas vermelhas.</t>
  </si>
  <si>
    <t>As células em cinza podem ser deixadas em branco.</t>
  </si>
  <si>
    <t>https://p16-oec-sg.ibyteimg.com/tos-alisg-i-aphluv4xwc-sg/96675168b16e4d698934076dd9f7f21c~tplv-aphluv4xwc-origin-jpeg.jpeg?dr=15568&amp;from=520841845&amp;height=896&amp;idc=my&amp;ps=933b5bde&amp;shcp=2c1af732&amp;shp=1f0b6a75&amp;t=555f072d&amp;width=896</t>
  </si>
  <si>
    <t/>
  </si>
  <si>
    <t>https://p16-oec-sg.ibyteimg.com/tos-alisg-i-aphluv4xwc-sg/977d1bed962b47c19a96216d7593ed38~tplv-aphluv4xwc-origin-jpeg.jpeg?dr=15568&amp;from=520841845&amp;height=702&amp;idc=my&amp;ps=933b5bde&amp;shcp=2c1af732&amp;shp=1f0b6a75&amp;t=555f072d&amp;width=702</t>
  </si>
  <si>
    <t>https://p16-oec-sg.ibyteimg.com/tos-alisg-i-aphluv4xwc-sg/d2142df2df9147d8ae606ca1968c4bad~tplv-aphluv4xwc-origin-jpeg.jpeg?dr=15568&amp;from=739964722&amp;height=1402&amp;idc=my&amp;ps=933b5bde&amp;shcp=f6476455&amp;shp=2c1af732&amp;t=555f072d&amp;width=1122</t>
  </si>
  <si>
    <t>1736745255043302866</t>
  </si>
  <si>
    <t>44.99</t>
  </si>
  <si>
    <t>Blusa Feminina Canelada Manga Longa Gola Quadrada</t>
  </si>
  <si>
    <t>15</t>
  </si>
  <si>
    <t>30</t>
  </si>
  <si>
    <t>&lt;p&gt;Renove seus looks com uma peça que une elegância, conforto e versatilidade. A Blusa possui modelagem que valoriza a silhueta, gola quadrada moderna e mangas longas, perfeita para compor produções casuais ou sofisticadas em qualquer estação.&lt;/p&gt;&lt;p&gt;Confeccionada em tecido macio com textura canelada, oferece excelente caimento, conforto durante todo o dia e combina facilmente com jeans, alfaiataria, saias ou shorts.&lt;/p&gt;&lt;p&gt;Destaques:&lt;/p&gt;&lt;ul&gt;&lt;li&gt;Gola quadrada elegante&lt;/li&gt;&lt;li&gt;Manga longa&lt;/li&gt;&lt;li&gt;Tecido canelado macio e confortável&lt;/li&gt;&lt;li&gt;Modelagem que valoriza o corpo&lt;/li&gt;&lt;li&gt;Fácil de combinar&lt;/li&gt;&lt;li&gt;Ideal para trabalho, passeio, faculdade e eventos casuais&lt;/li&gt;&lt;li&gt;Uma peça chave indispensável para quem busca praticidade sem abrir mão do estilo.&lt;/li&gt;&lt;/ul&gt;</t>
  </si>
  <si>
    <t>https://p16-oec-sg.ibyteimg.com/tos-alisg-i-aphluv4xwc-sg/4d440517b14e444895ede1537b95ab81~tplv-aphluv4xwc-origin-jpeg.jpeg?dr=15568&amp;from=520841845&amp;height=896&amp;idc=my&amp;ps=933b5bde&amp;shcp=2c1af732&amp;shp=1f0b6a75&amp;t=555f072d&amp;width=896</t>
  </si>
  <si>
    <t>https://p16-oec-sg.ibyteimg.com/tos-alisg-i-aphluv4xwc-sg/c25752e9587c499e9fbb351124fba36b~tplv-aphluv4xwc-origin-jpeg.jpeg?dr=15568&amp;from=520841845&amp;height=896&amp;idc=my&amp;ps=933b5bde&amp;shcp=2c1af732&amp;shp=1f0b6a75&amp;t=555f072d&amp;width=896</t>
  </si>
  <si>
    <t>0</t>
  </si>
  <si>
    <t>https://p19-oec-sg.ibyteimg.com/tos-alisg-i-aphluv4xwc-sg/1a480ed2ce8c49c59250f41992500a63~tplv-aphluv4xwc-origin-jpeg.jpeg?dr=15568&amp;from=520841845&amp;height=658&amp;idc=my&amp;ps=933b5bde&amp;shcp=2c1af732&amp;shp=1f0b6a75&amp;t=555f072d&amp;width=658</t>
  </si>
  <si>
    <t>P</t>
  </si>
  <si>
    <t>1</t>
  </si>
  <si>
    <t>Blusas e camisas (601265)</t>
  </si>
  <si>
    <t>200</t>
  </si>
  <si>
    <t>1736745361611916754</t>
  </si>
  <si>
    <t>20</t>
  </si>
  <si>
    <t>M</t>
  </si>
  <si>
    <t>1736745255043368402</t>
  </si>
  <si>
    <t>G</t>
  </si>
  <si>
    <t>1736745255043433938</t>
  </si>
  <si>
    <t>https://p16-oec-sg.ibyteimg.com/tos-alisg-i-aphluv4xwc-sg/aef75f3cc884427fa56a6ab239f77582~tplv-aphluv4xwc-origin-jpeg.jpeg?dr=15568&amp;from=520841845&amp;height=960&amp;idc=my&amp;ps=933b5bde&amp;shcp=2c1af732&amp;shp=1f0b6a75&amp;t=555f072d&amp;width=1093</t>
  </si>
  <si>
    <t>1736762650433783250</t>
  </si>
  <si>
    <t>Preto, P</t>
  </si>
  <si>
    <t>50</t>
  </si>
  <si>
    <t>10</t>
  </si>
  <si>
    <t>300</t>
  </si>
  <si>
    <t>25</t>
  </si>
  <si>
    <t>1736762604809979346</t>
  </si>
  <si>
    <t>https://p16-oec-sg.ibyteimg.com/tos-alisg-i-aphluv4xwc-sg/00a8131212d8495b8b20ab1b5a6369c4~tplv-aphluv4xwc-origin-jpeg.jpeg?dr=15568&amp;from=520841845&amp;height=960&amp;idc=my&amp;ps=933b5bde&amp;shcp=2c1af732&amp;shp=1f0b6a75&amp;t=555f072d&amp;width=1093</t>
  </si>
  <si>
    <t>https://p16-oec-sg.ibyteimg.com/tos-alisg-i-aphluv4xwc-sg/02a363faefc44d70964785924bb48711~tplv-aphluv4xwc-origin-jpeg.jpeg?dr=15568&amp;from=520841845&amp;height=960&amp;idc=my&amp;ps=933b5bde&amp;shcp=2c1af732&amp;shp=1f0b6a75&amp;t=555f072d&amp;width=1093</t>
  </si>
  <si>
    <t>https://p16-oec-sg.ibyteimg.com/tos-alisg-i-aphluv4xwc-sg/2422c6d0bb8f488097a50becc953429c~tplv-aphluv4xwc-origin-jpeg.jpeg?dr=15568&amp;from=520841845&amp;height=733&amp;idc=my&amp;ps=933b5bde&amp;shcp=2c1af732&amp;shp=1f0b6a75&amp;t=555f072d&amp;width=733</t>
  </si>
  <si>
    <t>https://p16-oec-sg.ibyteimg.com/tos-alisg-i-aphluv4xwc-sg/2422c6d0bb8f488097a50becc953429c~tplv-aphluv4xwc-origin-jpeg.jpeg?dr=15568&amp;from=739964722&amp;height=733&amp;idc=my&amp;ps=933b5bde&amp;shcp=f6476455&amp;shp=2c1af732&amp;t=555f072d&amp;width=733</t>
  </si>
  <si>
    <t>https://p16-oec-sg.ibyteimg.com/tos-alisg-i-aphluv4xwc-sg/42adf1b37af64d00b8cc49bd92534148~tplv-aphluv4xwc-origin-jpeg.jpeg?dr=15568&amp;from=520841845&amp;height=960&amp;idc=my&amp;ps=933b5bde&amp;shcp=2c1af732&amp;shp=1f0b6a75&amp;t=555f072d&amp;width=1093</t>
  </si>
  <si>
    <t>Blusa Feminina Manga Longa Decote Quadrado Segunda Pele Tecido Suplex</t>
  </si>
  <si>
    <t>&lt;p style="text-align: left;"&gt;&lt;span&gt;Descubra a Blusa Feminina Manga Longa&lt;/span&gt;&lt;/p&gt;&lt;p style="text-align: left;"&gt;&lt;span&gt;&lt;br&gt;&lt;/span&gt;&lt;/p&gt;&lt;p style="text-align: left;"&gt;&lt;span&gt;Conforto e Estilo&lt;/span&gt;&lt;/p&gt;&lt;p style="text-align: left;"&gt;&lt;span&gt;Esta blusa é a escolha perfeita para quem busca conforto sem abrir mão do estilo. Feita em tecido Suplex, ela oferece um toque macio e uma elasticidade que se adapta ao corpo, proporcionando liberdade de movimento.&lt;/span&gt;&lt;/p&gt;&lt;p style="text-align: left;"&gt;&lt;span&gt;&lt;br&gt;&lt;/span&gt;&lt;/p&gt;&lt;p style="text-align: left;"&gt;&lt;span&gt;Design Moderno&lt;/span&gt;&lt;/p&gt;&lt;p style="text-align: left;"&gt;&lt;span&gt;Com um decote quadrado com fooro interno que valoriza a silhueta, esta peça traz um visual moderno e delicado. A modelagem ajustada ao corpo garante um caimento impecável, tornando-a ideal para diversas ocasiões.&lt;/span&gt;&lt;/p&gt;&lt;p style="text-align: left;"&gt;&lt;span&gt;&lt;br&gt;&lt;/span&gt;&lt;/p&gt;&lt;p style="text-align: left;"&gt;&lt;span&gt;Versatilidade&lt;/span&gt;&lt;/p&gt;&lt;p style="text-align: left;"&gt;&lt;span&gt;Disponível em uma cor neutra, o marrom, esta blusa é fácil de combinar com qualquer look. Use-a sozinha ou em sobreposições para criar produções casuais, elegantes e modernas.&lt;/span&gt;&lt;/p&gt;&lt;p style="text-align: left;"&gt;&lt;span&gt;&lt;br&gt;&lt;/span&gt;&lt;/p&gt;&lt;p style="text-align: left;"&gt;&lt;span&gt;Composição&lt;/span&gt;&lt;/p&gt;&lt;p style="text-align: left;"&gt;&lt;span&gt;Feita com 92% de poliéster e 8% de elastano, esta blusa é uma adição versátil ao seu guarda-roupa, pronta para compor looks em qualquer estação.&lt;/span&gt;&lt;/p&gt;</t>
  </si>
  <si>
    <t>34.99</t>
  </si>
  <si>
    <t>1736762650433848786</t>
  </si>
  <si>
    <t>Preto, M</t>
  </si>
  <si>
    <t>1736762650433914322</t>
  </si>
  <si>
    <t>Preto, G</t>
  </si>
  <si>
    <t>Preto, GG</t>
  </si>
  <si>
    <t>1736762650433979858</t>
  </si>
  <si>
    <t>1736762650434045394</t>
  </si>
  <si>
    <t>Branco , P</t>
  </si>
  <si>
    <t>Branco , M</t>
  </si>
  <si>
    <t>1736762650434110930</t>
  </si>
  <si>
    <t>Branco , G</t>
  </si>
  <si>
    <t>1736762650434176466</t>
  </si>
  <si>
    <t>Branco , GG</t>
  </si>
  <si>
    <t>1736762650434242002</t>
  </si>
  <si>
    <t>1736762650434307538</t>
  </si>
  <si>
    <t>Marrom, P</t>
  </si>
  <si>
    <t>1736762650434373074</t>
  </si>
  <si>
    <t>Marrom, M</t>
  </si>
  <si>
    <t>1736762650434438610</t>
  </si>
  <si>
    <t>Marrom, G</t>
  </si>
  <si>
    <t>1736762650434504146</t>
  </si>
  <si>
    <t>Marrom, GG</t>
  </si>
  <si>
    <t>Blusa Feminina Baby Look com Tecido Suplex Leve e Confortável</t>
  </si>
  <si>
    <t>&lt;p&gt;Conforto e Estilo para o Seu Dia a Dia! A blusa feminina baby look é perfeita para quem busca praticidade sem abrir mão do visual moderno. Com decote quadrado e mangas curtas, ela oferece um caimento leve e confortável, ideal para compor looks casuais e versáteis em qualquer ocasião. Tecido e Variações Confeccionada em suplex com toque de poliamida, esta blusa garante leveza e praticidade no uso diário. Disponível em diferentes cores como branco, nude, marrom, preto, rosa e chocolate, além de opções de tamanhos, para melhor adaptação ao seu corpo. Detalhes do Produto - Tecido: Suplex com toque de poliamida - Gola quadrada - Mangas curtas - Sem bojo - Diversas opções de cores e tamanhos Versatilidade para Todas as Ocasiões Ideal para quem valoriza conforto e estilo no dia a dia, esta blusa é a escolha certa para montar produções casuais e modernas.&lt;/p&gt;</t>
  </si>
  <si>
    <t>https://p16-oec-sg.ibyteimg.com/tos-alisg-i-aphluv4xwc-sg/4fb93cbbc945418ab198adc1bb13b5dd~tplv-aphluv4xwc-origin-jpeg.jpeg?dr=15568&amp;from=520841845&amp;height=960&amp;idc=my&amp;ps=933b5bde&amp;shcp=2c1af732&amp;shp=1f0b6a75&amp;t=555f072d&amp;width=1093</t>
  </si>
  <si>
    <t>https://p16-oec-sg.ibyteimg.com/tos-alisg-i-aphluv4xwc-sg/b3a5c7ac505d435e98c3dfe7f9be287b~tplv-aphluv4xwc-origin-jpeg.jpeg?dr=15568&amp;from=520841845&amp;height=960&amp;idc=my&amp;ps=933b5bde&amp;shcp=2c1af732&amp;shp=1f0b6a75&amp;t=555f072d&amp;width=1093</t>
  </si>
  <si>
    <t>https://p16-oec-sg.ibyteimg.com/tos-alisg-i-aphluv4xwc-sg/3c04f119ddb847e2a7e17e9e134c085b~tplv-aphluv4xwc-origin-jpeg.jpeg?dr=15568&amp;from=520841845&amp;height=1024&amp;idc=my&amp;ps=933b5bde&amp;shcp=2c1af732&amp;shp=1f0b6a75&amp;t=555f072d&amp;width=1280</t>
  </si>
  <si>
    <t>https://p16-oec-sg.ibyteimg.com/tos-alisg-i-aphluv4xwc-sg/05a2395987874933b533d938b750f66d~tplv-aphluv4xwc-origin-jpeg.jpeg?dr=15568&amp;from=520841845&amp;height=960&amp;idc=my&amp;ps=933b5bde&amp;shcp=2c1af732&amp;shp=1f0b6a75&amp;t=555f072d&amp;width=1093</t>
  </si>
  <si>
    <t>1736762652254963154</t>
  </si>
  <si>
    <t>https://p16-oec-sg.ibyteimg.com/tos-alisg-i-aphluv4xwc-sg/7a5f364a27fb42b68fd2cb29405d6d55~tplv-aphluv4xwc-origin-jpeg.jpeg?dr=15568&amp;from=520841845&amp;height=960&amp;idc=my&amp;ps=933b5bde&amp;shcp=2c1af732&amp;shp=1f0b6a75&amp;t=555f072d&amp;width=1093</t>
  </si>
  <si>
    <t>1736762681125078482</t>
  </si>
  <si>
    <t>https://p16-oec-sg.ibyteimg.com/tos-alisg-i-aphluv4xwc-sg/3c04f119ddb847e2a7e17e9e134c085b~tplv-aphluv4xwc-origin-jpeg.jpeg?dr=15568&amp;from=739964722&amp;height=1024&amp;idc=my&amp;ps=933b5bde&amp;shcp=f6476455&amp;shp=2c1af732&amp;t=555f072d&amp;width=1280</t>
  </si>
  <si>
    <t>1736762681125144018</t>
  </si>
  <si>
    <t>1736762681125209554</t>
  </si>
  <si>
    <t>1736762681125275090</t>
  </si>
  <si>
    <t>Marrom , P</t>
  </si>
  <si>
    <t>1736762681125340626</t>
  </si>
  <si>
    <t>Marrom , M</t>
  </si>
  <si>
    <t>1736762681125406162</t>
  </si>
  <si>
    <t>Marrom , G</t>
  </si>
  <si>
    <t>1736762681125471698</t>
  </si>
  <si>
    <t>1736762681125537234</t>
  </si>
  <si>
    <t>Marrom , GG</t>
  </si>
  <si>
    <t>Branco, P</t>
  </si>
  <si>
    <t>1736762681125602770</t>
  </si>
  <si>
    <t>1736762681125668306</t>
  </si>
  <si>
    <t>Branco, M</t>
  </si>
  <si>
    <t>1736762681125733842</t>
  </si>
  <si>
    <t>Branco, G</t>
  </si>
  <si>
    <t>Branco, GG</t>
  </si>
  <si>
    <t>1736762681125799378</t>
  </si>
  <si>
    <t>1736777351822673362</t>
  </si>
  <si>
    <t>1736776477876717010</t>
  </si>
  <si>
    <t>https://p16-oec-sg.ibyteimg.com/tos-alisg-i-aphluv4xwc-sg/03610acf737140e9a552ab397329e7fc~tplv-aphluv4xwc-origin-jpeg.jpeg?dr=15568&amp;from=520841845&amp;height=960&amp;idc=my&amp;ps=933b5bde&amp;shcp=2c1af732&amp;shp=1f0b6a75&amp;t=555f072d&amp;width=1093</t>
  </si>
  <si>
    <t>https://p16-oec-sg.ibyteimg.com/tos-alisg-i-aphluv4xwc-sg/6ad35b06bda44d76a9b3649cf9796944~tplv-aphluv4xwc-origin-jpeg.jpeg?dr=15568&amp;from=520841845&amp;height=960&amp;idc=my&amp;ps=933b5bde&amp;shcp=2c1af732&amp;shp=1f0b6a75&amp;t=555f072d&amp;width=1093</t>
  </si>
  <si>
    <t>Kit 2 Blusa Feminina Manga Longa Suplex Decote Quadrado Tee Academia Proteção UV</t>
  </si>
  <si>
    <t>https://p16-oec-sg.ibyteimg.com/tos-alisg-i-aphluv4xwc-sg/f2dd80144d2a4e70af9c83ef2c6a8a3b~tplv-aphluv4xwc-origin-jpeg.jpeg?dr=15568&amp;from=520841845&amp;height=960&amp;idc=my&amp;ps=933b5bde&amp;shcp=2c1af732&amp;shp=1f0b6a75&amp;t=555f072d&amp;width=960</t>
  </si>
  <si>
    <t>https://p19-oec-sg.ibyteimg.com/tos-alisg-i-aphluv4xwc-sg/5d779bbb070c4b47bd145609e039367e~tplv-aphluv4xwc-origin-jpeg.jpeg?dr=15568&amp;from=520841845&amp;height=953&amp;idc=my&amp;ps=933b5bde&amp;shcp=2c1af732&amp;shp=1f0b6a75&amp;t=555f072d&amp;width=741</t>
  </si>
  <si>
    <t>https://p16-oec-sg.ibyteimg.com/tos-alisg-i-aphluv4xwc-sg/1b3bbb55a06e471695425a9a42cf63f9~tplv-aphluv4xwc-origin-jpeg.jpeg?dr=15568&amp;from=520841845&amp;height=960&amp;idc=my&amp;ps=933b5bde&amp;shcp=2c1af732&amp;shp=1f0b6a75&amp;t=555f072d&amp;width=1093</t>
  </si>
  <si>
    <t>https://p16-oec-sg.ibyteimg.com/tos-alisg-i-aphluv4xwc-sg/07b54737e71240db8b75274fc21e07de~tplv-aphluv4xwc-origin-jpeg.jpeg?dr=15568&amp;from=520841845&amp;height=766&amp;idc=my&amp;ps=933b5bde&amp;shcp=2c1af732&amp;shp=1f0b6a75&amp;t=555f072d&amp;width=766</t>
  </si>
  <si>
    <t>Branca + Preta , P</t>
  </si>
  <si>
    <t>https://p16-oec-sg.ibyteimg.com/tos-alisg-i-aphluv4xwc-sg/4e507fe9253a4faf9527719cc7fba009~tplv-aphluv4xwc-origin-jpeg.jpeg?dr=15568&amp;from=739964722&amp;height=853&amp;idc=my&amp;ps=933b5bde&amp;shcp=f6476455&amp;shp=2c1af732&amp;t=555f072d&amp;width=1280</t>
  </si>
  <si>
    <t>79.99</t>
  </si>
  <si>
    <t>Camisetas (601302)</t>
  </si>
  <si>
    <t>&lt;p&gt;Blusa Feminina Manga Longa em Suplex Premium com Gola Quadrada&lt;/p&gt;&lt;p&gt;A Blusa Feminina Feliora foi desenvolvida para quem busca elegância, conforto e versatilidade em uma única peça. Com modelagem ajustada, ela valoriza a silhueta de forma confortável, proporcionando um caimento impecável para diversas ocasiões.&lt;/p&gt;&lt;p&gt;Confeccionada em Suplex Premium, possui toque macio, alta elasticidade e tecido encorpado que não fica transparente. O forro duplo na região do busto oferece ainda mais segurança e conforto durante o uso.&lt;/p&gt;&lt;p&gt;Características&lt;/p&gt;&lt;p&gt;* Gola quadrada (decote reto) moderna e sofisticada&lt;/p&gt;&lt;p&gt;* Manga longa&lt;/p&gt;&lt;p&gt;* Modelagem ajustada&lt;/p&gt;&lt;p&gt;* Suplex Premium&lt;/p&gt;&lt;p&gt;* Tecido encorpado&lt;/p&gt;&lt;p&gt;* Alta elasticidade&lt;/p&gt;&lt;p&gt;* Toque macio e confortável&lt;/p&gt;&lt;p&gt;* Forro duplo no busto&lt;/p&gt;&lt;p&gt;* Não transparente&lt;/p&gt;&lt;p&gt;Composição&lt;/p&gt;&lt;p&gt;* 92% Poliéster&lt;/p&gt;&lt;p&gt;* 8% Elastano&lt;/p&gt;&lt;p&gt;Ideal para&lt;/p&gt;&lt;p&gt;* Dia a dia&lt;/p&gt;&lt;p&gt;* Trabalho&lt;/p&gt;&lt;p&gt;* Passeios&lt;/p&gt;&lt;p&gt;* Academia&lt;/p&gt;&lt;p&gt;* Looks casuais ou sofisticados&lt;/p&gt;&lt;p&gt;Combine com&lt;/p&gt;&lt;p&gt;Jeans, calças de alfaiataria, saias, shorts, leggings e outras peças para criar diferentes estilos.&lt;/p&gt;&lt;p&gt;Diferenciais&lt;/p&gt;&lt;p&gt;️ Tecido premium de alta qualidade&lt;/p&gt;&lt;p&gt;️ Excelente caimento&lt;/p&gt;&lt;p&gt;️ Conforto durante todo o dia&lt;/p&gt;&lt;p&gt;️ Acabamento impecável&lt;/p&gt;&lt;p&gt;️ Modelagem que valoriza o corpo sem abrir mão do conforto&lt;/p&gt;&lt;p&gt;Garantia Feliora&lt;/p&gt;&lt;p&gt;* Troca facilitada.&lt;/p&gt;&lt;p&gt;* Garantia contra defeitos de fabricação.&lt;/p&gt;</t>
  </si>
  <si>
    <t>https://p16-oec-sg.ibyteimg.com/tos-alisg-i-aphluv4xwc-sg/c24609a93c76406fb1442053e365779f~tplv-aphluv4xwc-origin-jpeg.jpeg?dr=15568&amp;from=520841845&amp;height=960&amp;idc=my&amp;ps=933b5bde&amp;shcp=2c1af732&amp;shp=1f0b6a75&amp;t=555f072d&amp;width=1093</t>
  </si>
  <si>
    <t>Branca + Preta , M</t>
  </si>
  <si>
    <t>1736777351822738898</t>
  </si>
  <si>
    <t>1736777351822804434</t>
  </si>
  <si>
    <t>Branca + Preta , G</t>
  </si>
  <si>
    <t>59.99</t>
  </si>
  <si>
    <t>1736777351822869970</t>
  </si>
  <si>
    <t>Branca + Preta , GG</t>
  </si>
  <si>
    <t>Branca + Marrom, P</t>
  </si>
  <si>
    <t>1736777351822935506</t>
  </si>
  <si>
    <t>1736777351823001042</t>
  </si>
  <si>
    <t>Branca + Marrom, M</t>
  </si>
  <si>
    <t>1736777351823066578</t>
  </si>
  <si>
    <t>Branca + Marrom, G</t>
  </si>
  <si>
    <t>1736777351823132114</t>
  </si>
  <si>
    <t>Branca + Marrom, GG</t>
  </si>
  <si>
    <t>1736777351823197650</t>
  </si>
  <si>
    <t>Preta + Marrom, P</t>
  </si>
  <si>
    <t>1736777351823263186</t>
  </si>
  <si>
    <t>Preta + Marrom, M</t>
  </si>
  <si>
    <t>Preta + Marrom, G</t>
  </si>
  <si>
    <t>1736777351823328722</t>
  </si>
  <si>
    <t>1736777351823394258</t>
  </si>
  <si>
    <t>Preta + Marrom, GG</t>
  </si>
  <si>
    <t>https://p16-oec-sg.ibyteimg.com/tos-alisg-i-aphluv4xwc-sg/b1e463e7db36473191e335f9cb2ae3ba~tplv-aphluv4xwc-origin-jpeg.jpeg?dr=15568&amp;from=520841845&amp;height=900&amp;idc=my&amp;ps=933b5bde&amp;shcp=2c1af732&amp;shp=1f0b6a75&amp;t=555f072d&amp;width=900</t>
  </si>
  <si>
    <t>1736777425543988690</t>
  </si>
  <si>
    <t>https://p16-oec-sg.ibyteimg.com/tos-alisg-i-aphluv4xwc-sg/3b82d1ceb3884564b60350fdcd5b886c~tplv-aphluv4xwc-origin-jpeg.jpeg?dr=15568&amp;from=520841845&amp;height=900&amp;idc=my&amp;ps=933b5bde&amp;shcp=2c1af732&amp;shp=1f0b6a75&amp;t=555f072d&amp;width=900</t>
  </si>
  <si>
    <t>Kit 2 Blusa Feminina Baby Look com Tecido Suplex Leve e Confortável</t>
  </si>
  <si>
    <t>https://p16-oec-sg.ibyteimg.com/tos-alisg-i-aphluv4xwc-sg/572425883b27451abfdfd79e43c20c9f~tplv-aphluv4xwc-origin-jpeg.jpeg?dr=15568&amp;from=739964722&amp;height=1024&amp;idc=my&amp;ps=933b5bde&amp;shcp=f6476455&amp;shp=2c1af732&amp;t=555f072d&amp;width=1280</t>
  </si>
  <si>
    <t>https://p16-oec-sg.ibyteimg.com/tos-alisg-i-aphluv4xwc-sg/43978e45fb804c7abc33eb6c18b68f94~tplv-aphluv4xwc-origin-jpeg.jpeg?dr=15568&amp;from=520841845&amp;height=960&amp;idc=my&amp;ps=933b5bde&amp;shcp=2c1af732&amp;shp=1f0b6a75&amp;t=555f072d&amp;width=1093</t>
  </si>
  <si>
    <t>1736777908722435538</t>
  </si>
  <si>
    <t>Branca + Preta, P</t>
  </si>
  <si>
    <t>https://p16-oec-sg.ibyteimg.com/tos-alisg-i-aphluv4xwc-sg/e8e2d6380694443eabc77bc3f3b4aba7~tplv-aphluv4xwc-origin-jpeg.jpeg?dr=15568&amp;from=520841845&amp;height=900&amp;idc=my&amp;ps=933b5bde&amp;shcp=2c1af732&amp;shp=1f0b6a75&amp;t=555f072d&amp;width=900</t>
  </si>
  <si>
    <t>Feliora (7667983990695085832)</t>
  </si>
  <si>
    <t>https://p16-oec-sg.ibyteimg.com/tos-alisg-i-aphluv4xwc-sg/499552d7ac7e4de2ad563b73520da22f~tplv-aphluv4xwc-origin-jpeg.jpeg?dr=15568&amp;from=520841845&amp;height=1024&amp;idc=my&amp;ps=933b5bde&amp;shcp=2c1af732&amp;shp=1f0b6a75&amp;t=555f072d&amp;width=1280</t>
  </si>
  <si>
    <t>1736777908722501074</t>
  </si>
  <si>
    <t>Branca + Preta, M</t>
  </si>
  <si>
    <t>1736777908722566610</t>
  </si>
  <si>
    <t>Branca + Preta, G</t>
  </si>
  <si>
    <t>Branca + Preta, GG</t>
  </si>
  <si>
    <t>1736777908722632146</t>
  </si>
  <si>
    <t>1736777908722697682</t>
  </si>
  <si>
    <t>1736777908722763218</t>
  </si>
  <si>
    <t>1736777908722828754</t>
  </si>
  <si>
    <t>1736777908722894290</t>
  </si>
  <si>
    <t>1736777908722959826</t>
  </si>
  <si>
    <t>1736777908723025362</t>
  </si>
  <si>
    <t>1736777908723090898</t>
  </si>
  <si>
    <t>1736777908723156434</t>
  </si>
  <si>
    <t>Branca + Preta + Marrom, P</t>
  </si>
  <si>
    <t>500</t>
  </si>
  <si>
    <t>&lt;p&gt;Blusa Feminina Manga Longa em Suplex Premium com Gola Quadrada&lt;/p&gt;&lt;p&gt;A Blusa Feminina Feliora foi desenvolvida para quem busca elegância, conforto e versatilidade em uma única peça. Com modelagem ajustada, ela valoriza a silhueta de forma confortável, proporcionando um caimento impecável para diversas ocasiões.&lt;/p&gt;&lt;p&gt;Confeccionada em Suplex Premium, possui toque macio, alta elasticidade e tecido encorpado que não fica transparente. O forro duplo na região do busto oferece ainda mais segurança e conforto durante o uso.&lt;/p&gt;&lt;p&gt;Características&lt;/p&gt;&lt;p&gt;* Gola quadrada (decote reto) moderna e sofisticada&lt;/p&gt;&lt;p&gt;* Manga longa&lt;/p&gt;&lt;p&gt;* Modelagem ajustada&lt;/p&gt;&lt;p&gt;* Suplex Premium&lt;/p&gt;&lt;p&gt;* Tecido encorpado&lt;/p&gt;&lt;p&gt;* Alta elasticidade&lt;/p&gt;&lt;p&gt;* Toque macio e confortável&lt;/p&gt;&lt;p&gt;* Forro duplo no busto&lt;/p&gt;&lt;p&gt;* Não transparente&lt;/p&gt;&lt;p&gt;Composição&lt;/p&gt;&lt;p&gt;* 92% Poliéster&lt;/p&gt;&lt;p&gt;* 8% Elastano&lt;/p&gt;&lt;p&gt;Ideal para&lt;/p&gt;&lt;p&gt;* Dia a dia&lt;/p&gt;&lt;p&gt;* Trabalho&lt;/p&gt;&lt;p&gt;* Passeios&lt;/p&gt;&lt;p&gt;* Academia&lt;/p&gt;&lt;p&gt;* Looks casuais ou sofisticados&lt;/p&gt;&lt;p&gt;Combine com&lt;/p&gt;&lt;p&gt;Jeans, calças de alfaiataria, saias, shorts, leggings e outras peças para criar diferentes estilos.&lt;/p&gt;&lt;p&gt;Diferenciais&lt;/p&gt;&lt;p&gt;️ Tecido premium de alta qualidade&lt;/p&gt;&lt;p&gt;️ Excelente caimento&lt;/p&gt;&lt;p&gt;️ Conforto durante todo o dia&lt;/p&gt;&lt;p&gt;️ Acabamento impecável&lt;/p&gt;&lt;p&gt;️ Modelagem que valoriza o corpo sem abrir mão do conforto&lt;/p&gt;</t>
  </si>
  <si>
    <t>https://p16-oec-sg.ibyteimg.com/tos-alisg-i-aphluv4xwc-sg/a7026a13de254a75ad38da054d52f85e~tplv-aphluv4xwc-origin-jpeg.jpeg?dr=15568&amp;from=520841845&amp;height=787&amp;idc=my&amp;ps=933b5bde&amp;shcp=2c1af732&amp;shp=1f0b6a75&amp;t=555f072d&amp;width=787</t>
  </si>
  <si>
    <t>https://p16-oec-sg.ibyteimg.com/tos-alisg-i-aphluv4xwc-sg/434c0fa6f76d4f9a856516eaf2404957~tplv-aphluv4xwc-origin-jpeg.jpeg?dr=15568&amp;from=520841845&amp;height=960&amp;idc=my&amp;ps=933b5bde&amp;shcp=2c1af732&amp;shp=1f0b6a75&amp;t=555f072d&amp;width=1093</t>
  </si>
  <si>
    <t>https://p16-oec-sg.ibyteimg.com/tos-alisg-i-aphluv4xwc-sg/a7026a13de254a75ad38da054d52f85e~tplv-aphluv4xwc-origin-jpeg.jpeg?dr=15568&amp;from=739964722&amp;height=787&amp;idc=my&amp;ps=933b5bde&amp;shcp=f6476455&amp;shp=2c1af732&amp;t=555f072d&amp;width=787</t>
  </si>
  <si>
    <t>https://p16-oec-sg.ibyteimg.com/tos-alisg-i-aphluv4xwc-sg/68db03b45cb24436b4896d59927185c7~tplv-aphluv4xwc-origin-jpeg.jpeg?dr=15568&amp;from=520841845&amp;height=960&amp;idc=my&amp;ps=933b5bde&amp;shcp=2c1af732&amp;shp=1f0b6a75&amp;t=555f072d&amp;width=1093</t>
  </si>
  <si>
    <t>1736778153535178194</t>
  </si>
  <si>
    <t>https://p16-oec-sg.ibyteimg.com/tos-alisg-i-aphluv4xwc-sg/e058bcc432f14dca8586a0354ab5b161~tplv-aphluv4xwc-origin-jpeg.jpeg?dr=15568&amp;from=520841845&amp;height=960&amp;idc=my&amp;ps=933b5bde&amp;shcp=2c1af732&amp;shp=1f0b6a75&amp;t=555f072d&amp;width=1093</t>
  </si>
  <si>
    <t>https://p16-oec-sg.ibyteimg.com/tos-alisg-i-aphluv4xwc-sg/1506f7ab52284aba8b656652ce934f4d~tplv-aphluv4xwc-origin-jpeg.jpeg?dr=15568&amp;from=520841845&amp;height=960&amp;idc=my&amp;ps=933b5bde&amp;shcp=2c1af732&amp;shp=1f0b6a75&amp;t=555f072d&amp;width=1093</t>
  </si>
  <si>
    <t>1736777908575503826</t>
  </si>
  <si>
    <t>120</t>
  </si>
  <si>
    <t>Kit 3 Blusa Feminina Manga Longa Suplex Decote Quadrado Tee Academia Proteção UV</t>
  </si>
  <si>
    <t>Branca + Preta + Marrom, M</t>
  </si>
  <si>
    <t>1736778153535243730</t>
  </si>
  <si>
    <t>Branca + Preta + Marrom, G</t>
  </si>
  <si>
    <t>1736778153535309266</t>
  </si>
  <si>
    <t>Branca + Preta + Marrom, GG</t>
  </si>
  <si>
    <t>1736778153535374802</t>
  </si>
  <si>
    <t>Kit 3 Blusa Feminina Baby Look com Tecido Suplex Leve e Confortável</t>
  </si>
  <si>
    <t>https://p16-oec-sg.ibyteimg.com/tos-alisg-i-aphluv4xwc-sg/6aa7ad1a451d420484a70b7321ccb43c~tplv-aphluv4xwc-origin-jpeg.jpeg?dr=15568&amp;from=520841845&amp;height=960&amp;idc=my&amp;ps=933b5bde&amp;shcp=2c1af732&amp;shp=1f0b6a75&amp;t=555f072d&amp;width=1093</t>
  </si>
  <si>
    <t>https://p16-oec-sg.ibyteimg.com/tos-alisg-i-aphluv4xwc-sg/28ab503fb1544faba376c04c61e4d6a0~tplv-aphluv4xwc-origin-jpeg.jpeg?dr=15568&amp;from=520841845&amp;height=960&amp;idc=my&amp;ps=933b5bde&amp;shcp=2c1af732&amp;shp=1f0b6a75&amp;t=555f072d&amp;width=1093</t>
  </si>
  <si>
    <t>https://p16-oec-sg.ibyteimg.com/tos-alisg-i-aphluv4xwc-sg/551f684b7751430bb2bb6ecb4b49a5be~tplv-aphluv4xwc-origin-jpeg.jpeg?dr=15568&amp;from=520841845&amp;height=1024&amp;idc=my&amp;ps=933b5bde&amp;shcp=2c1af732&amp;shp=1f0b6a75&amp;t=555f072d&amp;width=1280</t>
  </si>
  <si>
    <t>https://p16-oec-sg.ibyteimg.com/tos-alisg-i-aphluv4xwc-sg/c849154a78494f6b8ac2b9e6e3877bce~tplv-aphluv4xwc-origin-jpeg.jpeg?dr=15568&amp;from=739964722&amp;height=1024&amp;idc=my&amp;ps=933b5bde&amp;shcp=f6476455&amp;shp=2c1af732&amp;t=555f072d&amp;width=1280</t>
  </si>
  <si>
    <t>1736777962510124498</t>
  </si>
  <si>
    <t>https://p16-oec-sg.ibyteimg.com/tos-alisg-i-aphluv4xwc-sg/a48955bf64fc4fdaa7cc5862b42700f3~tplv-aphluv4xwc-origin-jpeg.jpeg?dr=15568&amp;from=520841845&amp;height=960&amp;idc=my&amp;ps=933b5bde&amp;shcp=2c1af732&amp;shp=1f0b6a75&amp;t=555f072d&amp;width=1093</t>
  </si>
  <si>
    <t>https://p16-oec-sg.ibyteimg.com/tos-alisg-i-aphluv4xwc-sg/e26672ee3f3c432cbc185549651eb8c7~tplv-aphluv4xwc-origin-jpeg.jpeg?dr=15568&amp;from=520841845&amp;height=960&amp;idc=my&amp;ps=933b5bde&amp;shcp=2c1af732&amp;shp=1f0b6a75&amp;t=555f072d&amp;width=1093</t>
  </si>
  <si>
    <t>1736778146502706642</t>
  </si>
  <si>
    <t>1736778146502772178</t>
  </si>
  <si>
    <t>1736778146502837714</t>
  </si>
  <si>
    <t>1736778146502903250</t>
  </si>
  <si>
    <t>Declaração sobre uso de dados</t>
  </si>
  <si>
    <t>Enviando as URLs, você nos concede uma licença mundial, irrevogável, livre de royalties, perpétua e não exclusiva para usar, reproduzir, exibir, distribuir, executar publicamente e comunicar ao público as URLs e quaisquer fotografias, marcas registradas e logotipos exibidos nos sites enviados ("Materiais do produto"). Você confirma e declara que você é proprietário de todos os direitos nos ou para os Materiais do produto ou obteve todas as licenças necessárias para usá-los no TikTok Shop. Você isenta o TikTok de quaisquer reivindicações baseadas em quaisquer usos que o TikTok faça dos Materiais do produto.</t>
  </si>
  <si>
    <t>Mandatory</t>
  </si>
  <si>
    <t>Algodão</t>
  </si>
  <si>
    <t>Gola careca</t>
  </si>
  <si>
    <t>Juniores</t>
  </si>
  <si>
    <t>Atlético</t>
  </si>
  <si>
    <t>4</t>
  </si>
  <si>
    <t>Casual</t>
  </si>
  <si>
    <t>Alça ajustável</t>
  </si>
  <si>
    <t>Verão</t>
  </si>
  <si>
    <t>Gola mandarim</t>
  </si>
  <si>
    <t>Slim</t>
  </si>
  <si>
    <t>Apenas lavagem manual</t>
  </si>
  <si>
    <t>Miçangas</t>
  </si>
  <si>
    <t>Simples</t>
  </si>
  <si>
    <t>Longo</t>
  </si>
  <si>
    <t>Meia manga</t>
  </si>
  <si>
    <t>Manga balão</t>
  </si>
  <si>
    <t>Nenhum</t>
  </si>
  <si>
    <t>Leve</t>
  </si>
  <si>
    <t>Manga longa</t>
  </si>
  <si>
    <t>Normal</t>
  </si>
  <si>
    <t>Manga morcego</t>
  </si>
  <si>
    <t>9</t>
  </si>
  <si>
    <t>Seda</t>
  </si>
  <si>
    <t>Inverno</t>
  </si>
  <si>
    <t>Básico</t>
  </si>
  <si>
    <t>Ajustado</t>
  </si>
  <si>
    <t>Floral</t>
  </si>
  <si>
    <t>Negócios</t>
  </si>
  <si>
    <t>Decote V</t>
  </si>
  <si>
    <t>Piping</t>
  </si>
  <si>
    <t>Gola chelsea</t>
  </si>
  <si>
    <t>Curto</t>
  </si>
  <si>
    <t>Não limpe a seco</t>
  </si>
  <si>
    <t>Transparente</t>
  </si>
  <si>
    <t>Médio</t>
  </si>
  <si>
    <t>Manga curta</t>
  </si>
  <si>
    <t>Manga lanterna</t>
  </si>
  <si>
    <t>Primavera</t>
  </si>
  <si>
    <t>Lavável à máquina</t>
  </si>
  <si>
    <t>Poliéster</t>
  </si>
  <si>
    <t>Listrado</t>
  </si>
  <si>
    <t>Folgado</t>
  </si>
  <si>
    <t>Franzido</t>
  </si>
  <si>
    <t>Boho</t>
  </si>
  <si>
    <t>Colarinho funil</t>
  </si>
  <si>
    <t>Botões</t>
  </si>
  <si>
    <t>Gola barco</t>
  </si>
  <si>
    <t>Casamento</t>
  </si>
  <si>
    <t>Petite</t>
  </si>
  <si>
    <t>7</t>
  </si>
  <si>
    <t>Noite</t>
  </si>
  <si>
    <t>Bainha alface</t>
  </si>
  <si>
    <t>Apertado</t>
  </si>
  <si>
    <t>Pedrarias</t>
  </si>
  <si>
    <t>Gola média</t>
  </si>
  <si>
    <t>Gola xale</t>
  </si>
  <si>
    <t>Acrílico</t>
  </si>
  <si>
    <t>3/4 de comprimento</t>
  </si>
  <si>
    <t>Lavagem a frio</t>
  </si>
  <si>
    <t>Manga 3/4</t>
  </si>
  <si>
    <t>Manga bufante</t>
  </si>
  <si>
    <t>Todas as estações</t>
  </si>
  <si>
    <t>Xadrez</t>
  </si>
  <si>
    <t>Chique</t>
  </si>
  <si>
    <t>Alto</t>
  </si>
  <si>
    <t>Tamanho plus size</t>
  </si>
  <si>
    <t>Caxemira</t>
  </si>
  <si>
    <t>Gola alta</t>
  </si>
  <si>
    <t>Lavado</t>
  </si>
  <si>
    <t>6</t>
  </si>
  <si>
    <t>Elegante</t>
  </si>
  <si>
    <t>Bordado</t>
  </si>
  <si>
    <t>Gola polo</t>
  </si>
  <si>
    <t>Manga raglan</t>
  </si>
  <si>
    <t>Manga extra longa</t>
  </si>
  <si>
    <t>Outono</t>
  </si>
  <si>
    <t>Não lave</t>
  </si>
  <si>
    <t>Gráfico</t>
  </si>
  <si>
    <t>Rayon</t>
  </si>
  <si>
    <t>Gola quadrada</t>
  </si>
  <si>
    <t>Manga com babado</t>
  </si>
  <si>
    <t>Limpeza a seco</t>
  </si>
  <si>
    <t>Lantejoulas</t>
  </si>
  <si>
    <t>Japonês</t>
  </si>
  <si>
    <t>2</t>
  </si>
  <si>
    <t>Camada em camadas</t>
  </si>
  <si>
    <t>Gola jabot</t>
  </si>
  <si>
    <t>Rufado</t>
  </si>
  <si>
    <t>Colarinho</t>
  </si>
  <si>
    <t>Manga sino</t>
  </si>
  <si>
    <t>Coreano</t>
  </si>
  <si>
    <t>3</t>
  </si>
  <si>
    <t>Tencel</t>
  </si>
  <si>
    <t>Borda</t>
  </si>
  <si>
    <t>Espinha de peixe</t>
  </si>
  <si>
    <t>Moiré</t>
  </si>
  <si>
    <t>Manga bispo</t>
  </si>
  <si>
    <t>Gola andorinha</t>
  </si>
  <si>
    <t>Decote trapézio</t>
  </si>
  <si>
    <t>Criss Cross</t>
  </si>
  <si>
    <t>Cupro</t>
  </si>
  <si>
    <t>Fofo</t>
  </si>
  <si>
    <t>12</t>
  </si>
  <si>
    <t>Laço</t>
  </si>
  <si>
    <t>Decote ombro a ombro</t>
  </si>
  <si>
    <t>Minimalista</t>
  </si>
  <si>
    <t>Penas</t>
  </si>
  <si>
    <t>Manga japonesa</t>
  </si>
  <si>
    <t>Lã</t>
  </si>
  <si>
    <t>Torcido</t>
  </si>
  <si>
    <t>Manga capa</t>
  </si>
  <si>
    <t>Estilo preppy</t>
  </si>
  <si>
    <t>Rasgada</t>
  </si>
  <si>
    <t>Poá</t>
  </si>
  <si>
    <t>Gola pontiaguda gótica</t>
  </si>
  <si>
    <t>Mohair</t>
  </si>
  <si>
    <t>8</t>
  </si>
  <si>
    <t>Renda</t>
  </si>
  <si>
    <t>Gola assimétrica</t>
  </si>
  <si>
    <t>Linho</t>
  </si>
  <si>
    <t>Manga ombro aberto</t>
  </si>
  <si>
    <t>Gola U</t>
  </si>
  <si>
    <t>Retrô</t>
  </si>
  <si>
    <t>Textura metálica</t>
  </si>
  <si>
    <t>Colar Peter Pan</t>
  </si>
  <si>
    <t>Tie Dye</t>
  </si>
  <si>
    <t>11</t>
  </si>
  <si>
    <t>Assimétrico</t>
  </si>
  <si>
    <t>Renda de contraste</t>
  </si>
  <si>
    <t>Lapela</t>
  </si>
  <si>
    <t>5</t>
  </si>
  <si>
    <t>Sexy</t>
  </si>
  <si>
    <t>Figura</t>
  </si>
  <si>
    <t>Manga com punho</t>
  </si>
  <si>
    <t>Com o cinto</t>
  </si>
  <si>
    <t>Decote princesa</t>
  </si>
  <si>
    <t>Náilon</t>
  </si>
  <si>
    <t>Manga flare</t>
  </si>
  <si>
    <t>Rua</t>
  </si>
  <si>
    <t>Sem bainha</t>
  </si>
  <si>
    <t>Borboleta</t>
  </si>
  <si>
    <t>Viscose</t>
  </si>
  <si>
    <t>Camuflagem</t>
  </si>
  <si>
    <t>Gola borboleta</t>
  </si>
  <si>
    <t>Com corrente</t>
  </si>
  <si>
    <t>Elastano</t>
  </si>
  <si>
    <t>Dividido</t>
  </si>
  <si>
    <t>Slogan</t>
  </si>
  <si>
    <t>Manga flutuante</t>
  </si>
  <si>
    <t>Doce</t>
  </si>
  <si>
    <t>Estampa repetida</t>
  </si>
  <si>
    <t>Gola V longa</t>
  </si>
  <si>
    <t>Acabamento contrastante</t>
  </si>
  <si>
    <t>Modal</t>
  </si>
  <si>
    <t>Manga de kimono</t>
  </si>
  <si>
    <t>Feriado</t>
  </si>
  <si>
    <t>Nó</t>
  </si>
  <si>
    <t>Pérolas</t>
  </si>
  <si>
    <t>Babado</t>
  </si>
  <si>
    <t>Down</t>
  </si>
  <si>
    <t>Gola capuz</t>
  </si>
  <si>
    <t>Manga com fenda vertical</t>
  </si>
  <si>
    <t>Listra de zebra</t>
  </si>
  <si>
    <t>Modesto</t>
  </si>
  <si>
    <t>Pele falsa</t>
  </si>
  <si>
    <t>Mármore</t>
  </si>
  <si>
    <t>Festa</t>
  </si>
  <si>
    <t>Manga dobrada</t>
  </si>
  <si>
    <t>Plicado</t>
  </si>
  <si>
    <t>Couro</t>
  </si>
  <si>
    <t>Manga longa bufante</t>
  </si>
  <si>
    <t>Leopardo</t>
  </si>
  <si>
    <t>OL</t>
  </si>
  <si>
    <t>Oco</t>
  </si>
  <si>
    <t>Degradê</t>
  </si>
  <si>
    <t>Veludo cotelê</t>
  </si>
  <si>
    <t>Entalhado</t>
  </si>
  <si>
    <t>Ombro caído</t>
  </si>
  <si>
    <t>Jeans</t>
  </si>
  <si>
    <t>Manga em camadas</t>
  </si>
  <si>
    <t>Bloco de cores</t>
  </si>
  <si>
    <t>Feltro</t>
  </si>
  <si>
    <t>Plantas</t>
  </si>
  <si>
    <t>Fleece</t>
  </si>
  <si>
    <t>Houndstooth</t>
  </si>
  <si>
    <t>Chiffon</t>
  </si>
  <si>
    <t>Impressão digital</t>
  </si>
  <si>
    <t>Malha</t>
  </si>
  <si>
    <t>Terry francês</t>
  </si>
  <si>
    <t>Metálico</t>
  </si>
  <si>
    <t>Rib</t>
  </si>
  <si>
    <t>Mancha</t>
  </si>
  <si>
    <t>Sarja</t>
  </si>
  <si>
    <t>Crepe</t>
  </si>
  <si>
    <t>Veludo</t>
  </si>
  <si>
    <t>Jacquard</t>
  </si>
  <si>
    <t>Auction product</t>
  </si>
  <si>
    <t>{"main_locale":"","hit_new_process":true,"log_id":"021785364209936fdbddc530033052400000000000000225f3205"}</t>
  </si>
  <si>
    <r>
      <rPr>
        <rFont val="Times New Roman"/>
        <color rgb="FF000000"/>
        <sz val="11"/>
      </rPr>
      <t xml:space="preserve">Adicione o </t>
    </r>
    <r>
      <rPr>
        <rFont val="Times New Roman"/>
        <b/>
        <color rgb="FF000000"/>
        <sz val="11"/>
      </rPr>
      <t>URL</t>
    </r>
    <r>
      <rPr>
        <rFont val="Times New Roman"/>
        <color rgb="FF000000"/>
        <sz val="11"/>
      </rPr>
      <t xml:space="preserve"> da imagem principal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
Para garantir o sucesso do seu anúncio, carregue imagens de alta qualidade.
• Proporção de aspecto da imagem principal do produto: entre 3:4 e 4:3.
• Faixa de pixels de imagem: entre 100×100 px e 1200×1200 px. Quanto maior, mais nítido.</t>
    </r>
  </si>
  <si>
    <r>
      <rPr>
        <rFont val="Times New Roman"/>
        <color rgb="FF000000"/>
        <sz val="11"/>
      </rPr>
      <t xml:space="preserve">Adicione os </t>
    </r>
    <r>
      <rPr>
        <rFont val="Times New Roman"/>
        <b/>
        <color rgb="FF000000"/>
        <sz val="11"/>
      </rPr>
      <t>URLs</t>
    </r>
    <r>
      <rPr>
        <rFont val="Times New Roman"/>
        <color rgb="FF000000"/>
        <sz val="11"/>
      </rPr>
      <t xml:space="preserve"> das imagens adicionais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</si>
  <si>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Copie a </t>
    </r>
    <r>
      <rPr>
        <rFont val="Times New Roman"/>
        <b/>
        <color rgb="FF000000"/>
        <sz val="11"/>
      </rPr>
      <t>URL</t>
    </r>
    <r>
      <rPr>
        <rFont val="Times New Roman"/>
        <color rgb="FF000000"/>
        <sz val="11"/>
      </rPr>
      <t xml:space="preserve">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r>
  </si>
  <si>
    <r>
      <rPr>
        <rFont val="Times New Roman"/>
        <color rgb="FF000000"/>
        <sz val="11"/>
      </rPr>
      <t xml:space="preserve">Selecione o tipo de código identificador no </t>
    </r>
    <r>
      <rPr>
        <rFont val="Times New Roman"/>
        <b/>
        <color rgb="FF000000"/>
        <sz val="11"/>
      </rPr>
      <t>menu suspenso</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</si>
</sst>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7">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gradientFill>
        <stop position="0">
          <color rgb="FFD9D9D9"/>
        </stop>
        <stop position="1">
          <color rgb="FFD9D9D9"/>
        </stop>
      </gradientFill>
    </fill>
    <fill>
      <patternFill patternType="solid">
        <fgColor rgb="FF000000"/>
      </patternFill>
    </fill>
  </fills>
  <borders count="15">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top/>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6"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7" applyNumberFormat="false" applyFill="false" applyAlignment="false" applyProtection="false">
      <alignment vertical="center"/>
    </xf>
    <xf numFmtId="0" fontId="11" fillId="0" borderId="7" applyNumberFormat="false" applyFill="false" applyAlignment="false" applyProtection="false">
      <alignment vertical="center"/>
    </xf>
    <xf numFmtId="0" fontId="12" fillId="0" borderId="8"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9" applyNumberFormat="false" applyAlignment="false" applyProtection="false">
      <alignment vertical="center"/>
    </xf>
    <xf numFmtId="0" fontId="14" fillId="6" borderId="10" applyNumberFormat="false" applyAlignment="false" applyProtection="false">
      <alignment vertical="center"/>
    </xf>
    <xf numFmtId="0" fontId="15" fillId="6" borderId="9" applyNumberFormat="false" applyAlignment="false" applyProtection="false">
      <alignment vertical="center"/>
    </xf>
    <xf numFmtId="0" fontId="16" fillId="7" borderId="11" applyNumberFormat="false" applyAlignment="false" applyProtection="false">
      <alignment vertical="center"/>
    </xf>
    <xf numFmtId="0" fontId="17" fillId="0" borderId="12" applyNumberFormat="false" applyFill="false" applyAlignment="false" applyProtection="false">
      <alignment vertical="center"/>
    </xf>
    <xf numFmtId="0" fontId="18" fillId="0" borderId="13"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3">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horizontal="left" vertical="top" wrapText="true"/>
    </xf>
    <xf numFmtId="0" fontId="0" fillId="0" borderId="5"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0" fontId="0" fillId="35" borderId="0" xfId="0" applyFill="true" applyAlignment="false" applyProtection="true">
      <alignment/>
      <protection hidden="false" locked="true"/>
    </xf>
    <xf numFmtId="49" fontId="24" fillId="0" borderId="0" xfId="0" applyNumberFormat="true" applyFont="true" applyAlignment="false" applyProtection="true">
      <alignment/>
      <protection hidden="false" locked="false"/>
    </xf>
    <xf numFmtId="49" fontId="0" fillId="0" borderId="0" xfId="0" applyNumberFormat="true" applyAlignment="false" applyProtection="true">
      <alignment/>
      <protection hidden="false" locked="false"/>
    </xf>
    <xf numFmtId="0" fontId="25" fillId="36" borderId="14"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4" width="24"/>
    <col customWidth="true" max="2" min="2" style="14" width="21"/>
    <col customWidth="true" max="3" min="3" style="14" width="48"/>
    <col customWidth="true" max="4" min="4" style="14" width="14"/>
    <col customWidth="true" max="5" min="5" style="14" width="18"/>
    <col customWidth="true" max="8" min="6" style="14" width="48"/>
    <col customWidth="true" max="9" min="9" style="14" width="40"/>
    <col customWidth="true" max="10" min="10" style="14" width="26"/>
    <col customWidth="true" max="12" min="11" style="14" width="18"/>
    <col customWidth="true" max="15" min="13" style="14" width="27"/>
    <col customWidth="true" max="16" min="16" style="14" width="32"/>
    <col customWidth="true" max="30" min="17" style="14" width="24"/>
    <col max="16384" min="31" style="14" width="9"/>
  </cols>
  <sheetData>
    <row r="1" s="11" customFormat="true" hidden="true">
      <c r="A1" s="22" t="s">
        <v>4</v>
      </c>
      <c r="B1" s="22" t="s">
        <v>6</v>
      </c>
      <c r="C1" s="22" t="s">
        <v>8</v>
      </c>
      <c r="D1" s="22" t="s">
        <v>10</v>
      </c>
      <c r="E1" s="11" t="s">
        <v>11</v>
      </c>
      <c r="F1" s="11" t="s">
        <v>12</v>
      </c>
      <c r="G1" s="11" t="s">
        <v>13</v>
      </c>
      <c r="H1" s="16" t="s">
        <v>14</v>
      </c>
      <c r="I1" s="11" t="s">
        <v>15</v>
      </c>
      <c r="J1" s="16" t="s">
        <v>16</v>
      </c>
      <c r="K1" s="16" t="s">
        <v>17</v>
      </c>
      <c r="L1" s="16" t="s">
        <v>18</v>
      </c>
      <c r="M1" s="16" t="s">
        <v>19</v>
      </c>
      <c r="N1" s="16" t="s">
        <v>20</v>
      </c>
      <c r="O1" s="16" t="s">
        <v>21</v>
      </c>
      <c r="P1" s="16" t="s">
        <v>22</v>
      </c>
      <c r="Q1" s="16" t="s">
        <v>23</v>
      </c>
      <c r="R1" s="16" t="s">
        <v>24</v>
      </c>
      <c r="S1" s="16" t="s">
        <v>25</v>
      </c>
      <c r="T1" s="16" t="s">
        <v>26</v>
      </c>
      <c r="U1" s="16" t="s">
        <v>27</v>
      </c>
      <c r="V1" s="16" t="s">
        <v>28</v>
      </c>
      <c r="W1" s="16" t="s">
        <v>29</v>
      </c>
      <c r="X1" s="16" t="s">
        <v>30</v>
      </c>
      <c r="Y1" s="16" t="s">
        <v>31</v>
      </c>
      <c r="Z1" s="16" t="s">
        <v>32</v>
      </c>
      <c r="AA1" s="16" t="s">
        <v>33</v>
      </c>
      <c r="AB1" s="16" t="s">
        <v>34</v>
      </c>
      <c r="AC1" s="16" t="s">
        <v>35</v>
      </c>
      <c r="AD1" s="16" t="s">
        <v>36</v>
      </c>
    </row>
    <row r="2" s="11" customFormat="true" hidden="true">
      <c r="A2" s="11" t="s">
        <v>5</v>
      </c>
      <c r="B2" s="11" t="s">
        <v>7</v>
      </c>
      <c r="C2" s="16" t="s">
        <v>9</v>
      </c>
      <c r="H2" s="16"/>
      <c r="J2" s="16"/>
      <c r="K2" s="16"/>
      <c r="L2" s="16"/>
      <c r="M2" s="16"/>
      <c r="N2" s="16"/>
      <c r="O2" s="16"/>
      <c r="P2" s="16"/>
      <c r="Q2" s="16"/>
      <c r="R2" s="16"/>
      <c r="S2" s="16"/>
      <c r="T2" s="16"/>
      <c r="U2" s="16"/>
      <c r="V2" s="16"/>
      <c r="W2" s="16"/>
      <c r="X2" s="16"/>
      <c r="Y2" s="16"/>
      <c r="Z2" s="16"/>
      <c r="AA2" s="16"/>
      <c r="AB2" s="16"/>
      <c r="AC2" s="16"/>
      <c r="AD2" s="16"/>
    </row>
    <row r="3" spans="1:38" s="12" customFormat="true" ht="43.5" customHeight="true">
      <c r="A3" s="20" t="s">
        <v>37</v>
      </c>
      <c r="B3" s="20" t="s">
        <v>40</v>
      </c>
      <c r="C3" s="20" t="s">
        <v>41</v>
      </c>
      <c r="D3" s="20" t="s">
        <v>43</v>
      </c>
      <c r="E3" s="20" t="s">
        <v>46</v>
      </c>
      <c r="F3" s="20" t="s">
        <v>48</v>
      </c>
      <c r="G3" s="20" t="s">
        <v>49</v>
      </c>
      <c r="H3" s="20" t="s">
        <v>50</v>
      </c>
      <c r="I3" s="20" t="s">
        <v>52</v>
      </c>
      <c r="J3" s="20" t="s">
        <v>53</v>
      </c>
      <c r="K3" s="20" t="s">
        <v>55</v>
      </c>
      <c r="L3" s="20" t="s">
        <v>57</v>
      </c>
      <c r="M3" s="20" t="s">
        <v>59</v>
      </c>
      <c r="N3" s="20" t="s">
        <v>61</v>
      </c>
      <c r="O3" s="20" t="s">
        <v>63</v>
      </c>
      <c r="P3" s="20" t="s">
        <v>65</v>
      </c>
      <c r="Q3" s="20" t="s">
        <v>67</v>
      </c>
      <c r="R3" s="20" t="s">
        <v>70</v>
      </c>
      <c r="S3" s="20" t="s">
        <v>71</v>
      </c>
      <c r="T3" s="20" t="s">
        <v>72</v>
      </c>
      <c r="U3" s="20" t="s">
        <v>74</v>
      </c>
      <c r="V3" s="20" t="s">
        <v>76</v>
      </c>
      <c r="W3" s="20" t="s">
        <v>78</v>
      </c>
      <c r="X3" s="20" t="s">
        <v>79</v>
      </c>
      <c r="Y3" s="20" t="s">
        <v>80</v>
      </c>
      <c r="Z3" s="20" t="s">
        <v>81</v>
      </c>
      <c r="AA3" s="20" t="s">
        <v>82</v>
      </c>
      <c r="AB3" s="20" t="s">
        <v>83</v>
      </c>
      <c r="AC3" s="20" t="s">
        <v>84</v>
      </c>
      <c r="AD3" s="20" t="s">
        <v>85</v>
      </c>
      <c r="AE3" s="15"/>
      <c r="AF3" s="15"/>
      <c r="AG3" s="15"/>
      <c r="AH3" s="15"/>
      <c r="AI3" s="15"/>
      <c r="AJ3" s="15"/>
      <c r="AK3" s="15"/>
      <c r="AL3" s="15"/>
    </row>
    <row r="4" spans="1:38" ht="16.5" customHeight="true">
      <c r="A4" s="11" t="s">
        <v>38</v>
      </c>
      <c r="B4" s="11" t="s">
        <v>38</v>
      </c>
      <c r="C4" s="16" t="s">
        <v>38</v>
      </c>
      <c r="D4" s="11" t="s">
        <v>44</v>
      </c>
      <c r="E4" s="11" t="s">
        <v>44</v>
      </c>
      <c r="F4" s="11" t="s">
        <v>38</v>
      </c>
      <c r="G4" s="11" t="s">
        <v>38</v>
      </c>
      <c r="H4" s="16" t="s">
        <v>38</v>
      </c>
      <c r="I4" s="11" t="s">
        <v>44</v>
      </c>
      <c r="J4" s="16" t="s">
        <v>38</v>
      </c>
      <c r="K4" s="16" t="s">
        <v>38</v>
      </c>
      <c r="L4" s="16" t="s">
        <v>44</v>
      </c>
      <c r="M4" s="16" t="s">
        <v>44</v>
      </c>
      <c r="N4" s="16" t="s">
        <v>44</v>
      </c>
      <c r="O4" s="16" t="s">
        <v>44</v>
      </c>
      <c r="P4" s="16" t="s">
        <v>38</v>
      </c>
      <c r="Q4" s="16" t="s">
        <v>68</v>
      </c>
      <c r="R4" s="16" t="s">
        <v>68</v>
      </c>
      <c r="S4" s="16" t="s">
        <v>68</v>
      </c>
      <c r="T4" s="16" t="s">
        <v>44</v>
      </c>
      <c r="U4" s="16" t="s">
        <v>38</v>
      </c>
      <c r="V4" s="16" t="s">
        <v>44</v>
      </c>
      <c r="W4" s="16" t="s">
        <v>44</v>
      </c>
      <c r="X4" s="16" t="s">
        <v>44</v>
      </c>
      <c r="Y4" s="16" t="s">
        <v>44</v>
      </c>
      <c r="Z4" s="16" t="s">
        <v>44</v>
      </c>
      <c r="AA4" s="16" t="s">
        <v>44</v>
      </c>
      <c r="AB4" s="16" t="s">
        <v>44</v>
      </c>
      <c r="AC4" s="16" t="s">
        <v>44</v>
      </c>
      <c r="AD4" s="16" t="s">
        <v>68</v>
      </c>
      <c r="AE4" s="11"/>
      <c r="AF4" s="11"/>
      <c r="AG4" s="11"/>
      <c r="AH4" s="11"/>
      <c r="AI4" s="11"/>
      <c r="AJ4" s="11"/>
      <c r="AK4" s="11"/>
      <c r="AL4" s="11"/>
    </row>
    <row r="5" s="13" customFormat="true" ht="150.75" customHeight="true">
      <c r="A5" s="21" t="s">
        <v>39</v>
      </c>
      <c r="B5" s="21" t="s">
        <v>39</v>
      </c>
      <c r="C5" s="21" t="s">
        <v>42</v>
      </c>
      <c r="D5" s="21" t="s">
        <v>483</v>
      </c>
      <c r="E5" s="21" t="s">
        <v>47</v>
      </c>
      <c r="F5" s="21" t="s">
        <v>39</v>
      </c>
      <c r="G5" s="21" t="s">
        <v>39</v>
      </c>
      <c r="H5" s="21" t="s">
        <v>51</v>
      </c>
      <c r="I5" s="21" t="s">
        <v>39</v>
      </c>
      <c r="J5" s="21" t="s">
        <v>54</v>
      </c>
      <c r="K5" s="21" t="s">
        <v>56</v>
      </c>
      <c r="L5" s="21" t="s">
        <v>58</v>
      </c>
      <c r="M5" s="21" t="s">
        <v>60</v>
      </c>
      <c r="N5" s="21" t="s">
        <v>62</v>
      </c>
      <c r="O5" s="21" t="s">
        <v>64</v>
      </c>
      <c r="P5" s="21" t="s">
        <v>66</v>
      </c>
      <c r="Q5" s="21" t="s">
        <v>69</v>
      </c>
      <c r="R5" s="21"/>
      <c r="S5" s="21"/>
      <c r="T5" s="21" t="s">
        <v>73</v>
      </c>
      <c r="U5" s="21" t="s">
        <v>480</v>
      </c>
      <c r="V5" s="21" t="s">
        <v>481</v>
      </c>
      <c r="W5" s="21" t="s">
        <v>481</v>
      </c>
      <c r="X5" s="21" t="s">
        <v>481</v>
      </c>
      <c r="Y5" s="21" t="s">
        <v>481</v>
      </c>
      <c r="Z5" s="21" t="s">
        <v>481</v>
      </c>
      <c r="AA5" s="21" t="s">
        <v>481</v>
      </c>
      <c r="AB5" s="21" t="s">
        <v>481</v>
      </c>
      <c r="AC5" s="21" t="s">
        <v>481</v>
      </c>
      <c r="AD5" s="21" t="s">
        <v>482</v>
      </c>
    </row>
    <row r="6">
      <c r="A6" s="14" t="s">
        <v>112</v>
      </c>
      <c r="B6" s="14" t="s">
        <v>110</v>
      </c>
      <c r="C6" s="16" t="s">
        <v>100</v>
      </c>
      <c r="D6" s="16" t="s">
        <v>95</v>
      </c>
      <c r="E6" s="19" t="s">
        <v>95</v>
      </c>
      <c r="F6" s="14" t="s">
        <v>98</v>
      </c>
      <c r="G6" s="14" t="s">
        <v>108</v>
      </c>
      <c r="H6" s="16" t="s">
        <v>103</v>
      </c>
      <c r="I6" s="14" t="s">
        <v>95</v>
      </c>
      <c r="J6" s="16" t="s">
        <v>99</v>
      </c>
      <c r="K6" s="16" t="s">
        <v>106</v>
      </c>
      <c r="L6" s="18" t="s">
        <v>109</v>
      </c>
      <c r="M6" s="16"/>
      <c r="N6" s="16"/>
      <c r="O6" s="16"/>
      <c r="P6" s="16" t="s">
        <v>111</v>
      </c>
      <c r="Q6" s="16" t="s">
        <v>101</v>
      </c>
      <c r="R6" s="16" t="s">
        <v>113</v>
      </c>
      <c r="S6" s="16" t="s">
        <v>102</v>
      </c>
      <c r="T6" s="17" t="s">
        <v>95</v>
      </c>
      <c r="U6" s="16" t="s">
        <v>105</v>
      </c>
      <c r="V6" s="16" t="s">
        <v>94</v>
      </c>
      <c r="W6" s="16" t="s">
        <v>104</v>
      </c>
      <c r="X6" s="16" t="s">
        <v>96</v>
      </c>
      <c r="Y6" s="16" t="s">
        <v>107</v>
      </c>
      <c r="Z6" s="16" t="s">
        <v>95</v>
      </c>
      <c r="AA6" s="16" t="s">
        <v>95</v>
      </c>
      <c r="AB6" s="16" t="s">
        <v>95</v>
      </c>
      <c r="AC6" s="16" t="s">
        <v>95</v>
      </c>
      <c r="AD6" s="18" t="s">
        <v>97</v>
      </c>
    </row>
    <row r="7">
      <c r="A7" s="14" t="s">
        <v>112</v>
      </c>
      <c r="B7" s="14" t="s">
        <v>110</v>
      </c>
      <c r="C7" s="16" t="s">
        <v>100</v>
      </c>
      <c r="D7" s="16" t="s">
        <v>95</v>
      </c>
      <c r="E7" s="19" t="s">
        <v>95</v>
      </c>
      <c r="F7" s="14" t="s">
        <v>115</v>
      </c>
      <c r="G7" s="14" t="s">
        <v>114</v>
      </c>
      <c r="H7" s="16" t="s">
        <v>103</v>
      </c>
      <c r="I7" s="14" t="s">
        <v>95</v>
      </c>
      <c r="J7" s="16" t="s">
        <v>99</v>
      </c>
      <c r="K7" s="16" t="s">
        <v>106</v>
      </c>
      <c r="L7" s="18" t="s">
        <v>109</v>
      </c>
      <c r="M7" s="16"/>
      <c r="N7" s="16"/>
      <c r="O7" s="16"/>
      <c r="P7" s="16" t="s">
        <v>111</v>
      </c>
      <c r="Q7" s="16" t="s">
        <v>101</v>
      </c>
      <c r="R7" s="16" t="s">
        <v>113</v>
      </c>
      <c r="S7" s="16" t="s">
        <v>102</v>
      </c>
      <c r="T7" s="17" t="s">
        <v>95</v>
      </c>
      <c r="U7" s="16" t="s">
        <v>105</v>
      </c>
      <c r="V7" s="16" t="s">
        <v>94</v>
      </c>
      <c r="W7" s="16" t="s">
        <v>104</v>
      </c>
      <c r="X7" s="16" t="s">
        <v>96</v>
      </c>
      <c r="Y7" s="16" t="s">
        <v>107</v>
      </c>
      <c r="Z7" s="16" t="s">
        <v>95</v>
      </c>
      <c r="AA7" s="16" t="s">
        <v>95</v>
      </c>
      <c r="AB7" s="16" t="s">
        <v>95</v>
      </c>
      <c r="AC7" s="16" t="s">
        <v>95</v>
      </c>
      <c r="AD7" s="18" t="s">
        <v>97</v>
      </c>
    </row>
    <row r="8">
      <c r="A8" s="14" t="s">
        <v>112</v>
      </c>
      <c r="B8" s="14" t="s">
        <v>110</v>
      </c>
      <c r="C8" s="16" t="s">
        <v>100</v>
      </c>
      <c r="D8" s="16" t="s">
        <v>95</v>
      </c>
      <c r="E8" s="19" t="s">
        <v>95</v>
      </c>
      <c r="F8" s="14" t="s">
        <v>117</v>
      </c>
      <c r="G8" s="14" t="s">
        <v>116</v>
      </c>
      <c r="H8" s="16" t="s">
        <v>103</v>
      </c>
      <c r="I8" s="14" t="s">
        <v>95</v>
      </c>
      <c r="J8" s="16" t="s">
        <v>99</v>
      </c>
      <c r="K8" s="16" t="s">
        <v>109</v>
      </c>
      <c r="L8" s="18" t="s">
        <v>109</v>
      </c>
      <c r="M8" s="16"/>
      <c r="N8" s="16"/>
      <c r="O8" s="16"/>
      <c r="P8" s="16" t="s">
        <v>111</v>
      </c>
      <c r="Q8" s="16" t="s">
        <v>101</v>
      </c>
      <c r="R8" s="16" t="s">
        <v>113</v>
      </c>
      <c r="S8" s="16" t="s">
        <v>102</v>
      </c>
      <c r="T8" s="17" t="s">
        <v>95</v>
      </c>
      <c r="U8" s="16" t="s">
        <v>105</v>
      </c>
      <c r="V8" s="16" t="s">
        <v>94</v>
      </c>
      <c r="W8" s="16" t="s">
        <v>104</v>
      </c>
      <c r="X8" s="16" t="s">
        <v>96</v>
      </c>
      <c r="Y8" s="16" t="s">
        <v>107</v>
      </c>
      <c r="Z8" s="16" t="s">
        <v>95</v>
      </c>
      <c r="AA8" s="16" t="s">
        <v>95</v>
      </c>
      <c r="AB8" s="16" t="s">
        <v>95</v>
      </c>
      <c r="AC8" s="16" t="s">
        <v>95</v>
      </c>
      <c r="AD8" s="18" t="s">
        <v>97</v>
      </c>
    </row>
    <row r="9">
      <c r="A9" s="14" t="s">
        <v>125</v>
      </c>
      <c r="B9" s="14" t="s">
        <v>110</v>
      </c>
      <c r="C9" s="16" t="s">
        <v>131</v>
      </c>
      <c r="D9" s="16" t="s">
        <v>95</v>
      </c>
      <c r="E9" s="19" t="s">
        <v>95</v>
      </c>
      <c r="F9" s="14" t="s">
        <v>119</v>
      </c>
      <c r="G9" s="14" t="s">
        <v>120</v>
      </c>
      <c r="H9" s="16" t="s">
        <v>132</v>
      </c>
      <c r="I9" s="14" t="s">
        <v>95</v>
      </c>
      <c r="J9" s="16" t="s">
        <v>133</v>
      </c>
      <c r="K9" s="16" t="s">
        <v>121</v>
      </c>
      <c r="L9" s="18" t="s">
        <v>95</v>
      </c>
      <c r="M9" s="16"/>
      <c r="N9" s="16"/>
      <c r="O9" s="16"/>
      <c r="P9" s="16" t="s">
        <v>123</v>
      </c>
      <c r="Q9" s="16" t="s">
        <v>113</v>
      </c>
      <c r="R9" s="16" t="s">
        <v>122</v>
      </c>
      <c r="S9" s="16" t="s">
        <v>124</v>
      </c>
      <c r="T9" s="17" t="s">
        <v>95</v>
      </c>
      <c r="U9" s="16" t="s">
        <v>126</v>
      </c>
      <c r="V9" s="16" t="s">
        <v>118</v>
      </c>
      <c r="W9" s="16" t="s">
        <v>127</v>
      </c>
      <c r="X9" s="16" t="s">
        <v>130</v>
      </c>
      <c r="Y9" s="16" t="s">
        <v>128</v>
      </c>
      <c r="Z9" s="16" t="s">
        <v>95</v>
      </c>
      <c r="AA9" s="16" t="s">
        <v>95</v>
      </c>
      <c r="AB9" s="16" t="s">
        <v>95</v>
      </c>
      <c r="AC9" s="16" t="s">
        <v>95</v>
      </c>
      <c r="AD9" s="18" t="s">
        <v>129</v>
      </c>
    </row>
    <row r="10">
      <c r="A10" s="14" t="s">
        <v>125</v>
      </c>
      <c r="B10" s="14" t="s">
        <v>110</v>
      </c>
      <c r="C10" s="16" t="s">
        <v>131</v>
      </c>
      <c r="D10" s="16" t="s">
        <v>95</v>
      </c>
      <c r="E10" s="19" t="s">
        <v>95</v>
      </c>
      <c r="F10" s="14" t="s">
        <v>134</v>
      </c>
      <c r="G10" s="14" t="s">
        <v>135</v>
      </c>
      <c r="H10" s="16" t="s">
        <v>132</v>
      </c>
      <c r="I10" s="14" t="s">
        <v>95</v>
      </c>
      <c r="J10" s="16" t="s">
        <v>133</v>
      </c>
      <c r="K10" s="16" t="s">
        <v>121</v>
      </c>
      <c r="L10" s="18" t="s">
        <v>95</v>
      </c>
      <c r="M10" s="16"/>
      <c r="N10" s="16"/>
      <c r="O10" s="16"/>
      <c r="P10" s="16" t="s">
        <v>123</v>
      </c>
      <c r="Q10" s="16" t="s">
        <v>113</v>
      </c>
      <c r="R10" s="16" t="s">
        <v>122</v>
      </c>
      <c r="S10" s="16" t="s">
        <v>124</v>
      </c>
      <c r="T10" s="17" t="s">
        <v>95</v>
      </c>
      <c r="U10" s="16" t="s">
        <v>126</v>
      </c>
      <c r="V10" s="16" t="s">
        <v>118</v>
      </c>
      <c r="W10" s="16" t="s">
        <v>127</v>
      </c>
      <c r="X10" s="16" t="s">
        <v>130</v>
      </c>
      <c r="Y10" s="16" t="s">
        <v>128</v>
      </c>
      <c r="Z10" s="16" t="s">
        <v>95</v>
      </c>
      <c r="AA10" s="16" t="s">
        <v>95</v>
      </c>
      <c r="AB10" s="16" t="s">
        <v>95</v>
      </c>
      <c r="AC10" s="16" t="s">
        <v>95</v>
      </c>
      <c r="AD10" s="18" t="s">
        <v>129</v>
      </c>
    </row>
    <row r="11">
      <c r="A11" s="14" t="s">
        <v>125</v>
      </c>
      <c r="B11" s="14" t="s">
        <v>110</v>
      </c>
      <c r="C11" s="16" t="s">
        <v>131</v>
      </c>
      <c r="D11" s="16" t="s">
        <v>95</v>
      </c>
      <c r="E11" s="19" t="s">
        <v>95</v>
      </c>
      <c r="F11" s="14" t="s">
        <v>136</v>
      </c>
      <c r="G11" s="14" t="s">
        <v>137</v>
      </c>
      <c r="H11" s="16" t="s">
        <v>132</v>
      </c>
      <c r="I11" s="14" t="s">
        <v>95</v>
      </c>
      <c r="J11" s="16" t="s">
        <v>133</v>
      </c>
      <c r="K11" s="16" t="s">
        <v>121</v>
      </c>
      <c r="L11" s="18" t="s">
        <v>95</v>
      </c>
      <c r="M11" s="16"/>
      <c r="N11" s="16"/>
      <c r="O11" s="16"/>
      <c r="P11" s="16" t="s">
        <v>123</v>
      </c>
      <c r="Q11" s="16" t="s">
        <v>113</v>
      </c>
      <c r="R11" s="16" t="s">
        <v>122</v>
      </c>
      <c r="S11" s="16" t="s">
        <v>124</v>
      </c>
      <c r="T11" s="17" t="s">
        <v>95</v>
      </c>
      <c r="U11" s="16" t="s">
        <v>126</v>
      </c>
      <c r="V11" s="16" t="s">
        <v>118</v>
      </c>
      <c r="W11" s="16" t="s">
        <v>127</v>
      </c>
      <c r="X11" s="16" t="s">
        <v>130</v>
      </c>
      <c r="Y11" s="16" t="s">
        <v>128</v>
      </c>
      <c r="Z11" s="16" t="s">
        <v>95</v>
      </c>
      <c r="AA11" s="16" t="s">
        <v>95</v>
      </c>
      <c r="AB11" s="16" t="s">
        <v>95</v>
      </c>
      <c r="AC11" s="16" t="s">
        <v>95</v>
      </c>
      <c r="AD11" s="18" t="s">
        <v>129</v>
      </c>
    </row>
    <row r="12">
      <c r="A12" s="14" t="s">
        <v>125</v>
      </c>
      <c r="B12" s="14" t="s">
        <v>110</v>
      </c>
      <c r="C12" s="16" t="s">
        <v>131</v>
      </c>
      <c r="D12" s="16" t="s">
        <v>95</v>
      </c>
      <c r="E12" s="19" t="s">
        <v>95</v>
      </c>
      <c r="F12" s="14" t="s">
        <v>139</v>
      </c>
      <c r="G12" s="14" t="s">
        <v>138</v>
      </c>
      <c r="H12" s="16" t="s">
        <v>132</v>
      </c>
      <c r="I12" s="14" t="s">
        <v>95</v>
      </c>
      <c r="J12" s="16" t="s">
        <v>133</v>
      </c>
      <c r="K12" s="16" t="s">
        <v>121</v>
      </c>
      <c r="L12" s="18" t="s">
        <v>95</v>
      </c>
      <c r="M12" s="16"/>
      <c r="N12" s="16"/>
      <c r="O12" s="16"/>
      <c r="P12" s="16" t="s">
        <v>123</v>
      </c>
      <c r="Q12" s="16" t="s">
        <v>113</v>
      </c>
      <c r="R12" s="16" t="s">
        <v>122</v>
      </c>
      <c r="S12" s="16" t="s">
        <v>124</v>
      </c>
      <c r="T12" s="17" t="s">
        <v>95</v>
      </c>
      <c r="U12" s="16" t="s">
        <v>126</v>
      </c>
      <c r="V12" s="16" t="s">
        <v>118</v>
      </c>
      <c r="W12" s="16" t="s">
        <v>127</v>
      </c>
      <c r="X12" s="16" t="s">
        <v>130</v>
      </c>
      <c r="Y12" s="16" t="s">
        <v>128</v>
      </c>
      <c r="Z12" s="16" t="s">
        <v>95</v>
      </c>
      <c r="AA12" s="16" t="s">
        <v>95</v>
      </c>
      <c r="AB12" s="16" t="s">
        <v>95</v>
      </c>
      <c r="AC12" s="16" t="s">
        <v>95</v>
      </c>
      <c r="AD12" s="18" t="s">
        <v>129</v>
      </c>
    </row>
    <row r="13">
      <c r="A13" s="14" t="s">
        <v>125</v>
      </c>
      <c r="B13" s="14" t="s">
        <v>110</v>
      </c>
      <c r="C13" s="16" t="s">
        <v>131</v>
      </c>
      <c r="D13" s="16" t="s">
        <v>95</v>
      </c>
      <c r="E13" s="19" t="s">
        <v>95</v>
      </c>
      <c r="F13" s="14" t="s">
        <v>140</v>
      </c>
      <c r="G13" s="14" t="s">
        <v>141</v>
      </c>
      <c r="H13" s="16" t="s">
        <v>132</v>
      </c>
      <c r="I13" s="14" t="s">
        <v>95</v>
      </c>
      <c r="J13" s="16" t="s">
        <v>133</v>
      </c>
      <c r="K13" s="16" t="s">
        <v>121</v>
      </c>
      <c r="L13" s="18" t="s">
        <v>95</v>
      </c>
      <c r="M13" s="16"/>
      <c r="N13" s="16"/>
      <c r="O13" s="16"/>
      <c r="P13" s="16" t="s">
        <v>123</v>
      </c>
      <c r="Q13" s="16" t="s">
        <v>113</v>
      </c>
      <c r="R13" s="16" t="s">
        <v>122</v>
      </c>
      <c r="S13" s="16" t="s">
        <v>124</v>
      </c>
      <c r="T13" s="17" t="s">
        <v>95</v>
      </c>
      <c r="U13" s="16" t="s">
        <v>126</v>
      </c>
      <c r="V13" s="16" t="s">
        <v>118</v>
      </c>
      <c r="W13" s="16" t="s">
        <v>127</v>
      </c>
      <c r="X13" s="16" t="s">
        <v>130</v>
      </c>
      <c r="Y13" s="16" t="s">
        <v>128</v>
      </c>
      <c r="Z13" s="16" t="s">
        <v>95</v>
      </c>
      <c r="AA13" s="16" t="s">
        <v>95</v>
      </c>
      <c r="AB13" s="16" t="s">
        <v>95</v>
      </c>
      <c r="AC13" s="16" t="s">
        <v>95</v>
      </c>
      <c r="AD13" s="18" t="s">
        <v>129</v>
      </c>
    </row>
    <row r="14">
      <c r="A14" s="14" t="s">
        <v>125</v>
      </c>
      <c r="B14" s="14" t="s">
        <v>110</v>
      </c>
      <c r="C14" s="16" t="s">
        <v>131</v>
      </c>
      <c r="D14" s="16" t="s">
        <v>95</v>
      </c>
      <c r="E14" s="19" t="s">
        <v>95</v>
      </c>
      <c r="F14" s="14" t="s">
        <v>143</v>
      </c>
      <c r="G14" s="14" t="s">
        <v>142</v>
      </c>
      <c r="H14" s="16" t="s">
        <v>132</v>
      </c>
      <c r="I14" s="14" t="s">
        <v>95</v>
      </c>
      <c r="J14" s="16" t="s">
        <v>133</v>
      </c>
      <c r="K14" s="16" t="s">
        <v>121</v>
      </c>
      <c r="L14" s="18" t="s">
        <v>95</v>
      </c>
      <c r="M14" s="16"/>
      <c r="N14" s="16"/>
      <c r="O14" s="16"/>
      <c r="P14" s="16" t="s">
        <v>123</v>
      </c>
      <c r="Q14" s="16" t="s">
        <v>113</v>
      </c>
      <c r="R14" s="16" t="s">
        <v>122</v>
      </c>
      <c r="S14" s="16" t="s">
        <v>124</v>
      </c>
      <c r="T14" s="17" t="s">
        <v>95</v>
      </c>
      <c r="U14" s="16" t="s">
        <v>126</v>
      </c>
      <c r="V14" s="16" t="s">
        <v>118</v>
      </c>
      <c r="W14" s="16" t="s">
        <v>127</v>
      </c>
      <c r="X14" s="16" t="s">
        <v>130</v>
      </c>
      <c r="Y14" s="16" t="s">
        <v>128</v>
      </c>
      <c r="Z14" s="16" t="s">
        <v>95</v>
      </c>
      <c r="AA14" s="16" t="s">
        <v>95</v>
      </c>
      <c r="AB14" s="16" t="s">
        <v>95</v>
      </c>
      <c r="AC14" s="16" t="s">
        <v>95</v>
      </c>
      <c r="AD14" s="18" t="s">
        <v>129</v>
      </c>
    </row>
    <row r="15">
      <c r="A15" s="14" t="s">
        <v>125</v>
      </c>
      <c r="B15" s="14" t="s">
        <v>110</v>
      </c>
      <c r="C15" s="16" t="s">
        <v>131</v>
      </c>
      <c r="D15" s="16" t="s">
        <v>95</v>
      </c>
      <c r="E15" s="19" t="s">
        <v>95</v>
      </c>
      <c r="F15" s="14" t="s">
        <v>145</v>
      </c>
      <c r="G15" s="14" t="s">
        <v>144</v>
      </c>
      <c r="H15" s="16" t="s">
        <v>132</v>
      </c>
      <c r="I15" s="14" t="s">
        <v>95</v>
      </c>
      <c r="J15" s="16" t="s">
        <v>133</v>
      </c>
      <c r="K15" s="16" t="s">
        <v>121</v>
      </c>
      <c r="L15" s="18" t="s">
        <v>95</v>
      </c>
      <c r="M15" s="16"/>
      <c r="N15" s="16"/>
      <c r="O15" s="16"/>
      <c r="P15" s="16" t="s">
        <v>123</v>
      </c>
      <c r="Q15" s="16" t="s">
        <v>113</v>
      </c>
      <c r="R15" s="16" t="s">
        <v>122</v>
      </c>
      <c r="S15" s="16" t="s">
        <v>124</v>
      </c>
      <c r="T15" s="17" t="s">
        <v>95</v>
      </c>
      <c r="U15" s="16" t="s">
        <v>126</v>
      </c>
      <c r="V15" s="16" t="s">
        <v>118</v>
      </c>
      <c r="W15" s="16" t="s">
        <v>127</v>
      </c>
      <c r="X15" s="16" t="s">
        <v>130</v>
      </c>
      <c r="Y15" s="16" t="s">
        <v>128</v>
      </c>
      <c r="Z15" s="16" t="s">
        <v>95</v>
      </c>
      <c r="AA15" s="16" t="s">
        <v>95</v>
      </c>
      <c r="AB15" s="16" t="s">
        <v>95</v>
      </c>
      <c r="AC15" s="16" t="s">
        <v>95</v>
      </c>
      <c r="AD15" s="18" t="s">
        <v>129</v>
      </c>
    </row>
    <row r="16">
      <c r="A16" s="14" t="s">
        <v>125</v>
      </c>
      <c r="B16" s="14" t="s">
        <v>110</v>
      </c>
      <c r="C16" s="16" t="s">
        <v>131</v>
      </c>
      <c r="D16" s="16" t="s">
        <v>95</v>
      </c>
      <c r="E16" s="19" t="s">
        <v>95</v>
      </c>
      <c r="F16" s="14" t="s">
        <v>147</v>
      </c>
      <c r="G16" s="14" t="s">
        <v>146</v>
      </c>
      <c r="H16" s="16" t="s">
        <v>132</v>
      </c>
      <c r="I16" s="14" t="s">
        <v>95</v>
      </c>
      <c r="J16" s="16" t="s">
        <v>133</v>
      </c>
      <c r="K16" s="16" t="s">
        <v>121</v>
      </c>
      <c r="L16" s="18" t="s">
        <v>95</v>
      </c>
      <c r="M16" s="16"/>
      <c r="N16" s="16"/>
      <c r="O16" s="16"/>
      <c r="P16" s="16" t="s">
        <v>123</v>
      </c>
      <c r="Q16" s="16" t="s">
        <v>113</v>
      </c>
      <c r="R16" s="16" t="s">
        <v>122</v>
      </c>
      <c r="S16" s="16" t="s">
        <v>124</v>
      </c>
      <c r="T16" s="17" t="s">
        <v>95</v>
      </c>
      <c r="U16" s="16" t="s">
        <v>126</v>
      </c>
      <c r="V16" s="16" t="s">
        <v>118</v>
      </c>
      <c r="W16" s="16" t="s">
        <v>127</v>
      </c>
      <c r="X16" s="16" t="s">
        <v>130</v>
      </c>
      <c r="Y16" s="16" t="s">
        <v>128</v>
      </c>
      <c r="Z16" s="16" t="s">
        <v>95</v>
      </c>
      <c r="AA16" s="16" t="s">
        <v>95</v>
      </c>
      <c r="AB16" s="16" t="s">
        <v>95</v>
      </c>
      <c r="AC16" s="16" t="s">
        <v>95</v>
      </c>
      <c r="AD16" s="18" t="s">
        <v>129</v>
      </c>
    </row>
    <row r="17">
      <c r="A17" s="14" t="s">
        <v>125</v>
      </c>
      <c r="B17" s="14" t="s">
        <v>110</v>
      </c>
      <c r="C17" s="16" t="s">
        <v>131</v>
      </c>
      <c r="D17" s="16" t="s">
        <v>95</v>
      </c>
      <c r="E17" s="19" t="s">
        <v>95</v>
      </c>
      <c r="F17" s="14" t="s">
        <v>148</v>
      </c>
      <c r="G17" s="14" t="s">
        <v>149</v>
      </c>
      <c r="H17" s="16" t="s">
        <v>132</v>
      </c>
      <c r="I17" s="14" t="s">
        <v>95</v>
      </c>
      <c r="J17" s="16" t="s">
        <v>133</v>
      </c>
      <c r="K17" s="16" t="s">
        <v>121</v>
      </c>
      <c r="L17" s="18" t="s">
        <v>95</v>
      </c>
      <c r="M17" s="16"/>
      <c r="N17" s="16"/>
      <c r="O17" s="16"/>
      <c r="P17" s="16" t="s">
        <v>123</v>
      </c>
      <c r="Q17" s="16" t="s">
        <v>113</v>
      </c>
      <c r="R17" s="16" t="s">
        <v>122</v>
      </c>
      <c r="S17" s="16" t="s">
        <v>124</v>
      </c>
      <c r="T17" s="17" t="s">
        <v>95</v>
      </c>
      <c r="U17" s="16" t="s">
        <v>126</v>
      </c>
      <c r="V17" s="16" t="s">
        <v>118</v>
      </c>
      <c r="W17" s="16" t="s">
        <v>127</v>
      </c>
      <c r="X17" s="16" t="s">
        <v>130</v>
      </c>
      <c r="Y17" s="16" t="s">
        <v>128</v>
      </c>
      <c r="Z17" s="16" t="s">
        <v>95</v>
      </c>
      <c r="AA17" s="16" t="s">
        <v>95</v>
      </c>
      <c r="AB17" s="16" t="s">
        <v>95</v>
      </c>
      <c r="AC17" s="16" t="s">
        <v>95</v>
      </c>
      <c r="AD17" s="18" t="s">
        <v>129</v>
      </c>
    </row>
    <row r="18">
      <c r="A18" s="14" t="s">
        <v>125</v>
      </c>
      <c r="B18" s="14" t="s">
        <v>110</v>
      </c>
      <c r="C18" s="16" t="s">
        <v>131</v>
      </c>
      <c r="D18" s="16" t="s">
        <v>95</v>
      </c>
      <c r="E18" s="19" t="s">
        <v>95</v>
      </c>
      <c r="F18" s="14" t="s">
        <v>150</v>
      </c>
      <c r="G18" s="14" t="s">
        <v>151</v>
      </c>
      <c r="H18" s="16" t="s">
        <v>132</v>
      </c>
      <c r="I18" s="14" t="s">
        <v>95</v>
      </c>
      <c r="J18" s="16" t="s">
        <v>133</v>
      </c>
      <c r="K18" s="16" t="s">
        <v>121</v>
      </c>
      <c r="L18" s="18" t="s">
        <v>95</v>
      </c>
      <c r="M18" s="16"/>
      <c r="N18" s="16"/>
      <c r="O18" s="16"/>
      <c r="P18" s="16" t="s">
        <v>123</v>
      </c>
      <c r="Q18" s="16" t="s">
        <v>113</v>
      </c>
      <c r="R18" s="16" t="s">
        <v>122</v>
      </c>
      <c r="S18" s="16" t="s">
        <v>124</v>
      </c>
      <c r="T18" s="17" t="s">
        <v>95</v>
      </c>
      <c r="U18" s="16" t="s">
        <v>126</v>
      </c>
      <c r="V18" s="16" t="s">
        <v>118</v>
      </c>
      <c r="W18" s="16" t="s">
        <v>127</v>
      </c>
      <c r="X18" s="16" t="s">
        <v>130</v>
      </c>
      <c r="Y18" s="16" t="s">
        <v>128</v>
      </c>
      <c r="Z18" s="16" t="s">
        <v>95</v>
      </c>
      <c r="AA18" s="16" t="s">
        <v>95</v>
      </c>
      <c r="AB18" s="16" t="s">
        <v>95</v>
      </c>
      <c r="AC18" s="16" t="s">
        <v>95</v>
      </c>
      <c r="AD18" s="18" t="s">
        <v>129</v>
      </c>
    </row>
    <row r="19">
      <c r="A19" s="14" t="s">
        <v>125</v>
      </c>
      <c r="B19" s="14" t="s">
        <v>110</v>
      </c>
      <c r="C19" s="16" t="s">
        <v>131</v>
      </c>
      <c r="D19" s="16" t="s">
        <v>95</v>
      </c>
      <c r="E19" s="19" t="s">
        <v>95</v>
      </c>
      <c r="F19" s="14" t="s">
        <v>152</v>
      </c>
      <c r="G19" s="14" t="s">
        <v>153</v>
      </c>
      <c r="H19" s="16" t="s">
        <v>132</v>
      </c>
      <c r="I19" s="14" t="s">
        <v>95</v>
      </c>
      <c r="J19" s="16" t="s">
        <v>133</v>
      </c>
      <c r="K19" s="16" t="s">
        <v>121</v>
      </c>
      <c r="L19" s="18" t="s">
        <v>95</v>
      </c>
      <c r="M19" s="16"/>
      <c r="N19" s="16"/>
      <c r="O19" s="16"/>
      <c r="P19" s="16" t="s">
        <v>123</v>
      </c>
      <c r="Q19" s="16" t="s">
        <v>113</v>
      </c>
      <c r="R19" s="16" t="s">
        <v>122</v>
      </c>
      <c r="S19" s="16" t="s">
        <v>124</v>
      </c>
      <c r="T19" s="17" t="s">
        <v>95</v>
      </c>
      <c r="U19" s="16" t="s">
        <v>126</v>
      </c>
      <c r="V19" s="16" t="s">
        <v>118</v>
      </c>
      <c r="W19" s="16" t="s">
        <v>127</v>
      </c>
      <c r="X19" s="16" t="s">
        <v>130</v>
      </c>
      <c r="Y19" s="16" t="s">
        <v>128</v>
      </c>
      <c r="Z19" s="16" t="s">
        <v>95</v>
      </c>
      <c r="AA19" s="16" t="s">
        <v>95</v>
      </c>
      <c r="AB19" s="16" t="s">
        <v>95</v>
      </c>
      <c r="AC19" s="16" t="s">
        <v>95</v>
      </c>
      <c r="AD19" s="18" t="s">
        <v>129</v>
      </c>
    </row>
    <row r="20">
      <c r="A20" s="14" t="s">
        <v>125</v>
      </c>
      <c r="B20" s="14" t="s">
        <v>110</v>
      </c>
      <c r="C20" s="16" t="s">
        <v>131</v>
      </c>
      <c r="D20" s="16" t="s">
        <v>95</v>
      </c>
      <c r="E20" s="19" t="s">
        <v>95</v>
      </c>
      <c r="F20" s="14" t="s">
        <v>154</v>
      </c>
      <c r="G20" s="14" t="s">
        <v>155</v>
      </c>
      <c r="H20" s="16" t="s">
        <v>132</v>
      </c>
      <c r="I20" s="14" t="s">
        <v>95</v>
      </c>
      <c r="J20" s="16" t="s">
        <v>133</v>
      </c>
      <c r="K20" s="16" t="s">
        <v>121</v>
      </c>
      <c r="L20" s="18" t="s">
        <v>95</v>
      </c>
      <c r="M20" s="16"/>
      <c r="N20" s="16"/>
      <c r="O20" s="16"/>
      <c r="P20" s="16" t="s">
        <v>123</v>
      </c>
      <c r="Q20" s="16" t="s">
        <v>113</v>
      </c>
      <c r="R20" s="16" t="s">
        <v>122</v>
      </c>
      <c r="S20" s="16" t="s">
        <v>124</v>
      </c>
      <c r="T20" s="17" t="s">
        <v>95</v>
      </c>
      <c r="U20" s="16" t="s">
        <v>126</v>
      </c>
      <c r="V20" s="16" t="s">
        <v>118</v>
      </c>
      <c r="W20" s="16" t="s">
        <v>127</v>
      </c>
      <c r="X20" s="16" t="s">
        <v>130</v>
      </c>
      <c r="Y20" s="16" t="s">
        <v>128</v>
      </c>
      <c r="Z20" s="16" t="s">
        <v>95</v>
      </c>
      <c r="AA20" s="16" t="s">
        <v>95</v>
      </c>
      <c r="AB20" s="16" t="s">
        <v>95</v>
      </c>
      <c r="AC20" s="16" t="s">
        <v>95</v>
      </c>
      <c r="AD20" s="18" t="s">
        <v>129</v>
      </c>
    </row>
    <row r="21">
      <c r="A21" s="14" t="s">
        <v>162</v>
      </c>
      <c r="B21" s="14" t="s">
        <v>110</v>
      </c>
      <c r="C21" s="16" t="s">
        <v>156</v>
      </c>
      <c r="D21" s="16" t="s">
        <v>95</v>
      </c>
      <c r="E21" s="19" t="s">
        <v>95</v>
      </c>
      <c r="F21" s="14" t="s">
        <v>164</v>
      </c>
      <c r="G21" s="14" t="s">
        <v>120</v>
      </c>
      <c r="H21" s="16" t="s">
        <v>157</v>
      </c>
      <c r="I21" s="14" t="s">
        <v>95</v>
      </c>
      <c r="J21" s="16" t="s">
        <v>133</v>
      </c>
      <c r="K21" s="16" t="s">
        <v>121</v>
      </c>
      <c r="L21" s="18" t="s">
        <v>95</v>
      </c>
      <c r="M21" s="16"/>
      <c r="N21" s="16"/>
      <c r="O21" s="16"/>
      <c r="P21" s="16" t="s">
        <v>123</v>
      </c>
      <c r="Q21" s="16" t="s">
        <v>113</v>
      </c>
      <c r="R21" s="16" t="s">
        <v>101</v>
      </c>
      <c r="S21" s="16" t="s">
        <v>124</v>
      </c>
      <c r="T21" s="17" t="s">
        <v>95</v>
      </c>
      <c r="U21" s="16" t="s">
        <v>163</v>
      </c>
      <c r="V21" s="16" t="s">
        <v>158</v>
      </c>
      <c r="W21" s="16" t="s">
        <v>161</v>
      </c>
      <c r="X21" s="16" t="s">
        <v>159</v>
      </c>
      <c r="Y21" s="16" t="s">
        <v>160</v>
      </c>
      <c r="Z21" s="16" t="s">
        <v>95</v>
      </c>
      <c r="AA21" s="16" t="s">
        <v>95</v>
      </c>
      <c r="AB21" s="16" t="s">
        <v>95</v>
      </c>
      <c r="AC21" s="16" t="s">
        <v>95</v>
      </c>
      <c r="AD21" s="18" t="s">
        <v>165</v>
      </c>
    </row>
    <row r="22">
      <c r="A22" s="14" t="s">
        <v>162</v>
      </c>
      <c r="B22" s="14" t="s">
        <v>110</v>
      </c>
      <c r="C22" s="16" t="s">
        <v>156</v>
      </c>
      <c r="D22" s="16" t="s">
        <v>95</v>
      </c>
      <c r="E22" s="19" t="s">
        <v>95</v>
      </c>
      <c r="F22" s="14" t="s">
        <v>166</v>
      </c>
      <c r="G22" s="14" t="s">
        <v>135</v>
      </c>
      <c r="H22" s="16" t="s">
        <v>157</v>
      </c>
      <c r="I22" s="14" t="s">
        <v>95</v>
      </c>
      <c r="J22" s="16" t="s">
        <v>133</v>
      </c>
      <c r="K22" s="16" t="s">
        <v>121</v>
      </c>
      <c r="L22" s="18" t="s">
        <v>95</v>
      </c>
      <c r="M22" s="16"/>
      <c r="N22" s="16"/>
      <c r="O22" s="16"/>
      <c r="P22" s="16" t="s">
        <v>123</v>
      </c>
      <c r="Q22" s="16" t="s">
        <v>113</v>
      </c>
      <c r="R22" s="16" t="s">
        <v>101</v>
      </c>
      <c r="S22" s="16" t="s">
        <v>124</v>
      </c>
      <c r="T22" s="17" t="s">
        <v>95</v>
      </c>
      <c r="U22" s="16" t="s">
        <v>163</v>
      </c>
      <c r="V22" s="16" t="s">
        <v>158</v>
      </c>
      <c r="W22" s="16" t="s">
        <v>161</v>
      </c>
      <c r="X22" s="16" t="s">
        <v>159</v>
      </c>
      <c r="Y22" s="16" t="s">
        <v>160</v>
      </c>
      <c r="Z22" s="16" t="s">
        <v>95</v>
      </c>
      <c r="AA22" s="16" t="s">
        <v>95</v>
      </c>
      <c r="AB22" s="16" t="s">
        <v>95</v>
      </c>
      <c r="AC22" s="16" t="s">
        <v>95</v>
      </c>
      <c r="AD22" s="18" t="s">
        <v>165</v>
      </c>
    </row>
    <row r="23">
      <c r="A23" s="14" t="s">
        <v>162</v>
      </c>
      <c r="B23" s="14" t="s">
        <v>110</v>
      </c>
      <c r="C23" s="16" t="s">
        <v>156</v>
      </c>
      <c r="D23" s="16" t="s">
        <v>95</v>
      </c>
      <c r="E23" s="19" t="s">
        <v>95</v>
      </c>
      <c r="F23" s="14" t="s">
        <v>167</v>
      </c>
      <c r="G23" s="14" t="s">
        <v>137</v>
      </c>
      <c r="H23" s="16" t="s">
        <v>157</v>
      </c>
      <c r="I23" s="14" t="s">
        <v>95</v>
      </c>
      <c r="J23" s="16" t="s">
        <v>133</v>
      </c>
      <c r="K23" s="16" t="s">
        <v>121</v>
      </c>
      <c r="L23" s="18" t="s">
        <v>95</v>
      </c>
      <c r="M23" s="16"/>
      <c r="N23" s="16"/>
      <c r="O23" s="16"/>
      <c r="P23" s="16" t="s">
        <v>123</v>
      </c>
      <c r="Q23" s="16" t="s">
        <v>113</v>
      </c>
      <c r="R23" s="16" t="s">
        <v>101</v>
      </c>
      <c r="S23" s="16" t="s">
        <v>124</v>
      </c>
      <c r="T23" s="17" t="s">
        <v>95</v>
      </c>
      <c r="U23" s="16" t="s">
        <v>163</v>
      </c>
      <c r="V23" s="16" t="s">
        <v>158</v>
      </c>
      <c r="W23" s="16" t="s">
        <v>161</v>
      </c>
      <c r="X23" s="16" t="s">
        <v>159</v>
      </c>
      <c r="Y23" s="16" t="s">
        <v>160</v>
      </c>
      <c r="Z23" s="16" t="s">
        <v>95</v>
      </c>
      <c r="AA23" s="16" t="s">
        <v>95</v>
      </c>
      <c r="AB23" s="16" t="s">
        <v>95</v>
      </c>
      <c r="AC23" s="16" t="s">
        <v>95</v>
      </c>
      <c r="AD23" s="18" t="s">
        <v>165</v>
      </c>
    </row>
    <row r="24">
      <c r="A24" s="14" t="s">
        <v>162</v>
      </c>
      <c r="B24" s="14" t="s">
        <v>110</v>
      </c>
      <c r="C24" s="16" t="s">
        <v>156</v>
      </c>
      <c r="D24" s="16" t="s">
        <v>95</v>
      </c>
      <c r="E24" s="19" t="s">
        <v>95</v>
      </c>
      <c r="F24" s="14" t="s">
        <v>168</v>
      </c>
      <c r="G24" s="14" t="s">
        <v>138</v>
      </c>
      <c r="H24" s="16" t="s">
        <v>157</v>
      </c>
      <c r="I24" s="14" t="s">
        <v>95</v>
      </c>
      <c r="J24" s="16" t="s">
        <v>133</v>
      </c>
      <c r="K24" s="16" t="s">
        <v>121</v>
      </c>
      <c r="L24" s="18" t="s">
        <v>95</v>
      </c>
      <c r="M24" s="16"/>
      <c r="N24" s="16"/>
      <c r="O24" s="16"/>
      <c r="P24" s="16" t="s">
        <v>123</v>
      </c>
      <c r="Q24" s="16" t="s">
        <v>113</v>
      </c>
      <c r="R24" s="16" t="s">
        <v>101</v>
      </c>
      <c r="S24" s="16" t="s">
        <v>124</v>
      </c>
      <c r="T24" s="17" t="s">
        <v>95</v>
      </c>
      <c r="U24" s="16" t="s">
        <v>163</v>
      </c>
      <c r="V24" s="16" t="s">
        <v>158</v>
      </c>
      <c r="W24" s="16" t="s">
        <v>161</v>
      </c>
      <c r="X24" s="16" t="s">
        <v>159</v>
      </c>
      <c r="Y24" s="16" t="s">
        <v>160</v>
      </c>
      <c r="Z24" s="16" t="s">
        <v>95</v>
      </c>
      <c r="AA24" s="16" t="s">
        <v>95</v>
      </c>
      <c r="AB24" s="16" t="s">
        <v>95</v>
      </c>
      <c r="AC24" s="16" t="s">
        <v>95</v>
      </c>
      <c r="AD24" s="18" t="s">
        <v>165</v>
      </c>
    </row>
    <row r="25">
      <c r="A25" s="14" t="s">
        <v>162</v>
      </c>
      <c r="B25" s="14" t="s">
        <v>110</v>
      </c>
      <c r="C25" s="16" t="s">
        <v>156</v>
      </c>
      <c r="D25" s="16" t="s">
        <v>95</v>
      </c>
      <c r="E25" s="19" t="s">
        <v>95</v>
      </c>
      <c r="F25" s="14" t="s">
        <v>170</v>
      </c>
      <c r="G25" s="14" t="s">
        <v>169</v>
      </c>
      <c r="H25" s="16" t="s">
        <v>157</v>
      </c>
      <c r="I25" s="14" t="s">
        <v>95</v>
      </c>
      <c r="J25" s="16" t="s">
        <v>133</v>
      </c>
      <c r="K25" s="16" t="s">
        <v>121</v>
      </c>
      <c r="L25" s="18" t="s">
        <v>95</v>
      </c>
      <c r="M25" s="16"/>
      <c r="N25" s="16"/>
      <c r="O25" s="16"/>
      <c r="P25" s="16" t="s">
        <v>123</v>
      </c>
      <c r="Q25" s="16" t="s">
        <v>113</v>
      </c>
      <c r="R25" s="16" t="s">
        <v>101</v>
      </c>
      <c r="S25" s="16" t="s">
        <v>124</v>
      </c>
      <c r="T25" s="17" t="s">
        <v>95</v>
      </c>
      <c r="U25" s="16" t="s">
        <v>163</v>
      </c>
      <c r="V25" s="16" t="s">
        <v>158</v>
      </c>
      <c r="W25" s="16" t="s">
        <v>161</v>
      </c>
      <c r="X25" s="16" t="s">
        <v>159</v>
      </c>
      <c r="Y25" s="16" t="s">
        <v>160</v>
      </c>
      <c r="Z25" s="16" t="s">
        <v>95</v>
      </c>
      <c r="AA25" s="16" t="s">
        <v>95</v>
      </c>
      <c r="AB25" s="16" t="s">
        <v>95</v>
      </c>
      <c r="AC25" s="16" t="s">
        <v>95</v>
      </c>
      <c r="AD25" s="18" t="s">
        <v>165</v>
      </c>
    </row>
    <row r="26">
      <c r="A26" s="14" t="s">
        <v>162</v>
      </c>
      <c r="B26" s="14" t="s">
        <v>110</v>
      </c>
      <c r="C26" s="16" t="s">
        <v>156</v>
      </c>
      <c r="D26" s="16" t="s">
        <v>95</v>
      </c>
      <c r="E26" s="19" t="s">
        <v>95</v>
      </c>
      <c r="F26" s="14" t="s">
        <v>172</v>
      </c>
      <c r="G26" s="14" t="s">
        <v>171</v>
      </c>
      <c r="H26" s="16" t="s">
        <v>157</v>
      </c>
      <c r="I26" s="14" t="s">
        <v>95</v>
      </c>
      <c r="J26" s="16" t="s">
        <v>133</v>
      </c>
      <c r="K26" s="16" t="s">
        <v>121</v>
      </c>
      <c r="L26" s="18" t="s">
        <v>95</v>
      </c>
      <c r="M26" s="16"/>
      <c r="N26" s="16"/>
      <c r="O26" s="16"/>
      <c r="P26" s="16" t="s">
        <v>123</v>
      </c>
      <c r="Q26" s="16" t="s">
        <v>113</v>
      </c>
      <c r="R26" s="16" t="s">
        <v>101</v>
      </c>
      <c r="S26" s="16" t="s">
        <v>124</v>
      </c>
      <c r="T26" s="17" t="s">
        <v>95</v>
      </c>
      <c r="U26" s="16" t="s">
        <v>163</v>
      </c>
      <c r="V26" s="16" t="s">
        <v>158</v>
      </c>
      <c r="W26" s="16" t="s">
        <v>161</v>
      </c>
      <c r="X26" s="16" t="s">
        <v>159</v>
      </c>
      <c r="Y26" s="16" t="s">
        <v>160</v>
      </c>
      <c r="Z26" s="16" t="s">
        <v>95</v>
      </c>
      <c r="AA26" s="16" t="s">
        <v>95</v>
      </c>
      <c r="AB26" s="16" t="s">
        <v>95</v>
      </c>
      <c r="AC26" s="16" t="s">
        <v>95</v>
      </c>
      <c r="AD26" s="18" t="s">
        <v>165</v>
      </c>
    </row>
    <row r="27">
      <c r="A27" s="14" t="s">
        <v>162</v>
      </c>
      <c r="B27" s="14" t="s">
        <v>110</v>
      </c>
      <c r="C27" s="16" t="s">
        <v>156</v>
      </c>
      <c r="D27" s="16" t="s">
        <v>95</v>
      </c>
      <c r="E27" s="19" t="s">
        <v>95</v>
      </c>
      <c r="F27" s="14" t="s">
        <v>174</v>
      </c>
      <c r="G27" s="14" t="s">
        <v>173</v>
      </c>
      <c r="H27" s="16" t="s">
        <v>157</v>
      </c>
      <c r="I27" s="14" t="s">
        <v>95</v>
      </c>
      <c r="J27" s="16" t="s">
        <v>133</v>
      </c>
      <c r="K27" s="16" t="s">
        <v>121</v>
      </c>
      <c r="L27" s="18" t="s">
        <v>95</v>
      </c>
      <c r="M27" s="16"/>
      <c r="N27" s="16"/>
      <c r="O27" s="16"/>
      <c r="P27" s="16" t="s">
        <v>123</v>
      </c>
      <c r="Q27" s="16" t="s">
        <v>113</v>
      </c>
      <c r="R27" s="16" t="s">
        <v>101</v>
      </c>
      <c r="S27" s="16" t="s">
        <v>124</v>
      </c>
      <c r="T27" s="17" t="s">
        <v>95</v>
      </c>
      <c r="U27" s="16" t="s">
        <v>163</v>
      </c>
      <c r="V27" s="16" t="s">
        <v>158</v>
      </c>
      <c r="W27" s="16" t="s">
        <v>161</v>
      </c>
      <c r="X27" s="16" t="s">
        <v>159</v>
      </c>
      <c r="Y27" s="16" t="s">
        <v>160</v>
      </c>
      <c r="Z27" s="16" t="s">
        <v>95</v>
      </c>
      <c r="AA27" s="16" t="s">
        <v>95</v>
      </c>
      <c r="AB27" s="16" t="s">
        <v>95</v>
      </c>
      <c r="AC27" s="16" t="s">
        <v>95</v>
      </c>
      <c r="AD27" s="18" t="s">
        <v>165</v>
      </c>
    </row>
    <row r="28">
      <c r="A28" s="14" t="s">
        <v>162</v>
      </c>
      <c r="B28" s="14" t="s">
        <v>110</v>
      </c>
      <c r="C28" s="16" t="s">
        <v>156</v>
      </c>
      <c r="D28" s="16" t="s">
        <v>95</v>
      </c>
      <c r="E28" s="19" t="s">
        <v>95</v>
      </c>
      <c r="F28" s="14" t="s">
        <v>175</v>
      </c>
      <c r="G28" s="14" t="s">
        <v>176</v>
      </c>
      <c r="H28" s="16" t="s">
        <v>157</v>
      </c>
      <c r="I28" s="14" t="s">
        <v>95</v>
      </c>
      <c r="J28" s="16" t="s">
        <v>133</v>
      </c>
      <c r="K28" s="16" t="s">
        <v>121</v>
      </c>
      <c r="L28" s="18" t="s">
        <v>95</v>
      </c>
      <c r="M28" s="16"/>
      <c r="N28" s="16"/>
      <c r="O28" s="16"/>
      <c r="P28" s="16" t="s">
        <v>123</v>
      </c>
      <c r="Q28" s="16" t="s">
        <v>113</v>
      </c>
      <c r="R28" s="16" t="s">
        <v>101</v>
      </c>
      <c r="S28" s="16" t="s">
        <v>124</v>
      </c>
      <c r="T28" s="17" t="s">
        <v>95</v>
      </c>
      <c r="U28" s="16" t="s">
        <v>163</v>
      </c>
      <c r="V28" s="16" t="s">
        <v>158</v>
      </c>
      <c r="W28" s="16" t="s">
        <v>161</v>
      </c>
      <c r="X28" s="16" t="s">
        <v>159</v>
      </c>
      <c r="Y28" s="16" t="s">
        <v>160</v>
      </c>
      <c r="Z28" s="16" t="s">
        <v>95</v>
      </c>
      <c r="AA28" s="16" t="s">
        <v>95</v>
      </c>
      <c r="AB28" s="16" t="s">
        <v>95</v>
      </c>
      <c r="AC28" s="16" t="s">
        <v>95</v>
      </c>
      <c r="AD28" s="18" t="s">
        <v>165</v>
      </c>
    </row>
    <row r="29">
      <c r="A29" s="14" t="s">
        <v>162</v>
      </c>
      <c r="B29" s="14" t="s">
        <v>110</v>
      </c>
      <c r="C29" s="16" t="s">
        <v>156</v>
      </c>
      <c r="D29" s="16" t="s">
        <v>95</v>
      </c>
      <c r="E29" s="19" t="s">
        <v>95</v>
      </c>
      <c r="F29" s="14" t="s">
        <v>178</v>
      </c>
      <c r="G29" s="14" t="s">
        <v>177</v>
      </c>
      <c r="H29" s="16" t="s">
        <v>157</v>
      </c>
      <c r="I29" s="14" t="s">
        <v>95</v>
      </c>
      <c r="J29" s="16" t="s">
        <v>133</v>
      </c>
      <c r="K29" s="16" t="s">
        <v>121</v>
      </c>
      <c r="L29" s="18" t="s">
        <v>95</v>
      </c>
      <c r="M29" s="16"/>
      <c r="N29" s="16"/>
      <c r="O29" s="16"/>
      <c r="P29" s="16" t="s">
        <v>123</v>
      </c>
      <c r="Q29" s="16" t="s">
        <v>113</v>
      </c>
      <c r="R29" s="16" t="s">
        <v>101</v>
      </c>
      <c r="S29" s="16" t="s">
        <v>124</v>
      </c>
      <c r="T29" s="17" t="s">
        <v>95</v>
      </c>
      <c r="U29" s="16" t="s">
        <v>163</v>
      </c>
      <c r="V29" s="16" t="s">
        <v>158</v>
      </c>
      <c r="W29" s="16" t="s">
        <v>161</v>
      </c>
      <c r="X29" s="16" t="s">
        <v>159</v>
      </c>
      <c r="Y29" s="16" t="s">
        <v>160</v>
      </c>
      <c r="Z29" s="16" t="s">
        <v>95</v>
      </c>
      <c r="AA29" s="16" t="s">
        <v>95</v>
      </c>
      <c r="AB29" s="16" t="s">
        <v>95</v>
      </c>
      <c r="AC29" s="16" t="s">
        <v>95</v>
      </c>
      <c r="AD29" s="18" t="s">
        <v>165</v>
      </c>
    </row>
    <row r="30">
      <c r="A30" s="14" t="s">
        <v>162</v>
      </c>
      <c r="B30" s="14" t="s">
        <v>110</v>
      </c>
      <c r="C30" s="16" t="s">
        <v>156</v>
      </c>
      <c r="D30" s="16" t="s">
        <v>95</v>
      </c>
      <c r="E30" s="19" t="s">
        <v>95</v>
      </c>
      <c r="F30" s="14" t="s">
        <v>179</v>
      </c>
      <c r="G30" s="14" t="s">
        <v>180</v>
      </c>
      <c r="H30" s="16" t="s">
        <v>157</v>
      </c>
      <c r="I30" s="14" t="s">
        <v>95</v>
      </c>
      <c r="J30" s="16" t="s">
        <v>133</v>
      </c>
      <c r="K30" s="16" t="s">
        <v>121</v>
      </c>
      <c r="L30" s="18" t="s">
        <v>95</v>
      </c>
      <c r="M30" s="16"/>
      <c r="N30" s="16"/>
      <c r="O30" s="16"/>
      <c r="P30" s="16" t="s">
        <v>123</v>
      </c>
      <c r="Q30" s="16" t="s">
        <v>113</v>
      </c>
      <c r="R30" s="16" t="s">
        <v>101</v>
      </c>
      <c r="S30" s="16" t="s">
        <v>124</v>
      </c>
      <c r="T30" s="17" t="s">
        <v>95</v>
      </c>
      <c r="U30" s="16" t="s">
        <v>163</v>
      </c>
      <c r="V30" s="16" t="s">
        <v>158</v>
      </c>
      <c r="W30" s="16" t="s">
        <v>161</v>
      </c>
      <c r="X30" s="16" t="s">
        <v>159</v>
      </c>
      <c r="Y30" s="16" t="s">
        <v>160</v>
      </c>
      <c r="Z30" s="16" t="s">
        <v>95</v>
      </c>
      <c r="AA30" s="16" t="s">
        <v>95</v>
      </c>
      <c r="AB30" s="16" t="s">
        <v>95</v>
      </c>
      <c r="AC30" s="16" t="s">
        <v>95</v>
      </c>
      <c r="AD30" s="18" t="s">
        <v>165</v>
      </c>
    </row>
    <row r="31">
      <c r="A31" s="14" t="s">
        <v>162</v>
      </c>
      <c r="B31" s="14" t="s">
        <v>110</v>
      </c>
      <c r="C31" s="16" t="s">
        <v>156</v>
      </c>
      <c r="D31" s="16" t="s">
        <v>95</v>
      </c>
      <c r="E31" s="19" t="s">
        <v>95</v>
      </c>
      <c r="F31" s="14" t="s">
        <v>181</v>
      </c>
      <c r="G31" s="14" t="s">
        <v>182</v>
      </c>
      <c r="H31" s="16" t="s">
        <v>157</v>
      </c>
      <c r="I31" s="14" t="s">
        <v>95</v>
      </c>
      <c r="J31" s="16" t="s">
        <v>133</v>
      </c>
      <c r="K31" s="16" t="s">
        <v>121</v>
      </c>
      <c r="L31" s="18" t="s">
        <v>95</v>
      </c>
      <c r="M31" s="16"/>
      <c r="N31" s="16"/>
      <c r="O31" s="16"/>
      <c r="P31" s="16" t="s">
        <v>123</v>
      </c>
      <c r="Q31" s="16" t="s">
        <v>113</v>
      </c>
      <c r="R31" s="16" t="s">
        <v>101</v>
      </c>
      <c r="S31" s="16" t="s">
        <v>124</v>
      </c>
      <c r="T31" s="17" t="s">
        <v>95</v>
      </c>
      <c r="U31" s="16" t="s">
        <v>163</v>
      </c>
      <c r="V31" s="16" t="s">
        <v>158</v>
      </c>
      <c r="W31" s="16" t="s">
        <v>161</v>
      </c>
      <c r="X31" s="16" t="s">
        <v>159</v>
      </c>
      <c r="Y31" s="16" t="s">
        <v>160</v>
      </c>
      <c r="Z31" s="16" t="s">
        <v>95</v>
      </c>
      <c r="AA31" s="16" t="s">
        <v>95</v>
      </c>
      <c r="AB31" s="16" t="s">
        <v>95</v>
      </c>
      <c r="AC31" s="16" t="s">
        <v>95</v>
      </c>
      <c r="AD31" s="18" t="s">
        <v>165</v>
      </c>
    </row>
    <row r="32">
      <c r="A32" s="14" t="s">
        <v>162</v>
      </c>
      <c r="B32" s="14" t="s">
        <v>110</v>
      </c>
      <c r="C32" s="16" t="s">
        <v>156</v>
      </c>
      <c r="D32" s="16" t="s">
        <v>95</v>
      </c>
      <c r="E32" s="19" t="s">
        <v>95</v>
      </c>
      <c r="F32" s="14" t="s">
        <v>184</v>
      </c>
      <c r="G32" s="14" t="s">
        <v>183</v>
      </c>
      <c r="H32" s="16" t="s">
        <v>157</v>
      </c>
      <c r="I32" s="14" t="s">
        <v>95</v>
      </c>
      <c r="J32" s="16" t="s">
        <v>133</v>
      </c>
      <c r="K32" s="16" t="s">
        <v>121</v>
      </c>
      <c r="L32" s="18" t="s">
        <v>95</v>
      </c>
      <c r="M32" s="16"/>
      <c r="N32" s="16"/>
      <c r="O32" s="16"/>
      <c r="P32" s="16" t="s">
        <v>123</v>
      </c>
      <c r="Q32" s="16" t="s">
        <v>113</v>
      </c>
      <c r="R32" s="16" t="s">
        <v>101</v>
      </c>
      <c r="S32" s="16" t="s">
        <v>124</v>
      </c>
      <c r="T32" s="17" t="s">
        <v>95</v>
      </c>
      <c r="U32" s="16" t="s">
        <v>163</v>
      </c>
      <c r="V32" s="16" t="s">
        <v>158</v>
      </c>
      <c r="W32" s="16" t="s">
        <v>161</v>
      </c>
      <c r="X32" s="16" t="s">
        <v>159</v>
      </c>
      <c r="Y32" s="16" t="s">
        <v>160</v>
      </c>
      <c r="Z32" s="16" t="s">
        <v>95</v>
      </c>
      <c r="AA32" s="16" t="s">
        <v>95</v>
      </c>
      <c r="AB32" s="16" t="s">
        <v>95</v>
      </c>
      <c r="AC32" s="16" t="s">
        <v>95</v>
      </c>
      <c r="AD32" s="18" t="s">
        <v>165</v>
      </c>
    </row>
    <row r="33">
      <c r="A33" s="14" t="s">
        <v>186</v>
      </c>
      <c r="B33" s="14" t="s">
        <v>197</v>
      </c>
      <c r="C33" s="16" t="s">
        <v>189</v>
      </c>
      <c r="D33" s="16" t="s">
        <v>95</v>
      </c>
      <c r="E33" s="19" t="s">
        <v>95</v>
      </c>
      <c r="F33" s="14" t="s">
        <v>185</v>
      </c>
      <c r="G33" s="14" t="s">
        <v>194</v>
      </c>
      <c r="H33" s="16" t="s">
        <v>198</v>
      </c>
      <c r="I33" s="14" t="s">
        <v>95</v>
      </c>
      <c r="J33" s="16" t="s">
        <v>196</v>
      </c>
      <c r="K33" s="16" t="s">
        <v>121</v>
      </c>
      <c r="L33" s="18" t="s">
        <v>95</v>
      </c>
      <c r="M33" s="16"/>
      <c r="N33" s="16"/>
      <c r="O33" s="16"/>
      <c r="P33" s="16" t="s">
        <v>123</v>
      </c>
      <c r="Q33" s="16" t="s">
        <v>113</v>
      </c>
      <c r="R33" s="16" t="s">
        <v>122</v>
      </c>
      <c r="S33" s="16" t="s">
        <v>124</v>
      </c>
      <c r="T33" s="17" t="s">
        <v>95</v>
      </c>
      <c r="U33" s="16" t="s">
        <v>190</v>
      </c>
      <c r="V33" s="16" t="s">
        <v>192</v>
      </c>
      <c r="W33" s="16" t="s">
        <v>191</v>
      </c>
      <c r="X33" s="16" t="s">
        <v>199</v>
      </c>
      <c r="Y33" s="16" t="s">
        <v>187</v>
      </c>
      <c r="Z33" s="16" t="s">
        <v>188</v>
      </c>
      <c r="AA33" s="16" t="s">
        <v>193</v>
      </c>
      <c r="AB33" s="16" t="s">
        <v>95</v>
      </c>
      <c r="AC33" s="16" t="s">
        <v>95</v>
      </c>
      <c r="AD33" s="18" t="s">
        <v>195</v>
      </c>
    </row>
    <row r="34">
      <c r="A34" s="14" t="s">
        <v>186</v>
      </c>
      <c r="B34" s="14" t="s">
        <v>197</v>
      </c>
      <c r="C34" s="16" t="s">
        <v>189</v>
      </c>
      <c r="D34" s="16" t="s">
        <v>95</v>
      </c>
      <c r="E34" s="19" t="s">
        <v>95</v>
      </c>
      <c r="F34" s="14" t="s">
        <v>201</v>
      </c>
      <c r="G34" s="14" t="s">
        <v>200</v>
      </c>
      <c r="H34" s="16" t="s">
        <v>198</v>
      </c>
      <c r="I34" s="14" t="s">
        <v>95</v>
      </c>
      <c r="J34" s="16" t="s">
        <v>196</v>
      </c>
      <c r="K34" s="16" t="s">
        <v>121</v>
      </c>
      <c r="L34" s="18" t="s">
        <v>95</v>
      </c>
      <c r="M34" s="16"/>
      <c r="N34" s="16"/>
      <c r="O34" s="16"/>
      <c r="P34" s="16" t="s">
        <v>123</v>
      </c>
      <c r="Q34" s="16" t="s">
        <v>113</v>
      </c>
      <c r="R34" s="16" t="s">
        <v>122</v>
      </c>
      <c r="S34" s="16" t="s">
        <v>124</v>
      </c>
      <c r="T34" s="17" t="s">
        <v>95</v>
      </c>
      <c r="U34" s="16" t="s">
        <v>190</v>
      </c>
      <c r="V34" s="16" t="s">
        <v>192</v>
      </c>
      <c r="W34" s="16" t="s">
        <v>191</v>
      </c>
      <c r="X34" s="16" t="s">
        <v>199</v>
      </c>
      <c r="Y34" s="16" t="s">
        <v>187</v>
      </c>
      <c r="Z34" s="16" t="s">
        <v>188</v>
      </c>
      <c r="AA34" s="16" t="s">
        <v>193</v>
      </c>
      <c r="AB34" s="16" t="s">
        <v>95</v>
      </c>
      <c r="AC34" s="16" t="s">
        <v>95</v>
      </c>
      <c r="AD34" s="18" t="s">
        <v>195</v>
      </c>
    </row>
    <row r="35">
      <c r="A35" s="14" t="s">
        <v>186</v>
      </c>
      <c r="B35" s="14" t="s">
        <v>197</v>
      </c>
      <c r="C35" s="16" t="s">
        <v>189</v>
      </c>
      <c r="D35" s="16" t="s">
        <v>95</v>
      </c>
      <c r="E35" s="19" t="s">
        <v>95</v>
      </c>
      <c r="F35" s="14" t="s">
        <v>202</v>
      </c>
      <c r="G35" s="14" t="s">
        <v>203</v>
      </c>
      <c r="H35" s="16" t="s">
        <v>198</v>
      </c>
      <c r="I35" s="14" t="s">
        <v>95</v>
      </c>
      <c r="J35" s="16" t="s">
        <v>196</v>
      </c>
      <c r="K35" s="16" t="s">
        <v>121</v>
      </c>
      <c r="L35" s="18" t="s">
        <v>95</v>
      </c>
      <c r="M35" s="16"/>
      <c r="N35" s="16"/>
      <c r="O35" s="16"/>
      <c r="P35" s="16" t="s">
        <v>123</v>
      </c>
      <c r="Q35" s="16" t="s">
        <v>113</v>
      </c>
      <c r="R35" s="16" t="s">
        <v>122</v>
      </c>
      <c r="S35" s="16" t="s">
        <v>124</v>
      </c>
      <c r="T35" s="17" t="s">
        <v>95</v>
      </c>
      <c r="U35" s="16" t="s">
        <v>190</v>
      </c>
      <c r="V35" s="16" t="s">
        <v>192</v>
      </c>
      <c r="W35" s="16" t="s">
        <v>191</v>
      </c>
      <c r="X35" s="16" t="s">
        <v>199</v>
      </c>
      <c r="Y35" s="16" t="s">
        <v>187</v>
      </c>
      <c r="Z35" s="16" t="s">
        <v>188</v>
      </c>
      <c r="AA35" s="16" t="s">
        <v>193</v>
      </c>
      <c r="AB35" s="16" t="s">
        <v>95</v>
      </c>
      <c r="AC35" s="16" t="s">
        <v>95</v>
      </c>
      <c r="AD35" s="18" t="s">
        <v>195</v>
      </c>
    </row>
    <row r="36">
      <c r="A36" s="14" t="s">
        <v>186</v>
      </c>
      <c r="B36" s="14" t="s">
        <v>197</v>
      </c>
      <c r="C36" s="16" t="s">
        <v>189</v>
      </c>
      <c r="D36" s="16" t="s">
        <v>95</v>
      </c>
      <c r="E36" s="19" t="s">
        <v>95</v>
      </c>
      <c r="F36" s="14" t="s">
        <v>205</v>
      </c>
      <c r="G36" s="14" t="s">
        <v>206</v>
      </c>
      <c r="H36" s="16" t="s">
        <v>198</v>
      </c>
      <c r="I36" s="14" t="s">
        <v>95</v>
      </c>
      <c r="J36" s="16" t="s">
        <v>204</v>
      </c>
      <c r="K36" s="16" t="s">
        <v>121</v>
      </c>
      <c r="L36" s="18" t="s">
        <v>95</v>
      </c>
      <c r="M36" s="16"/>
      <c r="N36" s="16"/>
      <c r="O36" s="16"/>
      <c r="P36" s="16" t="s">
        <v>123</v>
      </c>
      <c r="Q36" s="16" t="s">
        <v>113</v>
      </c>
      <c r="R36" s="16" t="s">
        <v>122</v>
      </c>
      <c r="S36" s="16" t="s">
        <v>124</v>
      </c>
      <c r="T36" s="17" t="s">
        <v>95</v>
      </c>
      <c r="U36" s="16" t="s">
        <v>190</v>
      </c>
      <c r="V36" s="16" t="s">
        <v>192</v>
      </c>
      <c r="W36" s="16" t="s">
        <v>191</v>
      </c>
      <c r="X36" s="16" t="s">
        <v>199</v>
      </c>
      <c r="Y36" s="16" t="s">
        <v>187</v>
      </c>
      <c r="Z36" s="16" t="s">
        <v>188</v>
      </c>
      <c r="AA36" s="16" t="s">
        <v>193</v>
      </c>
      <c r="AB36" s="16" t="s">
        <v>95</v>
      </c>
      <c r="AC36" s="16" t="s">
        <v>95</v>
      </c>
      <c r="AD36" s="18" t="s">
        <v>195</v>
      </c>
    </row>
    <row r="37">
      <c r="A37" s="14" t="s">
        <v>186</v>
      </c>
      <c r="B37" s="14" t="s">
        <v>197</v>
      </c>
      <c r="C37" s="16" t="s">
        <v>189</v>
      </c>
      <c r="D37" s="16" t="s">
        <v>95</v>
      </c>
      <c r="E37" s="19" t="s">
        <v>95</v>
      </c>
      <c r="F37" s="14" t="s">
        <v>208</v>
      </c>
      <c r="G37" s="14" t="s">
        <v>207</v>
      </c>
      <c r="H37" s="16" t="s">
        <v>198</v>
      </c>
      <c r="I37" s="14" t="s">
        <v>95</v>
      </c>
      <c r="J37" s="16" t="s">
        <v>204</v>
      </c>
      <c r="K37" s="16" t="s">
        <v>121</v>
      </c>
      <c r="L37" s="18" t="s">
        <v>95</v>
      </c>
      <c r="M37" s="16"/>
      <c r="N37" s="16"/>
      <c r="O37" s="16"/>
      <c r="P37" s="16" t="s">
        <v>123</v>
      </c>
      <c r="Q37" s="16" t="s">
        <v>113</v>
      </c>
      <c r="R37" s="16" t="s">
        <v>122</v>
      </c>
      <c r="S37" s="16" t="s">
        <v>124</v>
      </c>
      <c r="T37" s="17" t="s">
        <v>95</v>
      </c>
      <c r="U37" s="16" t="s">
        <v>190</v>
      </c>
      <c r="V37" s="16" t="s">
        <v>192</v>
      </c>
      <c r="W37" s="16" t="s">
        <v>191</v>
      </c>
      <c r="X37" s="16" t="s">
        <v>199</v>
      </c>
      <c r="Y37" s="16" t="s">
        <v>187</v>
      </c>
      <c r="Z37" s="16" t="s">
        <v>188</v>
      </c>
      <c r="AA37" s="16" t="s">
        <v>193</v>
      </c>
      <c r="AB37" s="16" t="s">
        <v>95</v>
      </c>
      <c r="AC37" s="16" t="s">
        <v>95</v>
      </c>
      <c r="AD37" s="18" t="s">
        <v>195</v>
      </c>
    </row>
    <row r="38">
      <c r="A38" s="14" t="s">
        <v>186</v>
      </c>
      <c r="B38" s="14" t="s">
        <v>197</v>
      </c>
      <c r="C38" s="16" t="s">
        <v>189</v>
      </c>
      <c r="D38" s="16" t="s">
        <v>95</v>
      </c>
      <c r="E38" s="19" t="s">
        <v>95</v>
      </c>
      <c r="F38" s="14" t="s">
        <v>209</v>
      </c>
      <c r="G38" s="14" t="s">
        <v>210</v>
      </c>
      <c r="H38" s="16" t="s">
        <v>198</v>
      </c>
      <c r="I38" s="14" t="s">
        <v>95</v>
      </c>
      <c r="J38" s="16" t="s">
        <v>204</v>
      </c>
      <c r="K38" s="16" t="s">
        <v>121</v>
      </c>
      <c r="L38" s="18" t="s">
        <v>95</v>
      </c>
      <c r="M38" s="16"/>
      <c r="N38" s="16"/>
      <c r="O38" s="16"/>
      <c r="P38" s="16" t="s">
        <v>123</v>
      </c>
      <c r="Q38" s="16" t="s">
        <v>113</v>
      </c>
      <c r="R38" s="16" t="s">
        <v>122</v>
      </c>
      <c r="S38" s="16" t="s">
        <v>124</v>
      </c>
      <c r="T38" s="17" t="s">
        <v>95</v>
      </c>
      <c r="U38" s="16" t="s">
        <v>190</v>
      </c>
      <c r="V38" s="16" t="s">
        <v>192</v>
      </c>
      <c r="W38" s="16" t="s">
        <v>191</v>
      </c>
      <c r="X38" s="16" t="s">
        <v>199</v>
      </c>
      <c r="Y38" s="16" t="s">
        <v>187</v>
      </c>
      <c r="Z38" s="16" t="s">
        <v>188</v>
      </c>
      <c r="AA38" s="16" t="s">
        <v>193</v>
      </c>
      <c r="AB38" s="16" t="s">
        <v>95</v>
      </c>
      <c r="AC38" s="16" t="s">
        <v>95</v>
      </c>
      <c r="AD38" s="18" t="s">
        <v>195</v>
      </c>
    </row>
    <row r="39">
      <c r="A39" s="14" t="s">
        <v>186</v>
      </c>
      <c r="B39" s="14" t="s">
        <v>197</v>
      </c>
      <c r="C39" s="16" t="s">
        <v>189</v>
      </c>
      <c r="D39" s="16" t="s">
        <v>95</v>
      </c>
      <c r="E39" s="19" t="s">
        <v>95</v>
      </c>
      <c r="F39" s="14" t="s">
        <v>211</v>
      </c>
      <c r="G39" s="14" t="s">
        <v>212</v>
      </c>
      <c r="H39" s="16" t="s">
        <v>198</v>
      </c>
      <c r="I39" s="14" t="s">
        <v>95</v>
      </c>
      <c r="J39" s="16" t="s">
        <v>204</v>
      </c>
      <c r="K39" s="16" t="s">
        <v>121</v>
      </c>
      <c r="L39" s="18" t="s">
        <v>95</v>
      </c>
      <c r="M39" s="16"/>
      <c r="N39" s="16"/>
      <c r="O39" s="16"/>
      <c r="P39" s="16" t="s">
        <v>123</v>
      </c>
      <c r="Q39" s="16" t="s">
        <v>113</v>
      </c>
      <c r="R39" s="16" t="s">
        <v>122</v>
      </c>
      <c r="S39" s="16" t="s">
        <v>124</v>
      </c>
      <c r="T39" s="17" t="s">
        <v>95</v>
      </c>
      <c r="U39" s="16" t="s">
        <v>190</v>
      </c>
      <c r="V39" s="16" t="s">
        <v>192</v>
      </c>
      <c r="W39" s="16" t="s">
        <v>191</v>
      </c>
      <c r="X39" s="16" t="s">
        <v>199</v>
      </c>
      <c r="Y39" s="16" t="s">
        <v>187</v>
      </c>
      <c r="Z39" s="16" t="s">
        <v>188</v>
      </c>
      <c r="AA39" s="16" t="s">
        <v>193</v>
      </c>
      <c r="AB39" s="16" t="s">
        <v>95</v>
      </c>
      <c r="AC39" s="16" t="s">
        <v>95</v>
      </c>
      <c r="AD39" s="18" t="s">
        <v>195</v>
      </c>
    </row>
    <row r="40">
      <c r="A40" s="14" t="s">
        <v>186</v>
      </c>
      <c r="B40" s="14" t="s">
        <v>197</v>
      </c>
      <c r="C40" s="16" t="s">
        <v>189</v>
      </c>
      <c r="D40" s="16" t="s">
        <v>95</v>
      </c>
      <c r="E40" s="19" t="s">
        <v>95</v>
      </c>
      <c r="F40" s="14" t="s">
        <v>213</v>
      </c>
      <c r="G40" s="14" t="s">
        <v>214</v>
      </c>
      <c r="H40" s="16" t="s">
        <v>198</v>
      </c>
      <c r="I40" s="14" t="s">
        <v>95</v>
      </c>
      <c r="J40" s="16" t="s">
        <v>204</v>
      </c>
      <c r="K40" s="16" t="s">
        <v>121</v>
      </c>
      <c r="L40" s="18" t="s">
        <v>95</v>
      </c>
      <c r="M40" s="16"/>
      <c r="N40" s="16"/>
      <c r="O40" s="16"/>
      <c r="P40" s="16" t="s">
        <v>123</v>
      </c>
      <c r="Q40" s="16" t="s">
        <v>113</v>
      </c>
      <c r="R40" s="16" t="s">
        <v>122</v>
      </c>
      <c r="S40" s="16" t="s">
        <v>124</v>
      </c>
      <c r="T40" s="17" t="s">
        <v>95</v>
      </c>
      <c r="U40" s="16" t="s">
        <v>190</v>
      </c>
      <c r="V40" s="16" t="s">
        <v>192</v>
      </c>
      <c r="W40" s="16" t="s">
        <v>191</v>
      </c>
      <c r="X40" s="16" t="s">
        <v>199</v>
      </c>
      <c r="Y40" s="16" t="s">
        <v>187</v>
      </c>
      <c r="Z40" s="16" t="s">
        <v>188</v>
      </c>
      <c r="AA40" s="16" t="s">
        <v>193</v>
      </c>
      <c r="AB40" s="16" t="s">
        <v>95</v>
      </c>
      <c r="AC40" s="16" t="s">
        <v>95</v>
      </c>
      <c r="AD40" s="18" t="s">
        <v>195</v>
      </c>
    </row>
    <row r="41">
      <c r="A41" s="14" t="s">
        <v>186</v>
      </c>
      <c r="B41" s="14" t="s">
        <v>197</v>
      </c>
      <c r="C41" s="16" t="s">
        <v>189</v>
      </c>
      <c r="D41" s="16" t="s">
        <v>95</v>
      </c>
      <c r="E41" s="19" t="s">
        <v>95</v>
      </c>
      <c r="F41" s="14" t="s">
        <v>215</v>
      </c>
      <c r="G41" s="14" t="s">
        <v>216</v>
      </c>
      <c r="H41" s="16" t="s">
        <v>198</v>
      </c>
      <c r="I41" s="14" t="s">
        <v>95</v>
      </c>
      <c r="J41" s="16" t="s">
        <v>204</v>
      </c>
      <c r="K41" s="16" t="s">
        <v>121</v>
      </c>
      <c r="L41" s="18" t="s">
        <v>95</v>
      </c>
      <c r="M41" s="16"/>
      <c r="N41" s="16"/>
      <c r="O41" s="16"/>
      <c r="P41" s="16" t="s">
        <v>123</v>
      </c>
      <c r="Q41" s="16" t="s">
        <v>113</v>
      </c>
      <c r="R41" s="16" t="s">
        <v>122</v>
      </c>
      <c r="S41" s="16" t="s">
        <v>124</v>
      </c>
      <c r="T41" s="17" t="s">
        <v>95</v>
      </c>
      <c r="U41" s="16" t="s">
        <v>190</v>
      </c>
      <c r="V41" s="16" t="s">
        <v>192</v>
      </c>
      <c r="W41" s="16" t="s">
        <v>191</v>
      </c>
      <c r="X41" s="16" t="s">
        <v>199</v>
      </c>
      <c r="Y41" s="16" t="s">
        <v>187</v>
      </c>
      <c r="Z41" s="16" t="s">
        <v>188</v>
      </c>
      <c r="AA41" s="16" t="s">
        <v>193</v>
      </c>
      <c r="AB41" s="16" t="s">
        <v>95</v>
      </c>
      <c r="AC41" s="16" t="s">
        <v>95</v>
      </c>
      <c r="AD41" s="18" t="s">
        <v>195</v>
      </c>
    </row>
    <row r="42">
      <c r="A42" s="14" t="s">
        <v>186</v>
      </c>
      <c r="B42" s="14" t="s">
        <v>197</v>
      </c>
      <c r="C42" s="16" t="s">
        <v>189</v>
      </c>
      <c r="D42" s="16" t="s">
        <v>95</v>
      </c>
      <c r="E42" s="19" t="s">
        <v>95</v>
      </c>
      <c r="F42" s="14" t="s">
        <v>217</v>
      </c>
      <c r="G42" s="14" t="s">
        <v>218</v>
      </c>
      <c r="H42" s="16" t="s">
        <v>198</v>
      </c>
      <c r="I42" s="14" t="s">
        <v>95</v>
      </c>
      <c r="J42" s="16" t="s">
        <v>204</v>
      </c>
      <c r="K42" s="16" t="s">
        <v>121</v>
      </c>
      <c r="L42" s="18" t="s">
        <v>95</v>
      </c>
      <c r="M42" s="16"/>
      <c r="N42" s="16"/>
      <c r="O42" s="16"/>
      <c r="P42" s="16" t="s">
        <v>123</v>
      </c>
      <c r="Q42" s="16" t="s">
        <v>113</v>
      </c>
      <c r="R42" s="16" t="s">
        <v>122</v>
      </c>
      <c r="S42" s="16" t="s">
        <v>124</v>
      </c>
      <c r="T42" s="17" t="s">
        <v>95</v>
      </c>
      <c r="U42" s="16" t="s">
        <v>190</v>
      </c>
      <c r="V42" s="16" t="s">
        <v>192</v>
      </c>
      <c r="W42" s="16" t="s">
        <v>191</v>
      </c>
      <c r="X42" s="16" t="s">
        <v>199</v>
      </c>
      <c r="Y42" s="16" t="s">
        <v>187</v>
      </c>
      <c r="Z42" s="16" t="s">
        <v>188</v>
      </c>
      <c r="AA42" s="16" t="s">
        <v>193</v>
      </c>
      <c r="AB42" s="16" t="s">
        <v>95</v>
      </c>
      <c r="AC42" s="16" t="s">
        <v>95</v>
      </c>
      <c r="AD42" s="18" t="s">
        <v>195</v>
      </c>
    </row>
    <row r="43">
      <c r="A43" s="14" t="s">
        <v>186</v>
      </c>
      <c r="B43" s="14" t="s">
        <v>197</v>
      </c>
      <c r="C43" s="16" t="s">
        <v>189</v>
      </c>
      <c r="D43" s="16" t="s">
        <v>95</v>
      </c>
      <c r="E43" s="19" t="s">
        <v>95</v>
      </c>
      <c r="F43" s="14" t="s">
        <v>220</v>
      </c>
      <c r="G43" s="14" t="s">
        <v>219</v>
      </c>
      <c r="H43" s="16" t="s">
        <v>198</v>
      </c>
      <c r="I43" s="14" t="s">
        <v>95</v>
      </c>
      <c r="J43" s="16" t="s">
        <v>204</v>
      </c>
      <c r="K43" s="16" t="s">
        <v>121</v>
      </c>
      <c r="L43" s="18" t="s">
        <v>95</v>
      </c>
      <c r="M43" s="16"/>
      <c r="N43" s="16"/>
      <c r="O43" s="16"/>
      <c r="P43" s="16" t="s">
        <v>123</v>
      </c>
      <c r="Q43" s="16" t="s">
        <v>113</v>
      </c>
      <c r="R43" s="16" t="s">
        <v>122</v>
      </c>
      <c r="S43" s="16" t="s">
        <v>124</v>
      </c>
      <c r="T43" s="17" t="s">
        <v>95</v>
      </c>
      <c r="U43" s="16" t="s">
        <v>190</v>
      </c>
      <c r="V43" s="16" t="s">
        <v>192</v>
      </c>
      <c r="W43" s="16" t="s">
        <v>191</v>
      </c>
      <c r="X43" s="16" t="s">
        <v>199</v>
      </c>
      <c r="Y43" s="16" t="s">
        <v>187</v>
      </c>
      <c r="Z43" s="16" t="s">
        <v>188</v>
      </c>
      <c r="AA43" s="16" t="s">
        <v>193</v>
      </c>
      <c r="AB43" s="16" t="s">
        <v>95</v>
      </c>
      <c r="AC43" s="16" t="s">
        <v>95</v>
      </c>
      <c r="AD43" s="18" t="s">
        <v>195</v>
      </c>
    </row>
    <row r="44">
      <c r="A44" s="14" t="s">
        <v>186</v>
      </c>
      <c r="B44" s="14" t="s">
        <v>197</v>
      </c>
      <c r="C44" s="16" t="s">
        <v>189</v>
      </c>
      <c r="D44" s="16" t="s">
        <v>95</v>
      </c>
      <c r="E44" s="19" t="s">
        <v>95</v>
      </c>
      <c r="F44" s="14" t="s">
        <v>221</v>
      </c>
      <c r="G44" s="14" t="s">
        <v>222</v>
      </c>
      <c r="H44" s="16" t="s">
        <v>198</v>
      </c>
      <c r="I44" s="14" t="s">
        <v>95</v>
      </c>
      <c r="J44" s="16" t="s">
        <v>204</v>
      </c>
      <c r="K44" s="16" t="s">
        <v>121</v>
      </c>
      <c r="L44" s="18" t="s">
        <v>95</v>
      </c>
      <c r="M44" s="16"/>
      <c r="N44" s="16"/>
      <c r="O44" s="16"/>
      <c r="P44" s="16" t="s">
        <v>123</v>
      </c>
      <c r="Q44" s="16" t="s">
        <v>113</v>
      </c>
      <c r="R44" s="16" t="s">
        <v>122</v>
      </c>
      <c r="S44" s="16" t="s">
        <v>124</v>
      </c>
      <c r="T44" s="17" t="s">
        <v>95</v>
      </c>
      <c r="U44" s="16" t="s">
        <v>190</v>
      </c>
      <c r="V44" s="16" t="s">
        <v>192</v>
      </c>
      <c r="W44" s="16" t="s">
        <v>191</v>
      </c>
      <c r="X44" s="16" t="s">
        <v>199</v>
      </c>
      <c r="Y44" s="16" t="s">
        <v>187</v>
      </c>
      <c r="Z44" s="16" t="s">
        <v>188</v>
      </c>
      <c r="AA44" s="16" t="s">
        <v>193</v>
      </c>
      <c r="AB44" s="16" t="s">
        <v>95</v>
      </c>
      <c r="AC44" s="16" t="s">
        <v>95</v>
      </c>
      <c r="AD44" s="18" t="s">
        <v>195</v>
      </c>
    </row>
    <row r="45">
      <c r="A45" s="14" t="s">
        <v>224</v>
      </c>
      <c r="B45" s="14" t="s">
        <v>197</v>
      </c>
      <c r="C45" s="16" t="s">
        <v>226</v>
      </c>
      <c r="D45" s="16" t="s">
        <v>95</v>
      </c>
      <c r="E45" s="19" t="s">
        <v>95</v>
      </c>
      <c r="F45" s="14" t="s">
        <v>229</v>
      </c>
      <c r="G45" s="14" t="s">
        <v>230</v>
      </c>
      <c r="H45" s="16" t="s">
        <v>157</v>
      </c>
      <c r="I45" s="14" t="s">
        <v>232</v>
      </c>
      <c r="J45" s="16" t="s">
        <v>196</v>
      </c>
      <c r="K45" s="16" t="s">
        <v>121</v>
      </c>
      <c r="L45" s="18" t="s">
        <v>95</v>
      </c>
      <c r="M45" s="16"/>
      <c r="N45" s="16"/>
      <c r="O45" s="16"/>
      <c r="P45" s="16" t="s">
        <v>123</v>
      </c>
      <c r="Q45" s="16" t="s">
        <v>113</v>
      </c>
      <c r="R45" s="16" t="s">
        <v>122</v>
      </c>
      <c r="S45" s="16" t="s">
        <v>124</v>
      </c>
      <c r="T45" s="17" t="s">
        <v>95</v>
      </c>
      <c r="U45" s="16" t="s">
        <v>231</v>
      </c>
      <c r="V45" s="16" t="s">
        <v>228</v>
      </c>
      <c r="W45" s="16" t="s">
        <v>225</v>
      </c>
      <c r="X45" s="16" t="s">
        <v>223</v>
      </c>
      <c r="Y45" s="16" t="s">
        <v>233</v>
      </c>
      <c r="Z45" s="16" t="s">
        <v>95</v>
      </c>
      <c r="AA45" s="16" t="s">
        <v>95</v>
      </c>
      <c r="AB45" s="16" t="s">
        <v>95</v>
      </c>
      <c r="AC45" s="16" t="s">
        <v>95</v>
      </c>
      <c r="AD45" s="18" t="s">
        <v>227</v>
      </c>
    </row>
    <row r="46">
      <c r="A46" s="14" t="s">
        <v>224</v>
      </c>
      <c r="B46" s="14" t="s">
        <v>197</v>
      </c>
      <c r="C46" s="16" t="s">
        <v>226</v>
      </c>
      <c r="D46" s="16" t="s">
        <v>95</v>
      </c>
      <c r="E46" s="19" t="s">
        <v>95</v>
      </c>
      <c r="F46" s="14" t="s">
        <v>234</v>
      </c>
      <c r="G46" s="14" t="s">
        <v>235</v>
      </c>
      <c r="H46" s="16" t="s">
        <v>157</v>
      </c>
      <c r="I46" s="14" t="s">
        <v>232</v>
      </c>
      <c r="J46" s="16" t="s">
        <v>196</v>
      </c>
      <c r="K46" s="16" t="s">
        <v>121</v>
      </c>
      <c r="L46" s="18" t="s">
        <v>95</v>
      </c>
      <c r="M46" s="16"/>
      <c r="N46" s="16"/>
      <c r="O46" s="16"/>
      <c r="P46" s="16" t="s">
        <v>123</v>
      </c>
      <c r="Q46" s="16" t="s">
        <v>113</v>
      </c>
      <c r="R46" s="16" t="s">
        <v>122</v>
      </c>
      <c r="S46" s="16" t="s">
        <v>124</v>
      </c>
      <c r="T46" s="17" t="s">
        <v>95</v>
      </c>
      <c r="U46" s="16" t="s">
        <v>231</v>
      </c>
      <c r="V46" s="16" t="s">
        <v>228</v>
      </c>
      <c r="W46" s="16" t="s">
        <v>225</v>
      </c>
      <c r="X46" s="16" t="s">
        <v>223</v>
      </c>
      <c r="Y46" s="16" t="s">
        <v>233</v>
      </c>
      <c r="Z46" s="16" t="s">
        <v>95</v>
      </c>
      <c r="AA46" s="16" t="s">
        <v>95</v>
      </c>
      <c r="AB46" s="16" t="s">
        <v>95</v>
      </c>
      <c r="AC46" s="16" t="s">
        <v>95</v>
      </c>
      <c r="AD46" s="18" t="s">
        <v>227</v>
      </c>
    </row>
    <row r="47">
      <c r="A47" s="14" t="s">
        <v>224</v>
      </c>
      <c r="B47" s="14" t="s">
        <v>197</v>
      </c>
      <c r="C47" s="16" t="s">
        <v>226</v>
      </c>
      <c r="D47" s="16" t="s">
        <v>95</v>
      </c>
      <c r="E47" s="19" t="s">
        <v>95</v>
      </c>
      <c r="F47" s="14" t="s">
        <v>236</v>
      </c>
      <c r="G47" s="14" t="s">
        <v>237</v>
      </c>
      <c r="H47" s="16" t="s">
        <v>157</v>
      </c>
      <c r="I47" s="14" t="s">
        <v>232</v>
      </c>
      <c r="J47" s="16" t="s">
        <v>196</v>
      </c>
      <c r="K47" s="16" t="s">
        <v>121</v>
      </c>
      <c r="L47" s="18" t="s">
        <v>95</v>
      </c>
      <c r="M47" s="16"/>
      <c r="N47" s="16"/>
      <c r="O47" s="16"/>
      <c r="P47" s="16" t="s">
        <v>123</v>
      </c>
      <c r="Q47" s="16" t="s">
        <v>113</v>
      </c>
      <c r="R47" s="16" t="s">
        <v>122</v>
      </c>
      <c r="S47" s="16" t="s">
        <v>124</v>
      </c>
      <c r="T47" s="17" t="s">
        <v>95</v>
      </c>
      <c r="U47" s="16" t="s">
        <v>231</v>
      </c>
      <c r="V47" s="16" t="s">
        <v>228</v>
      </c>
      <c r="W47" s="16" t="s">
        <v>225</v>
      </c>
      <c r="X47" s="16" t="s">
        <v>223</v>
      </c>
      <c r="Y47" s="16" t="s">
        <v>233</v>
      </c>
      <c r="Z47" s="16" t="s">
        <v>95</v>
      </c>
      <c r="AA47" s="16" t="s">
        <v>95</v>
      </c>
      <c r="AB47" s="16" t="s">
        <v>95</v>
      </c>
      <c r="AC47" s="16" t="s">
        <v>95</v>
      </c>
      <c r="AD47" s="18" t="s">
        <v>227</v>
      </c>
    </row>
    <row r="48">
      <c r="A48" s="14" t="s">
        <v>224</v>
      </c>
      <c r="B48" s="14" t="s">
        <v>197</v>
      </c>
      <c r="C48" s="16" t="s">
        <v>226</v>
      </c>
      <c r="D48" s="16" t="s">
        <v>95</v>
      </c>
      <c r="E48" s="19" t="s">
        <v>95</v>
      </c>
      <c r="F48" s="14" t="s">
        <v>239</v>
      </c>
      <c r="G48" s="14" t="s">
        <v>238</v>
      </c>
      <c r="H48" s="16" t="s">
        <v>157</v>
      </c>
      <c r="I48" s="14" t="s">
        <v>232</v>
      </c>
      <c r="J48" s="16" t="s">
        <v>196</v>
      </c>
      <c r="K48" s="16" t="s">
        <v>121</v>
      </c>
      <c r="L48" s="18" t="s">
        <v>95</v>
      </c>
      <c r="M48" s="16"/>
      <c r="N48" s="16"/>
      <c r="O48" s="16"/>
      <c r="P48" s="16" t="s">
        <v>123</v>
      </c>
      <c r="Q48" s="16" t="s">
        <v>113</v>
      </c>
      <c r="R48" s="16" t="s">
        <v>122</v>
      </c>
      <c r="S48" s="16" t="s">
        <v>124</v>
      </c>
      <c r="T48" s="17" t="s">
        <v>95</v>
      </c>
      <c r="U48" s="16" t="s">
        <v>231</v>
      </c>
      <c r="V48" s="16" t="s">
        <v>228</v>
      </c>
      <c r="W48" s="16" t="s">
        <v>225</v>
      </c>
      <c r="X48" s="16" t="s">
        <v>223</v>
      </c>
      <c r="Y48" s="16" t="s">
        <v>233</v>
      </c>
      <c r="Z48" s="16" t="s">
        <v>95</v>
      </c>
      <c r="AA48" s="16" t="s">
        <v>95</v>
      </c>
      <c r="AB48" s="16" t="s">
        <v>95</v>
      </c>
      <c r="AC48" s="16" t="s">
        <v>95</v>
      </c>
      <c r="AD48" s="18" t="s">
        <v>227</v>
      </c>
    </row>
    <row r="49">
      <c r="A49" s="14" t="s">
        <v>224</v>
      </c>
      <c r="B49" s="14" t="s">
        <v>197</v>
      </c>
      <c r="C49" s="16" t="s">
        <v>226</v>
      </c>
      <c r="D49" s="16" t="s">
        <v>95</v>
      </c>
      <c r="E49" s="19" t="s">
        <v>95</v>
      </c>
      <c r="F49" s="14" t="s">
        <v>240</v>
      </c>
      <c r="G49" s="14" t="s">
        <v>207</v>
      </c>
      <c r="H49" s="16" t="s">
        <v>157</v>
      </c>
      <c r="I49" s="14" t="s">
        <v>232</v>
      </c>
      <c r="J49" s="16" t="s">
        <v>196</v>
      </c>
      <c r="K49" s="16" t="s">
        <v>121</v>
      </c>
      <c r="L49" s="18" t="s">
        <v>95</v>
      </c>
      <c r="M49" s="16"/>
      <c r="N49" s="16"/>
      <c r="O49" s="16"/>
      <c r="P49" s="16" t="s">
        <v>123</v>
      </c>
      <c r="Q49" s="16" t="s">
        <v>113</v>
      </c>
      <c r="R49" s="16" t="s">
        <v>122</v>
      </c>
      <c r="S49" s="16" t="s">
        <v>124</v>
      </c>
      <c r="T49" s="17" t="s">
        <v>95</v>
      </c>
      <c r="U49" s="16" t="s">
        <v>231</v>
      </c>
      <c r="V49" s="16" t="s">
        <v>228</v>
      </c>
      <c r="W49" s="16" t="s">
        <v>225</v>
      </c>
      <c r="X49" s="16" t="s">
        <v>223</v>
      </c>
      <c r="Y49" s="16" t="s">
        <v>233</v>
      </c>
      <c r="Z49" s="16" t="s">
        <v>95</v>
      </c>
      <c r="AA49" s="16" t="s">
        <v>95</v>
      </c>
      <c r="AB49" s="16" t="s">
        <v>95</v>
      </c>
      <c r="AC49" s="16" t="s">
        <v>95</v>
      </c>
      <c r="AD49" s="18" t="s">
        <v>227</v>
      </c>
    </row>
    <row r="50">
      <c r="A50" s="14" t="s">
        <v>224</v>
      </c>
      <c r="B50" s="14" t="s">
        <v>197</v>
      </c>
      <c r="C50" s="16" t="s">
        <v>226</v>
      </c>
      <c r="D50" s="16" t="s">
        <v>95</v>
      </c>
      <c r="E50" s="19" t="s">
        <v>95</v>
      </c>
      <c r="F50" s="14" t="s">
        <v>241</v>
      </c>
      <c r="G50" s="14" t="s">
        <v>210</v>
      </c>
      <c r="H50" s="16" t="s">
        <v>157</v>
      </c>
      <c r="I50" s="14" t="s">
        <v>232</v>
      </c>
      <c r="J50" s="16" t="s">
        <v>196</v>
      </c>
      <c r="K50" s="16" t="s">
        <v>121</v>
      </c>
      <c r="L50" s="18" t="s">
        <v>95</v>
      </c>
      <c r="M50" s="16"/>
      <c r="N50" s="16"/>
      <c r="O50" s="16"/>
      <c r="P50" s="16" t="s">
        <v>123</v>
      </c>
      <c r="Q50" s="16" t="s">
        <v>113</v>
      </c>
      <c r="R50" s="16" t="s">
        <v>122</v>
      </c>
      <c r="S50" s="16" t="s">
        <v>124</v>
      </c>
      <c r="T50" s="17" t="s">
        <v>95</v>
      </c>
      <c r="U50" s="16" t="s">
        <v>231</v>
      </c>
      <c r="V50" s="16" t="s">
        <v>228</v>
      </c>
      <c r="W50" s="16" t="s">
        <v>225</v>
      </c>
      <c r="X50" s="16" t="s">
        <v>223</v>
      </c>
      <c r="Y50" s="16" t="s">
        <v>233</v>
      </c>
      <c r="Z50" s="16" t="s">
        <v>95</v>
      </c>
      <c r="AA50" s="16" t="s">
        <v>95</v>
      </c>
      <c r="AB50" s="16" t="s">
        <v>95</v>
      </c>
      <c r="AC50" s="16" t="s">
        <v>95</v>
      </c>
      <c r="AD50" s="18" t="s">
        <v>227</v>
      </c>
    </row>
    <row r="51">
      <c r="A51" s="14" t="s">
        <v>224</v>
      </c>
      <c r="B51" s="14" t="s">
        <v>197</v>
      </c>
      <c r="C51" s="16" t="s">
        <v>226</v>
      </c>
      <c r="D51" s="16" t="s">
        <v>95</v>
      </c>
      <c r="E51" s="19" t="s">
        <v>95</v>
      </c>
      <c r="F51" s="14" t="s">
        <v>242</v>
      </c>
      <c r="G51" s="14" t="s">
        <v>212</v>
      </c>
      <c r="H51" s="16" t="s">
        <v>157</v>
      </c>
      <c r="I51" s="14" t="s">
        <v>232</v>
      </c>
      <c r="J51" s="16" t="s">
        <v>196</v>
      </c>
      <c r="K51" s="16" t="s">
        <v>121</v>
      </c>
      <c r="L51" s="18" t="s">
        <v>95</v>
      </c>
      <c r="M51" s="16"/>
      <c r="N51" s="16"/>
      <c r="O51" s="16"/>
      <c r="P51" s="16" t="s">
        <v>123</v>
      </c>
      <c r="Q51" s="16" t="s">
        <v>113</v>
      </c>
      <c r="R51" s="16" t="s">
        <v>122</v>
      </c>
      <c r="S51" s="16" t="s">
        <v>124</v>
      </c>
      <c r="T51" s="17" t="s">
        <v>95</v>
      </c>
      <c r="U51" s="16" t="s">
        <v>231</v>
      </c>
      <c r="V51" s="16" t="s">
        <v>228</v>
      </c>
      <c r="W51" s="16" t="s">
        <v>225</v>
      </c>
      <c r="X51" s="16" t="s">
        <v>223</v>
      </c>
      <c r="Y51" s="16" t="s">
        <v>233</v>
      </c>
      <c r="Z51" s="16" t="s">
        <v>95</v>
      </c>
      <c r="AA51" s="16" t="s">
        <v>95</v>
      </c>
      <c r="AB51" s="16" t="s">
        <v>95</v>
      </c>
      <c r="AC51" s="16" t="s">
        <v>95</v>
      </c>
      <c r="AD51" s="18" t="s">
        <v>227</v>
      </c>
    </row>
    <row r="52">
      <c r="A52" s="14" t="s">
        <v>224</v>
      </c>
      <c r="B52" s="14" t="s">
        <v>197</v>
      </c>
      <c r="C52" s="16" t="s">
        <v>226</v>
      </c>
      <c r="D52" s="16" t="s">
        <v>95</v>
      </c>
      <c r="E52" s="19" t="s">
        <v>95</v>
      </c>
      <c r="F52" s="14" t="s">
        <v>243</v>
      </c>
      <c r="G52" s="14" t="s">
        <v>214</v>
      </c>
      <c r="H52" s="16" t="s">
        <v>157</v>
      </c>
      <c r="I52" s="14" t="s">
        <v>232</v>
      </c>
      <c r="J52" s="16" t="s">
        <v>196</v>
      </c>
      <c r="K52" s="16" t="s">
        <v>121</v>
      </c>
      <c r="L52" s="18" t="s">
        <v>95</v>
      </c>
      <c r="M52" s="16"/>
      <c r="N52" s="16"/>
      <c r="O52" s="16"/>
      <c r="P52" s="16" t="s">
        <v>123</v>
      </c>
      <c r="Q52" s="16" t="s">
        <v>113</v>
      </c>
      <c r="R52" s="16" t="s">
        <v>122</v>
      </c>
      <c r="S52" s="16" t="s">
        <v>124</v>
      </c>
      <c r="T52" s="17" t="s">
        <v>95</v>
      </c>
      <c r="U52" s="16" t="s">
        <v>231</v>
      </c>
      <c r="V52" s="16" t="s">
        <v>228</v>
      </c>
      <c r="W52" s="16" t="s">
        <v>225</v>
      </c>
      <c r="X52" s="16" t="s">
        <v>223</v>
      </c>
      <c r="Y52" s="16" t="s">
        <v>233</v>
      </c>
      <c r="Z52" s="16" t="s">
        <v>95</v>
      </c>
      <c r="AA52" s="16" t="s">
        <v>95</v>
      </c>
      <c r="AB52" s="16" t="s">
        <v>95</v>
      </c>
      <c r="AC52" s="16" t="s">
        <v>95</v>
      </c>
      <c r="AD52" s="18" t="s">
        <v>227</v>
      </c>
    </row>
    <row r="53">
      <c r="A53" s="14" t="s">
        <v>224</v>
      </c>
      <c r="B53" s="14" t="s">
        <v>197</v>
      </c>
      <c r="C53" s="16" t="s">
        <v>226</v>
      </c>
      <c r="D53" s="16" t="s">
        <v>95</v>
      </c>
      <c r="E53" s="19" t="s">
        <v>95</v>
      </c>
      <c r="F53" s="14" t="s">
        <v>244</v>
      </c>
      <c r="G53" s="14" t="s">
        <v>216</v>
      </c>
      <c r="H53" s="16" t="s">
        <v>157</v>
      </c>
      <c r="I53" s="14" t="s">
        <v>232</v>
      </c>
      <c r="J53" s="16" t="s">
        <v>196</v>
      </c>
      <c r="K53" s="16" t="s">
        <v>121</v>
      </c>
      <c r="L53" s="18" t="s">
        <v>95</v>
      </c>
      <c r="M53" s="16"/>
      <c r="N53" s="16"/>
      <c r="O53" s="16"/>
      <c r="P53" s="16" t="s">
        <v>123</v>
      </c>
      <c r="Q53" s="16" t="s">
        <v>113</v>
      </c>
      <c r="R53" s="16" t="s">
        <v>122</v>
      </c>
      <c r="S53" s="16" t="s">
        <v>124</v>
      </c>
      <c r="T53" s="17" t="s">
        <v>95</v>
      </c>
      <c r="U53" s="16" t="s">
        <v>231</v>
      </c>
      <c r="V53" s="16" t="s">
        <v>228</v>
      </c>
      <c r="W53" s="16" t="s">
        <v>225</v>
      </c>
      <c r="X53" s="16" t="s">
        <v>223</v>
      </c>
      <c r="Y53" s="16" t="s">
        <v>233</v>
      </c>
      <c r="Z53" s="16" t="s">
        <v>95</v>
      </c>
      <c r="AA53" s="16" t="s">
        <v>95</v>
      </c>
      <c r="AB53" s="16" t="s">
        <v>95</v>
      </c>
      <c r="AC53" s="16" t="s">
        <v>95</v>
      </c>
      <c r="AD53" s="18" t="s">
        <v>227</v>
      </c>
    </row>
    <row r="54">
      <c r="A54" s="14" t="s">
        <v>224</v>
      </c>
      <c r="B54" s="14" t="s">
        <v>197</v>
      </c>
      <c r="C54" s="16" t="s">
        <v>226</v>
      </c>
      <c r="D54" s="16" t="s">
        <v>95</v>
      </c>
      <c r="E54" s="19" t="s">
        <v>95</v>
      </c>
      <c r="F54" s="14" t="s">
        <v>245</v>
      </c>
      <c r="G54" s="14" t="s">
        <v>218</v>
      </c>
      <c r="H54" s="16" t="s">
        <v>157</v>
      </c>
      <c r="I54" s="14" t="s">
        <v>232</v>
      </c>
      <c r="J54" s="16" t="s">
        <v>196</v>
      </c>
      <c r="K54" s="16" t="s">
        <v>121</v>
      </c>
      <c r="L54" s="18" t="s">
        <v>95</v>
      </c>
      <c r="M54" s="16"/>
      <c r="N54" s="16"/>
      <c r="O54" s="16"/>
      <c r="P54" s="16" t="s">
        <v>123</v>
      </c>
      <c r="Q54" s="16" t="s">
        <v>113</v>
      </c>
      <c r="R54" s="16" t="s">
        <v>122</v>
      </c>
      <c r="S54" s="16" t="s">
        <v>124</v>
      </c>
      <c r="T54" s="17" t="s">
        <v>95</v>
      </c>
      <c r="U54" s="16" t="s">
        <v>231</v>
      </c>
      <c r="V54" s="16" t="s">
        <v>228</v>
      </c>
      <c r="W54" s="16" t="s">
        <v>225</v>
      </c>
      <c r="X54" s="16" t="s">
        <v>223</v>
      </c>
      <c r="Y54" s="16" t="s">
        <v>233</v>
      </c>
      <c r="Z54" s="16" t="s">
        <v>95</v>
      </c>
      <c r="AA54" s="16" t="s">
        <v>95</v>
      </c>
      <c r="AB54" s="16" t="s">
        <v>95</v>
      </c>
      <c r="AC54" s="16" t="s">
        <v>95</v>
      </c>
      <c r="AD54" s="18" t="s">
        <v>227</v>
      </c>
    </row>
    <row r="55">
      <c r="A55" s="14" t="s">
        <v>224</v>
      </c>
      <c r="B55" s="14" t="s">
        <v>197</v>
      </c>
      <c r="C55" s="16" t="s">
        <v>226</v>
      </c>
      <c r="D55" s="16" t="s">
        <v>95</v>
      </c>
      <c r="E55" s="19" t="s">
        <v>95</v>
      </c>
      <c r="F55" s="14" t="s">
        <v>246</v>
      </c>
      <c r="G55" s="14" t="s">
        <v>219</v>
      </c>
      <c r="H55" s="16" t="s">
        <v>157</v>
      </c>
      <c r="I55" s="14" t="s">
        <v>232</v>
      </c>
      <c r="J55" s="16" t="s">
        <v>196</v>
      </c>
      <c r="K55" s="16" t="s">
        <v>121</v>
      </c>
      <c r="L55" s="18" t="s">
        <v>95</v>
      </c>
      <c r="M55" s="16"/>
      <c r="N55" s="16"/>
      <c r="O55" s="16"/>
      <c r="P55" s="16" t="s">
        <v>123</v>
      </c>
      <c r="Q55" s="16" t="s">
        <v>113</v>
      </c>
      <c r="R55" s="16" t="s">
        <v>122</v>
      </c>
      <c r="S55" s="16" t="s">
        <v>124</v>
      </c>
      <c r="T55" s="17" t="s">
        <v>95</v>
      </c>
      <c r="U55" s="16" t="s">
        <v>231</v>
      </c>
      <c r="V55" s="16" t="s">
        <v>228</v>
      </c>
      <c r="W55" s="16" t="s">
        <v>225</v>
      </c>
      <c r="X55" s="16" t="s">
        <v>223</v>
      </c>
      <c r="Y55" s="16" t="s">
        <v>233</v>
      </c>
      <c r="Z55" s="16" t="s">
        <v>95</v>
      </c>
      <c r="AA55" s="16" t="s">
        <v>95</v>
      </c>
      <c r="AB55" s="16" t="s">
        <v>95</v>
      </c>
      <c r="AC55" s="16" t="s">
        <v>95</v>
      </c>
      <c r="AD55" s="18" t="s">
        <v>227</v>
      </c>
    </row>
    <row r="56">
      <c r="A56" s="14" t="s">
        <v>224</v>
      </c>
      <c r="B56" s="14" t="s">
        <v>197</v>
      </c>
      <c r="C56" s="16" t="s">
        <v>226</v>
      </c>
      <c r="D56" s="16" t="s">
        <v>95</v>
      </c>
      <c r="E56" s="19" t="s">
        <v>95</v>
      </c>
      <c r="F56" s="14" t="s">
        <v>247</v>
      </c>
      <c r="G56" s="14" t="s">
        <v>222</v>
      </c>
      <c r="H56" s="16" t="s">
        <v>157</v>
      </c>
      <c r="I56" s="14" t="s">
        <v>232</v>
      </c>
      <c r="J56" s="16" t="s">
        <v>196</v>
      </c>
      <c r="K56" s="16" t="s">
        <v>121</v>
      </c>
      <c r="L56" s="18" t="s">
        <v>95</v>
      </c>
      <c r="M56" s="16"/>
      <c r="N56" s="16"/>
      <c r="O56" s="16"/>
      <c r="P56" s="16" t="s">
        <v>123</v>
      </c>
      <c r="Q56" s="16" t="s">
        <v>113</v>
      </c>
      <c r="R56" s="16" t="s">
        <v>122</v>
      </c>
      <c r="S56" s="16" t="s">
        <v>124</v>
      </c>
      <c r="T56" s="17" t="s">
        <v>95</v>
      </c>
      <c r="U56" s="16" t="s">
        <v>231</v>
      </c>
      <c r="V56" s="16" t="s">
        <v>228</v>
      </c>
      <c r="W56" s="16" t="s">
        <v>225</v>
      </c>
      <c r="X56" s="16" t="s">
        <v>223</v>
      </c>
      <c r="Y56" s="16" t="s">
        <v>233</v>
      </c>
      <c r="Z56" s="16" t="s">
        <v>95</v>
      </c>
      <c r="AA56" s="16" t="s">
        <v>95</v>
      </c>
      <c r="AB56" s="16" t="s">
        <v>95</v>
      </c>
      <c r="AC56" s="16" t="s">
        <v>95</v>
      </c>
      <c r="AD56" s="18" t="s">
        <v>227</v>
      </c>
    </row>
    <row r="57">
      <c r="A57" s="14" t="s">
        <v>258</v>
      </c>
      <c r="B57" s="14" t="s">
        <v>197</v>
      </c>
      <c r="C57" s="16" t="s">
        <v>260</v>
      </c>
      <c r="D57" s="16" t="s">
        <v>95</v>
      </c>
      <c r="E57" s="19" t="s">
        <v>95</v>
      </c>
      <c r="F57" s="14" t="s">
        <v>255</v>
      </c>
      <c r="G57" s="14" t="s">
        <v>248</v>
      </c>
      <c r="H57" s="16" t="s">
        <v>250</v>
      </c>
      <c r="I57" s="14" t="s">
        <v>232</v>
      </c>
      <c r="J57" s="16" t="s">
        <v>259</v>
      </c>
      <c r="K57" s="16" t="s">
        <v>121</v>
      </c>
      <c r="L57" s="18" t="s">
        <v>95</v>
      </c>
      <c r="M57" s="16"/>
      <c r="N57" s="16"/>
      <c r="O57" s="16"/>
      <c r="P57" s="16" t="s">
        <v>249</v>
      </c>
      <c r="Q57" s="16" t="s">
        <v>113</v>
      </c>
      <c r="R57" s="16" t="s">
        <v>101</v>
      </c>
      <c r="S57" s="16" t="s">
        <v>102</v>
      </c>
      <c r="T57" s="17" t="s">
        <v>95</v>
      </c>
      <c r="U57" s="16" t="s">
        <v>256</v>
      </c>
      <c r="V57" s="16" t="s">
        <v>257</v>
      </c>
      <c r="W57" s="16" t="s">
        <v>252</v>
      </c>
      <c r="X57" s="16" t="s">
        <v>254</v>
      </c>
      <c r="Y57" s="16" t="s">
        <v>251</v>
      </c>
      <c r="Z57" s="16" t="s">
        <v>95</v>
      </c>
      <c r="AA57" s="16" t="s">
        <v>95</v>
      </c>
      <c r="AB57" s="16" t="s">
        <v>95</v>
      </c>
      <c r="AC57" s="16" t="s">
        <v>95</v>
      </c>
      <c r="AD57" s="18" t="s">
        <v>253</v>
      </c>
    </row>
    <row r="58">
      <c r="A58" s="14" t="s">
        <v>258</v>
      </c>
      <c r="B58" s="14" t="s">
        <v>197</v>
      </c>
      <c r="C58" s="16" t="s">
        <v>260</v>
      </c>
      <c r="D58" s="16" t="s">
        <v>95</v>
      </c>
      <c r="E58" s="19" t="s">
        <v>95</v>
      </c>
      <c r="F58" s="14" t="s">
        <v>262</v>
      </c>
      <c r="G58" s="14" t="s">
        <v>261</v>
      </c>
      <c r="H58" s="16" t="s">
        <v>250</v>
      </c>
      <c r="I58" s="14" t="s">
        <v>232</v>
      </c>
      <c r="J58" s="16" t="s">
        <v>259</v>
      </c>
      <c r="K58" s="16" t="s">
        <v>121</v>
      </c>
      <c r="L58" s="18" t="s">
        <v>95</v>
      </c>
      <c r="M58" s="16"/>
      <c r="N58" s="16"/>
      <c r="O58" s="16"/>
      <c r="P58" s="16" t="s">
        <v>249</v>
      </c>
      <c r="Q58" s="16" t="s">
        <v>113</v>
      </c>
      <c r="R58" s="16" t="s">
        <v>101</v>
      </c>
      <c r="S58" s="16" t="s">
        <v>102</v>
      </c>
      <c r="T58" s="17" t="s">
        <v>95</v>
      </c>
      <c r="U58" s="16" t="s">
        <v>256</v>
      </c>
      <c r="V58" s="16" t="s">
        <v>257</v>
      </c>
      <c r="W58" s="16" t="s">
        <v>252</v>
      </c>
      <c r="X58" s="16" t="s">
        <v>254</v>
      </c>
      <c r="Y58" s="16" t="s">
        <v>251</v>
      </c>
      <c r="Z58" s="16" t="s">
        <v>95</v>
      </c>
      <c r="AA58" s="16" t="s">
        <v>95</v>
      </c>
      <c r="AB58" s="16" t="s">
        <v>95</v>
      </c>
      <c r="AC58" s="16" t="s">
        <v>95</v>
      </c>
      <c r="AD58" s="18" t="s">
        <v>253</v>
      </c>
    </row>
    <row r="59">
      <c r="A59" s="14" t="s">
        <v>258</v>
      </c>
      <c r="B59" s="14" t="s">
        <v>197</v>
      </c>
      <c r="C59" s="16" t="s">
        <v>260</v>
      </c>
      <c r="D59" s="16" t="s">
        <v>95</v>
      </c>
      <c r="E59" s="19" t="s">
        <v>95</v>
      </c>
      <c r="F59" s="14" t="s">
        <v>264</v>
      </c>
      <c r="G59" s="14" t="s">
        <v>263</v>
      </c>
      <c r="H59" s="16" t="s">
        <v>250</v>
      </c>
      <c r="I59" s="14" t="s">
        <v>232</v>
      </c>
      <c r="J59" s="16" t="s">
        <v>259</v>
      </c>
      <c r="K59" s="16" t="s">
        <v>121</v>
      </c>
      <c r="L59" s="18" t="s">
        <v>95</v>
      </c>
      <c r="M59" s="16"/>
      <c r="N59" s="16"/>
      <c r="O59" s="16"/>
      <c r="P59" s="16" t="s">
        <v>249</v>
      </c>
      <c r="Q59" s="16" t="s">
        <v>113</v>
      </c>
      <c r="R59" s="16" t="s">
        <v>101</v>
      </c>
      <c r="S59" s="16" t="s">
        <v>102</v>
      </c>
      <c r="T59" s="17" t="s">
        <v>95</v>
      </c>
      <c r="U59" s="16" t="s">
        <v>256</v>
      </c>
      <c r="V59" s="16" t="s">
        <v>257</v>
      </c>
      <c r="W59" s="16" t="s">
        <v>252</v>
      </c>
      <c r="X59" s="16" t="s">
        <v>254</v>
      </c>
      <c r="Y59" s="16" t="s">
        <v>251</v>
      </c>
      <c r="Z59" s="16" t="s">
        <v>95</v>
      </c>
      <c r="AA59" s="16" t="s">
        <v>95</v>
      </c>
      <c r="AB59" s="16" t="s">
        <v>95</v>
      </c>
      <c r="AC59" s="16" t="s">
        <v>95</v>
      </c>
      <c r="AD59" s="18" t="s">
        <v>253</v>
      </c>
    </row>
    <row r="60">
      <c r="A60" s="14" t="s">
        <v>258</v>
      </c>
      <c r="B60" s="14" t="s">
        <v>197</v>
      </c>
      <c r="C60" s="16" t="s">
        <v>260</v>
      </c>
      <c r="D60" s="16" t="s">
        <v>95</v>
      </c>
      <c r="E60" s="19" t="s">
        <v>95</v>
      </c>
      <c r="F60" s="14" t="s">
        <v>266</v>
      </c>
      <c r="G60" s="14" t="s">
        <v>265</v>
      </c>
      <c r="H60" s="16" t="s">
        <v>250</v>
      </c>
      <c r="I60" s="14" t="s">
        <v>232</v>
      </c>
      <c r="J60" s="16" t="s">
        <v>259</v>
      </c>
      <c r="K60" s="16" t="s">
        <v>121</v>
      </c>
      <c r="L60" s="18" t="s">
        <v>95</v>
      </c>
      <c r="M60" s="16"/>
      <c r="N60" s="16"/>
      <c r="O60" s="16"/>
      <c r="P60" s="16" t="s">
        <v>249</v>
      </c>
      <c r="Q60" s="16" t="s">
        <v>113</v>
      </c>
      <c r="R60" s="16" t="s">
        <v>101</v>
      </c>
      <c r="S60" s="16" t="s">
        <v>102</v>
      </c>
      <c r="T60" s="17" t="s">
        <v>95</v>
      </c>
      <c r="U60" s="16" t="s">
        <v>256</v>
      </c>
      <c r="V60" s="16" t="s">
        <v>257</v>
      </c>
      <c r="W60" s="16" t="s">
        <v>252</v>
      </c>
      <c r="X60" s="16" t="s">
        <v>254</v>
      </c>
      <c r="Y60" s="16" t="s">
        <v>251</v>
      </c>
      <c r="Z60" s="16" t="s">
        <v>95</v>
      </c>
      <c r="AA60" s="16" t="s">
        <v>95</v>
      </c>
      <c r="AB60" s="16" t="s">
        <v>95</v>
      </c>
      <c r="AC60" s="16" t="s">
        <v>95</v>
      </c>
      <c r="AD60" s="18" t="s">
        <v>253</v>
      </c>
    </row>
    <row r="61">
      <c r="A61" s="14" t="s">
        <v>272</v>
      </c>
      <c r="B61" s="14" t="s">
        <v>110</v>
      </c>
      <c r="C61" s="16" t="s">
        <v>267</v>
      </c>
      <c r="D61" s="16" t="s">
        <v>95</v>
      </c>
      <c r="E61" s="19" t="s">
        <v>95</v>
      </c>
      <c r="F61" s="14" t="s">
        <v>275</v>
      </c>
      <c r="G61" s="14" t="s">
        <v>248</v>
      </c>
      <c r="H61" s="16" t="s">
        <v>157</v>
      </c>
      <c r="I61" s="14" t="s">
        <v>232</v>
      </c>
      <c r="J61" s="16" t="s">
        <v>259</v>
      </c>
      <c r="K61" s="16" t="s">
        <v>121</v>
      </c>
      <c r="L61" s="18" t="s">
        <v>95</v>
      </c>
      <c r="M61" s="16"/>
      <c r="N61" s="16"/>
      <c r="O61" s="16"/>
      <c r="P61" s="16" t="s">
        <v>249</v>
      </c>
      <c r="Q61" s="16" t="s">
        <v>124</v>
      </c>
      <c r="R61" s="16" t="s">
        <v>101</v>
      </c>
      <c r="S61" s="16" t="s">
        <v>102</v>
      </c>
      <c r="T61" s="17" t="s">
        <v>95</v>
      </c>
      <c r="U61" s="16" t="s">
        <v>274</v>
      </c>
      <c r="V61" s="16" t="s">
        <v>269</v>
      </c>
      <c r="W61" s="16" t="s">
        <v>268</v>
      </c>
      <c r="X61" s="16" t="s">
        <v>273</v>
      </c>
      <c r="Y61" s="16" t="s">
        <v>270</v>
      </c>
      <c r="Z61" s="16" t="s">
        <v>95</v>
      </c>
      <c r="AA61" s="16" t="s">
        <v>95</v>
      </c>
      <c r="AB61" s="16" t="s">
        <v>95</v>
      </c>
      <c r="AC61" s="16" t="s">
        <v>95</v>
      </c>
      <c r="AD61" s="18" t="s">
        <v>271</v>
      </c>
    </row>
    <row r="62">
      <c r="A62" s="14" t="s">
        <v>272</v>
      </c>
      <c r="B62" s="14" t="s">
        <v>110</v>
      </c>
      <c r="C62" s="16" t="s">
        <v>267</v>
      </c>
      <c r="D62" s="16" t="s">
        <v>95</v>
      </c>
      <c r="E62" s="19" t="s">
        <v>95</v>
      </c>
      <c r="F62" s="14" t="s">
        <v>276</v>
      </c>
      <c r="G62" s="14" t="s">
        <v>261</v>
      </c>
      <c r="H62" s="16" t="s">
        <v>157</v>
      </c>
      <c r="I62" s="14" t="s">
        <v>232</v>
      </c>
      <c r="J62" s="16" t="s">
        <v>259</v>
      </c>
      <c r="K62" s="16" t="s">
        <v>121</v>
      </c>
      <c r="L62" s="18" t="s">
        <v>95</v>
      </c>
      <c r="M62" s="16"/>
      <c r="N62" s="16"/>
      <c r="O62" s="16"/>
      <c r="P62" s="16" t="s">
        <v>249</v>
      </c>
      <c r="Q62" s="16" t="s">
        <v>124</v>
      </c>
      <c r="R62" s="16" t="s">
        <v>101</v>
      </c>
      <c r="S62" s="16" t="s">
        <v>102</v>
      </c>
      <c r="T62" s="17" t="s">
        <v>95</v>
      </c>
      <c r="U62" s="16" t="s">
        <v>274</v>
      </c>
      <c r="V62" s="16" t="s">
        <v>269</v>
      </c>
      <c r="W62" s="16" t="s">
        <v>268</v>
      </c>
      <c r="X62" s="16" t="s">
        <v>273</v>
      </c>
      <c r="Y62" s="16" t="s">
        <v>270</v>
      </c>
      <c r="Z62" s="16" t="s">
        <v>95</v>
      </c>
      <c r="AA62" s="16" t="s">
        <v>95</v>
      </c>
      <c r="AB62" s="16" t="s">
        <v>95</v>
      </c>
      <c r="AC62" s="16" t="s">
        <v>95</v>
      </c>
      <c r="AD62" s="18" t="s">
        <v>271</v>
      </c>
    </row>
    <row r="63">
      <c r="A63" s="14" t="s">
        <v>272</v>
      </c>
      <c r="B63" s="14" t="s">
        <v>110</v>
      </c>
      <c r="C63" s="16" t="s">
        <v>267</v>
      </c>
      <c r="D63" s="16" t="s">
        <v>95</v>
      </c>
      <c r="E63" s="19" t="s">
        <v>95</v>
      </c>
      <c r="F63" s="14" t="s">
        <v>277</v>
      </c>
      <c r="G63" s="14" t="s">
        <v>263</v>
      </c>
      <c r="H63" s="16" t="s">
        <v>157</v>
      </c>
      <c r="I63" s="14" t="s">
        <v>232</v>
      </c>
      <c r="J63" s="16" t="s">
        <v>259</v>
      </c>
      <c r="K63" s="16" t="s">
        <v>121</v>
      </c>
      <c r="L63" s="18" t="s">
        <v>95</v>
      </c>
      <c r="M63" s="16"/>
      <c r="N63" s="16"/>
      <c r="O63" s="16"/>
      <c r="P63" s="16" t="s">
        <v>249</v>
      </c>
      <c r="Q63" s="16" t="s">
        <v>124</v>
      </c>
      <c r="R63" s="16" t="s">
        <v>101</v>
      </c>
      <c r="S63" s="16" t="s">
        <v>102</v>
      </c>
      <c r="T63" s="17" t="s">
        <v>95</v>
      </c>
      <c r="U63" s="16" t="s">
        <v>274</v>
      </c>
      <c r="V63" s="16" t="s">
        <v>269</v>
      </c>
      <c r="W63" s="16" t="s">
        <v>268</v>
      </c>
      <c r="X63" s="16" t="s">
        <v>273</v>
      </c>
      <c r="Y63" s="16" t="s">
        <v>270</v>
      </c>
      <c r="Z63" s="16" t="s">
        <v>95</v>
      </c>
      <c r="AA63" s="16" t="s">
        <v>95</v>
      </c>
      <c r="AB63" s="16" t="s">
        <v>95</v>
      </c>
      <c r="AC63" s="16" t="s">
        <v>95</v>
      </c>
      <c r="AD63" s="18" t="s">
        <v>271</v>
      </c>
    </row>
    <row r="64">
      <c r="A64" s="14" t="s">
        <v>272</v>
      </c>
      <c r="B64" s="14" t="s">
        <v>110</v>
      </c>
      <c r="C64" s="16" t="s">
        <v>267</v>
      </c>
      <c r="D64" s="16" t="s">
        <v>95</v>
      </c>
      <c r="E64" s="19" t="s">
        <v>95</v>
      </c>
      <c r="F64" s="14" t="s">
        <v>278</v>
      </c>
      <c r="G64" s="14" t="s">
        <v>265</v>
      </c>
      <c r="H64" s="16" t="s">
        <v>157</v>
      </c>
      <c r="I64" s="14" t="s">
        <v>232</v>
      </c>
      <c r="J64" s="16" t="s">
        <v>259</v>
      </c>
      <c r="K64" s="16" t="s">
        <v>121</v>
      </c>
      <c r="L64" s="18" t="s">
        <v>95</v>
      </c>
      <c r="M64" s="16"/>
      <c r="N64" s="16"/>
      <c r="O64" s="16"/>
      <c r="P64" s="16" t="s">
        <v>249</v>
      </c>
      <c r="Q64" s="16" t="s">
        <v>124</v>
      </c>
      <c r="R64" s="16" t="s">
        <v>101</v>
      </c>
      <c r="S64" s="16" t="s">
        <v>102</v>
      </c>
      <c r="T64" s="17" t="s">
        <v>95</v>
      </c>
      <c r="U64" s="16" t="s">
        <v>274</v>
      </c>
      <c r="V64" s="16" t="s">
        <v>269</v>
      </c>
      <c r="W64" s="16" t="s">
        <v>268</v>
      </c>
      <c r="X64" s="16" t="s">
        <v>273</v>
      </c>
      <c r="Y64" s="16" t="s">
        <v>270</v>
      </c>
      <c r="Z64" s="16" t="s">
        <v>95</v>
      </c>
      <c r="AA64" s="16" t="s">
        <v>95</v>
      </c>
      <c r="AB64" s="16" t="s">
        <v>95</v>
      </c>
      <c r="AC64" s="16" t="s">
        <v>95</v>
      </c>
      <c r="AD64" s="18" t="s">
        <v>271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Q5:S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D4">
    <cfRule type="cellIs" dxfId="19" priority="1" operator="equal">
      <formula>"Obrigatório"</formula>
    </cfRule>
  </conditionalFormatting>
  <conditionalFormatting sqref="A4:AD4">
    <cfRule type="cellIs" dxfId="20" priority="1" operator="equal">
      <formula>"Opcional"</formula>
    </cfRule>
  </conditionalFormatting>
  <conditionalFormatting sqref="A4:AD4">
    <cfRule type="cellIs" dxfId="21" priority="1" operator="equal">
      <formula>"Obrigatório Condicional"</formula>
    </cfRule>
  </conditionalFormatting>
  <conditionalFormatting sqref="A4:AD4">
    <cfRule type="expression" dxfId="22" priority="1">
      <formula>IF(ISBLANK(A1),"",1)</formula>
    </cfRule>
  </conditionalFormatting>
  <conditionalFormatting sqref="A5:AD5">
    <cfRule type="cellIs" dxfId="23" priority="1" operator="equal">
      <formula>"Não editável"</formula>
    </cfRule>
  </conditionalFormatting>
  <conditionalFormatting sqref="A5:AD5">
    <cfRule type="cellIs" dxfId="24" priority="1" operator="equal">
      <formula>"Não editável
Insira a quantidade do produto no armazém correspondente. Não é possível excluir ou modificar os armazéns. Copie as informações do armazém da planilha [warehouse]."</formula>
    </cfRule>
  </conditionalFormatting>
  <dataValidations count="22">
    <dataValidation allowBlank="false" error="O nome do produto deve estar entre 1 e 300 caracteres" errorStyle="stop" errorTitle="Nome do produto inválido" operator="between" showErrorMessage="true" sqref="C6:C64" type="textLength">
      <formula1>1</formula1>
      <formula2>300</formula2>
    </dataValidation>
    <dataValidation allowBlank="false" error="O comprimento do pacote deve ser um número maior que 0" errorStyle="stop" errorTitle="Comprimento do pacote inválido" operator="greaterThan" showErrorMessage="true" sqref="Q6:Q64" type="decimal">
      <formula1>0</formula1>
      <formula2>1000000000</formula2>
    </dataValidation>
    <dataValidation allowBlank="false" error="A largura do pacote deve ser um número maior que 0" errorStyle="stop" errorTitle="Largura do pacote inválida" operator="greaterThan" showErrorMessage="true" sqref="R6:R64" type="decimal">
      <formula1>0</formula1>
      <formula2>1000000000</formula2>
    </dataValidation>
    <dataValidation allowBlank="false" error="A altura do pacote deve ser um número maior que 0" errorStyle="stop" errorTitle="Altura do pacote inválida" operator="greaterThan" showErrorMessage="true" sqref="S6:S64" type="decimal">
      <formula1>0</formula1>
      <formula2>1000000000</formula2>
    </dataValidation>
    <dataValidation allowBlank="false" error="O peso do pacote deve ser um número maior que 0" errorStyle="stop" errorTitle="Peso do pacote inválido" operator="greaterThan" showErrorMessage="true" sqref="P6:P64" type="decimal">
      <formula1>0</formula1>
      <formula2>1000000000</formula2>
    </dataValidation>
    <dataValidation allowBlank="true" sqref="T6:T64" type="list">
      <formula1>"Y,N"</formula1>
    </dataValidation>
    <dataValidation allowBlank="true" error="Formato de URL inválido. Digite uma URL de imagem válido que comece com &quot;http://&quot; ou &quot;https://&quot; e tente novamente." errorStyle="stop" errorTitle="Não foi possível adicionar a imagem" operator="equal" showErrorMessage="true" sqref="U6:U64" type="custom">
      <formula1>=OR(LEFT(U6, 7)="http://", LEFT(U6,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V6:V64" type="custom">
      <formula1>=OR(LEFT(V6, 7)="http://", LEFT(V6,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W6:W64" type="custom">
      <formula1>=OR(LEFT(W6, 7)="http://", LEFT(W6,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X6:X64" type="custom">
      <formula1>=OR(LEFT(X6, 7)="http://", LEFT(X6,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Y6:Y64" type="custom">
      <formula1>=OR(LEFT(Y6, 7)="http://", LEFT(Y6,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Z6:Z64" type="custom">
      <formula1>=OR(LEFT(Z6, 7)="http://", LEFT(Z6,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AA6:AA64" type="custom">
      <formula1>=OR(LEFT(AA6, 7)="http://", LEFT(AA6,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AB6:AB64" type="custom">
      <formula1>=OR(LEFT(AB6, 7)="http://", LEFT(AB6,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AC6:AC64" type="custom">
      <formula1>=OR(LEFT(AC6, 7)="http://", LEFT(AC6, 8)="https://")</formula1>
      <formula2/>
    </dataValidation>
    <dataValidation allowBlank="false" error="O SKU do vendedor é muito longo: 100" errorStyle="stop" errorTitle="" operator="between" showErrorMessage="true" sqref="L6:L64" type="textLength">
      <formula1>0</formula1>
      <formula2>100</formula2>
    </dataValidation>
    <dataValidation allowBlank="true" showErrorMessage="true" sqref="D6:D64" type="list">
      <formula1>"GTIN,EAN,UPC,ISBN,JAN"</formula1>
    </dataValidation>
    <dataValidation allowBlank="false" error="A quantidade deve ser um número inteiro entre 0 e 999999. Os decimais não são permitidos." errorStyle="stop" errorTitle="Quantidade inválida" operator="between" showErrorMessage="true" sqref="K6:K64" type="whole">
      <formula1>0</formula1>
      <formula2>999999</formula2>
    </dataValidation>
    <dataValidation allowBlank="false" error="O preço deve ser um número entre 0.5 e 9999.990000" errorStyle="stop" errorTitle="Preço inválido" operator="between" showErrorMessage="true" sqref="J6:J64" type="decimal">
      <formula1>0.5</formula1>
      <formula2>9999.9899999999998</formula2>
    </dataValidation>
    <dataValidation allowBlank="true" error="Insira um número inteiro entre 1 e 20" errorStyle="stop" errorTitle="" operator="between" showErrorMessage="true" sqref="M6:M64" type="whole">
      <formula1>1</formula1>
      <formula2>20</formula2>
    </dataValidation>
    <dataValidation allowBlank="true" error="Insira uma quantidade entre 1 e 20." errorStyle="stop" errorTitle="" operator="between" showErrorMessage="true" sqref="N6:N64" type="whole">
      <formula1>1</formula1>
      <formula2>20</formula2>
    </dataValidation>
    <dataValidation allowBlank="true" error="Insira uma quantidade entre 1 e 100. Deve ser igual ou superior à compra máxima por pedido." errorStyle="stop" errorTitle="" operator="between" showErrorMessage="true" sqref="O6:O64" type="whole">
      <formula1>1</formula1>
      <formula2>100</formula2>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C8" sqref="C8"/>
    </sheetView>
  </sheetViews>
  <sheetFormatPr defaultColWidth="9" defaultRowHeight="16.8" outlineLevelCol="2"/>
  <cols>
    <col customWidth="true" max="1" min="1" width="25.3365384615385"/>
    <col customWidth="true" max="2" min="2" width="27.5"/>
    <col customWidth="true" max="3" min="3" width="56.5"/>
  </cols>
  <sheetData>
    <row r="1" spans="1:2" ht="34.75">
      <c r="A1" s="1" t="s">
        <v>90</v>
      </c>
      <c r="B1" s="1" t="s">
        <v>91</v>
      </c>
    </row>
    <row r="2" spans="1:2" ht="17.55">
      <c r="A2" s="2"/>
      <c r="B2" s="3" t="s">
        <v>92</v>
      </c>
    </row>
    <row r="3" spans="1:2">
      <c r="A3" s="4"/>
      <c r="B3" s="3" t="s">
        <v>93</v>
      </c>
    </row>
    <row r="4" spans="1:3">
      <c r="A4" s="1"/>
      <c r="B4" s="1"/>
      <c r="C4" s="5"/>
    </row>
    <row r="5" spans="1:3" ht="45" customHeight="true">
      <c r="A5" s="6" t="s">
        <v>87</v>
      </c>
      <c r="B5" s="6" t="s">
        <v>88</v>
      </c>
      <c r="C5" s="7" t="s">
        <v>89</v>
      </c>
    </row>
    <row r="6" spans="1:3" ht="54.75" customHeight="true">
      <c r="A6" s="6" t="s">
        <v>37</v>
      </c>
      <c r="B6" s="6" t="s">
        <v>38</v>
      </c>
      <c r="C6" s="7" t="s">
        <v>39</v>
      </c>
    </row>
    <row r="7" spans="1:3" ht="73.5" customHeight="true">
      <c r="A7" s="6" t="s">
        <v>40</v>
      </c>
      <c r="B7" s="6" t="s">
        <v>38</v>
      </c>
      <c r="C7" s="7" t="s">
        <v>39</v>
      </c>
    </row>
    <row r="8" spans="1:3" ht="135" customHeight="true">
      <c r="A8" s="6" t="s">
        <v>41</v>
      </c>
      <c r="B8" s="6" t="s">
        <v>38</v>
      </c>
      <c r="C8" s="7" t="s">
        <v>42</v>
      </c>
    </row>
    <row r="9" spans="1:3" ht="37.5" customHeight="true">
      <c r="A9" s="6" t="s">
        <v>43</v>
      </c>
      <c r="B9" s="6" t="s">
        <v>44</v>
      </c>
      <c r="C9" s="7" t="s">
        <v>45</v>
      </c>
    </row>
    <row r="10" spans="1:3">
      <c r="A10" s="6" t="s">
        <v>46</v>
      </c>
      <c r="B10" s="6" t="s">
        <v>44</v>
      </c>
      <c r="C10" s="8" t="s">
        <v>39</v>
      </c>
    </row>
    <row r="11" spans="1:3">
      <c r="A11" s="6" t="s">
        <v>48</v>
      </c>
      <c r="B11" s="6" t="s">
        <v>38</v>
      </c>
      <c r="C11" s="8"/>
    </row>
    <row r="12" spans="1:3">
      <c r="A12" s="6" t="s">
        <v>49</v>
      </c>
      <c r="B12" s="6" t="s">
        <v>38</v>
      </c>
      <c r="C12" s="8"/>
    </row>
    <row r="13" spans="1:3" ht="42.75" customHeight="true">
      <c r="A13" s="6" t="s">
        <v>50</v>
      </c>
      <c r="B13" s="9" t="s">
        <v>38</v>
      </c>
      <c r="C13" s="10" t="s">
        <v>51</v>
      </c>
    </row>
    <row r="14" spans="1:3">
      <c r="A14" s="6" t="s">
        <v>52</v>
      </c>
      <c r="B14" s="6" t="s">
        <v>44</v>
      </c>
      <c r="C14" s="10" t="s">
        <v>39</v>
      </c>
    </row>
    <row r="15" spans="1:3" ht="31.5" customHeight="true">
      <c r="A15" s="6" t="s">
        <v>53</v>
      </c>
      <c r="B15" s="6" t="s">
        <v>38</v>
      </c>
      <c r="C15" s="10" t="s">
        <v>54</v>
      </c>
    </row>
    <row r="16" spans="1:3">
      <c r="A16" s="6" t="s">
        <v>55</v>
      </c>
      <c r="B16" s="6" t="s">
        <v>38</v>
      </c>
      <c r="C16" s="7" t="s">
        <v>56</v>
      </c>
    </row>
    <row r="17" spans="1:3">
      <c r="A17" s="6" t="s">
        <v>57</v>
      </c>
      <c r="B17" s="6" t="s">
        <v>44</v>
      </c>
      <c r="C17" s="7" t="s">
        <v>58</v>
      </c>
    </row>
    <row r="18" spans="1:3" ht="39" customHeight="true">
      <c r="A18" s="6" t="s">
        <v>59</v>
      </c>
      <c r="B18" s="6" t="s">
        <v>44</v>
      </c>
      <c r="C18" s="7" t="s">
        <v>60</v>
      </c>
    </row>
    <row r="19" spans="1:3">
      <c r="A19" s="6" t="s">
        <v>61</v>
      </c>
      <c r="B19" s="6" t="s">
        <v>44</v>
      </c>
      <c r="C19" s="7" t="s">
        <v>62</v>
      </c>
    </row>
    <row r="20" spans="1:3">
      <c r="A20" s="6" t="s">
        <v>63</v>
      </c>
      <c r="B20" s="6" t="s">
        <v>44</v>
      </c>
      <c r="C20" s="7" t="s">
        <v>64</v>
      </c>
    </row>
    <row r="21" spans="1:3">
      <c r="A21" s="6" t="s">
        <v>65</v>
      </c>
      <c r="B21" s="6" t="s">
        <v>38</v>
      </c>
      <c r="C21" s="7" t="s">
        <v>66</v>
      </c>
    </row>
    <row r="22" spans="1:3">
      <c r="A22" s="6" t="s">
        <v>67</v>
      </c>
      <c r="B22" s="6" t="s">
        <v>68</v>
      </c>
      <c r="C22" s="7" t="s">
        <v>69</v>
      </c>
    </row>
    <row r="23" spans="1:3">
      <c r="A23" s="6" t="s">
        <v>70</v>
      </c>
      <c r="B23" s="6" t="s">
        <v>68</v>
      </c>
      <c r="C23" s="7"/>
    </row>
    <row r="24" spans="1:3">
      <c r="A24" s="6" t="s">
        <v>71</v>
      </c>
      <c r="B24" s="6" t="s">
        <v>68</v>
      </c>
      <c r="C24" s="7"/>
    </row>
    <row r="25" spans="1:3">
      <c r="A25" s="6" t="s">
        <v>72</v>
      </c>
      <c r="B25" s="6" t="s">
        <v>44</v>
      </c>
      <c r="C25" s="7" t="s">
        <v>73</v>
      </c>
    </row>
    <row r="26" spans="1:3">
      <c r="A26" s="6" t="s">
        <v>74</v>
      </c>
      <c r="B26" s="6" t="s">
        <v>38</v>
      </c>
      <c r="C26" s="7" t="s">
        <v>75</v>
      </c>
    </row>
    <row r="27" spans="1:3" ht="37.5" customHeight="true">
      <c r="A27" s="6" t="s">
        <v>76</v>
      </c>
      <c r="B27" s="6" t="s">
        <v>44</v>
      </c>
      <c r="C27" s="7" t="s">
        <v>77</v>
      </c>
    </row>
    <row r="28" spans="1:3">
      <c r="A28" s="6" t="s">
        <v>78</v>
      </c>
      <c r="B28" s="6" t="s">
        <v>44</v>
      </c>
      <c r="C28" s="7" t="s">
        <v>77</v>
      </c>
    </row>
    <row r="29" spans="1:3" ht="90.75" customHeight="true">
      <c r="A29" s="6" t="s">
        <v>79</v>
      </c>
      <c r="B29" s="6" t="s">
        <v>44</v>
      </c>
      <c r="C29" s="7" t="s">
        <v>77</v>
      </c>
    </row>
    <row r="30" spans="1:3">
      <c r="A30" s="6" t="s">
        <v>80</v>
      </c>
      <c r="B30" s="6" t="s">
        <v>44</v>
      </c>
      <c r="C30" s="7" t="s">
        <v>77</v>
      </c>
    </row>
    <row r="31">
      <c r="A31" t="s">
        <v>81</v>
      </c>
      <c r="B31" t="s">
        <v>44</v>
      </c>
      <c r="C31" t="s">
        <v>77</v>
      </c>
    </row>
    <row r="32" spans="1:1">
      <c r="A32" s="6" t="s">
        <v>82</v>
      </c>
      <c r="B32" t="s">
        <v>44</v>
      </c>
      <c r="C32" t="s">
        <v>77</v>
      </c>
    </row>
    <row r="33">
      <c r="A33" t="s">
        <v>83</v>
      </c>
      <c r="B33" t="s">
        <v>44</v>
      </c>
      <c r="C33" t="s">
        <v>77</v>
      </c>
    </row>
    <row r="34">
      <c r="A34" t="s">
        <v>84</v>
      </c>
      <c r="B34" t="s">
        <v>44</v>
      </c>
      <c r="C34" t="s">
        <v>77</v>
      </c>
    </row>
    <row r="35">
      <c r="A35" t="s">
        <v>85</v>
      </c>
      <c r="B35" t="s">
        <v>68</v>
      </c>
      <c r="C35" t="s">
        <v>86</v>
      </c>
    </row>
    <row r="36"/>
    <row r="37">
      <c r="A37" t="s">
        <v>279</v>
      </c>
      <c r="B37" t="s">
        <v>280</v>
      </c>
    </row>
  </sheetData>
  <mergeCells count="1">
    <mergeCell ref="C10:C12"/>
  </mergeCells>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110</v>
      </c>
      <c r="C1" t="s">
        <v>281</v>
      </c>
      <c r="H1" t="s">
        <v>281</v>
      </c>
      <c r="J1" t="s">
        <v>281</v>
      </c>
      <c r="K1" t="s">
        <v>281</v>
      </c>
      <c r="P1" t="s">
        <v>281</v>
      </c>
      <c r="Q1" t="s">
        <v>281</v>
      </c>
      <c r="R1" t="s">
        <v>281</v>
      </c>
      <c r="S1" t="s">
        <v>281</v>
      </c>
      <c r="U1" t="s">
        <v>281</v>
      </c>
      <c r="AD1" t="s">
        <v>281</v>
      </c>
    </row>
    <row r="2">
      <c r="A2" t="s">
        <v>197</v>
      </c>
      <c r="C2" t="s">
        <v>281</v>
      </c>
      <c r="H2" t="s">
        <v>281</v>
      </c>
      <c r="J2" t="s">
        <v>281</v>
      </c>
      <c r="K2" t="s">
        <v>281</v>
      </c>
      <c r="P2" t="s">
        <v>281</v>
      </c>
      <c r="Q2" t="s">
        <v>281</v>
      </c>
      <c r="R2" t="s">
        <v>281</v>
      </c>
      <c r="S2" t="s">
        <v>281</v>
      </c>
      <c r="U2" t="s">
        <v>281</v>
      </c>
      <c r="AD2" t="s">
        <v>281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110</v>
      </c>
      <c r="B1" t="s">
        <v>282</v>
      </c>
      <c r="C1" t="s">
        <v>110</v>
      </c>
      <c r="D1" t="s">
        <v>294</v>
      </c>
      <c r="E1" t="s">
        <v>197</v>
      </c>
      <c r="F1" t="s">
        <v>286</v>
      </c>
      <c r="G1" t="s">
        <v>110</v>
      </c>
      <c r="H1" t="s">
        <v>287</v>
      </c>
      <c r="I1" t="s">
        <v>110</v>
      </c>
      <c r="J1" t="s">
        <v>283</v>
      </c>
      <c r="K1" t="s">
        <v>110</v>
      </c>
      <c r="L1" t="s">
        <v>295</v>
      </c>
      <c r="M1" t="s">
        <v>110</v>
      </c>
      <c r="N1" t="s">
        <v>296</v>
      </c>
      <c r="O1" t="s">
        <v>197</v>
      </c>
      <c r="P1" t="s">
        <v>297</v>
      </c>
      <c r="Q1" t="s">
        <v>110</v>
      </c>
      <c r="R1" t="s">
        <v>289</v>
      </c>
      <c r="S1" t="s">
        <v>110</v>
      </c>
      <c r="T1" t="s">
        <v>285</v>
      </c>
      <c r="U1" t="s">
        <v>197</v>
      </c>
      <c r="V1" t="s">
        <v>291</v>
      </c>
      <c r="W1" t="s">
        <v>110</v>
      </c>
      <c r="X1" t="s">
        <v>298</v>
      </c>
      <c r="Y1" t="s">
        <v>110</v>
      </c>
      <c r="Z1" t="s">
        <v>292</v>
      </c>
      <c r="AA1" t="s">
        <v>110</v>
      </c>
      <c r="AB1" t="s">
        <v>293</v>
      </c>
      <c r="AC1" t="s">
        <v>197</v>
      </c>
      <c r="AD1" t="s">
        <v>288</v>
      </c>
      <c r="AE1" t="s">
        <v>110</v>
      </c>
      <c r="AF1" t="s">
        <v>284</v>
      </c>
      <c r="AG1" t="s">
        <v>110</v>
      </c>
      <c r="AH1" t="s">
        <v>290</v>
      </c>
    </row>
    <row r="2">
      <c r="A2" t="s">
        <v>110</v>
      </c>
      <c r="B2" t="s">
        <v>304</v>
      </c>
      <c r="C2" t="s">
        <v>110</v>
      </c>
      <c r="D2" t="s">
        <v>308</v>
      </c>
      <c r="E2" t="s">
        <v>197</v>
      </c>
      <c r="F2" t="s">
        <v>303</v>
      </c>
      <c r="G2" t="s">
        <v>110</v>
      </c>
      <c r="H2" t="s">
        <v>309</v>
      </c>
      <c r="I2" t="s">
        <v>110</v>
      </c>
      <c r="J2" t="s">
        <v>310</v>
      </c>
      <c r="K2" t="s">
        <v>110</v>
      </c>
      <c r="L2" t="s">
        <v>313</v>
      </c>
      <c r="M2" t="s">
        <v>110</v>
      </c>
      <c r="N2" t="s">
        <v>300</v>
      </c>
      <c r="O2" t="s">
        <v>197</v>
      </c>
      <c r="P2" t="s">
        <v>302</v>
      </c>
      <c r="Q2" t="s">
        <v>110</v>
      </c>
      <c r="R2" t="s">
        <v>305</v>
      </c>
      <c r="S2" t="s">
        <v>110</v>
      </c>
      <c r="T2" t="s">
        <v>306</v>
      </c>
      <c r="U2" t="s">
        <v>197</v>
      </c>
      <c r="V2" t="s">
        <v>307</v>
      </c>
      <c r="W2" t="s">
        <v>110</v>
      </c>
      <c r="X2" t="s">
        <v>299</v>
      </c>
      <c r="Y2" t="s">
        <v>110</v>
      </c>
      <c r="Z2" t="s">
        <v>314</v>
      </c>
      <c r="AA2" t="s">
        <v>110</v>
      </c>
      <c r="AB2" t="s">
        <v>311</v>
      </c>
      <c r="AC2" t="s">
        <v>197</v>
      </c>
      <c r="AD2" t="s">
        <v>315</v>
      </c>
      <c r="AE2" t="s">
        <v>110</v>
      </c>
      <c r="AF2" t="s">
        <v>301</v>
      </c>
      <c r="AG2" t="s">
        <v>110</v>
      </c>
      <c r="AH2" t="s">
        <v>312</v>
      </c>
    </row>
    <row r="3">
      <c r="A3" t="s">
        <v>110</v>
      </c>
      <c r="B3" t="s">
        <v>321</v>
      </c>
      <c r="C3" t="s">
        <v>110</v>
      </c>
      <c r="D3" t="s">
        <v>322</v>
      </c>
      <c r="E3" t="s">
        <v>197</v>
      </c>
      <c r="F3" t="s">
        <v>122</v>
      </c>
      <c r="G3" t="s">
        <v>110</v>
      </c>
      <c r="H3" t="s">
        <v>329</v>
      </c>
      <c r="I3" t="s">
        <v>110</v>
      </c>
      <c r="J3" t="s">
        <v>328</v>
      </c>
      <c r="K3" t="s">
        <v>110</v>
      </c>
      <c r="L3" t="s">
        <v>316</v>
      </c>
      <c r="M3" t="s">
        <v>110</v>
      </c>
      <c r="N3" t="s">
        <v>317</v>
      </c>
      <c r="O3" t="s">
        <v>197</v>
      </c>
      <c r="P3" t="s">
        <v>318</v>
      </c>
      <c r="Q3" t="s">
        <v>110</v>
      </c>
      <c r="R3" t="s">
        <v>319</v>
      </c>
      <c r="S3" t="s">
        <v>110</v>
      </c>
      <c r="T3" t="s">
        <v>325</v>
      </c>
      <c r="U3" t="s">
        <v>197</v>
      </c>
      <c r="V3" t="s">
        <v>323</v>
      </c>
      <c r="W3" t="s">
        <v>110</v>
      </c>
      <c r="X3" t="s">
        <v>316</v>
      </c>
      <c r="Y3" t="s">
        <v>110</v>
      </c>
      <c r="Z3" t="s">
        <v>320</v>
      </c>
      <c r="AA3" t="s">
        <v>110</v>
      </c>
      <c r="AB3" t="s">
        <v>327</v>
      </c>
      <c r="AC3" t="s">
        <v>197</v>
      </c>
      <c r="AD3" t="s">
        <v>324</v>
      </c>
      <c r="AE3" t="s">
        <v>110</v>
      </c>
      <c r="AF3" t="s">
        <v>330</v>
      </c>
      <c r="AG3" t="s">
        <v>110</v>
      </c>
      <c r="AH3" t="s">
        <v>326</v>
      </c>
    </row>
    <row r="4">
      <c r="A4" t="s">
        <v>110</v>
      </c>
      <c r="B4" t="s">
        <v>338</v>
      </c>
      <c r="C4" t="s">
        <v>110</v>
      </c>
      <c r="D4" t="s">
        <v>344</v>
      </c>
      <c r="E4" t="s">
        <v>197</v>
      </c>
      <c r="F4" t="s">
        <v>331</v>
      </c>
      <c r="G4" t="s">
        <v>110</v>
      </c>
      <c r="H4" t="s">
        <v>332</v>
      </c>
      <c r="I4" t="s">
        <v>110</v>
      </c>
      <c r="J4" t="s">
        <v>336</v>
      </c>
      <c r="K4" t="s">
        <v>110</v>
      </c>
      <c r="L4" t="s">
        <v>339</v>
      </c>
      <c r="M4" t="s">
        <v>110</v>
      </c>
      <c r="N4" t="s">
        <v>341</v>
      </c>
      <c r="O4" t="s">
        <v>197</v>
      </c>
      <c r="P4" t="s">
        <v>342</v>
      </c>
      <c r="Q4" t="s">
        <v>110</v>
      </c>
      <c r="R4" t="s">
        <v>343</v>
      </c>
      <c r="S4" t="s">
        <v>110</v>
      </c>
      <c r="T4" t="s">
        <v>345</v>
      </c>
      <c r="U4" t="s">
        <v>197</v>
      </c>
      <c r="V4" t="s">
        <v>334</v>
      </c>
      <c r="W4" t="s">
        <v>110</v>
      </c>
      <c r="X4" t="s">
        <v>346</v>
      </c>
      <c r="Y4" t="s">
        <v>110</v>
      </c>
      <c r="Z4" t="s">
        <v>340</v>
      </c>
      <c r="AA4" t="s">
        <v>110</v>
      </c>
      <c r="AB4" t="s">
        <v>335</v>
      </c>
      <c r="AC4" t="s">
        <v>197</v>
      </c>
      <c r="AD4" t="s">
        <v>333</v>
      </c>
      <c r="AE4" t="s">
        <v>110</v>
      </c>
      <c r="AF4" t="s">
        <v>347</v>
      </c>
      <c r="AG4" t="s">
        <v>110</v>
      </c>
      <c r="AH4" t="s">
        <v>337</v>
      </c>
    </row>
    <row r="5">
      <c r="A5" t="s">
        <v>110</v>
      </c>
      <c r="B5" t="s">
        <v>348</v>
      </c>
      <c r="C5" t="s">
        <v>110</v>
      </c>
      <c r="D5" t="s">
        <v>359</v>
      </c>
      <c r="E5" t="s">
        <v>197</v>
      </c>
      <c r="F5" t="s">
        <v>351</v>
      </c>
      <c r="G5" t="s">
        <v>197</v>
      </c>
      <c r="H5" t="s">
        <v>309</v>
      </c>
      <c r="I5" t="s">
        <v>110</v>
      </c>
      <c r="J5" t="s">
        <v>349</v>
      </c>
      <c r="K5" t="s">
        <v>197</v>
      </c>
      <c r="L5" t="s">
        <v>316</v>
      </c>
      <c r="M5" t="s">
        <v>110</v>
      </c>
      <c r="N5" t="s">
        <v>356</v>
      </c>
      <c r="O5" t="s">
        <v>197</v>
      </c>
      <c r="P5" t="s">
        <v>355</v>
      </c>
      <c r="Q5" t="s">
        <v>110</v>
      </c>
      <c r="R5" t="s">
        <v>357</v>
      </c>
      <c r="S5" t="s">
        <v>110</v>
      </c>
      <c r="T5" t="s">
        <v>352</v>
      </c>
      <c r="U5" t="s">
        <v>110</v>
      </c>
      <c r="V5" t="s">
        <v>291</v>
      </c>
      <c r="W5" t="s">
        <v>197</v>
      </c>
      <c r="X5" t="s">
        <v>299</v>
      </c>
      <c r="Y5" t="s">
        <v>110</v>
      </c>
      <c r="Z5" t="s">
        <v>358</v>
      </c>
      <c r="AA5" t="s">
        <v>110</v>
      </c>
      <c r="AB5" t="s">
        <v>353</v>
      </c>
      <c r="AC5" t="s">
        <v>197</v>
      </c>
      <c r="AD5" t="s">
        <v>350</v>
      </c>
      <c r="AE5" t="s">
        <v>197</v>
      </c>
      <c r="AF5" t="s">
        <v>284</v>
      </c>
      <c r="AG5" t="s">
        <v>110</v>
      </c>
      <c r="AH5" t="s">
        <v>354</v>
      </c>
    </row>
    <row r="6">
      <c r="A6" t="s">
        <v>110</v>
      </c>
      <c r="B6" t="s">
        <v>360</v>
      </c>
      <c r="C6" t="s">
        <v>110</v>
      </c>
      <c r="D6" t="s">
        <v>353</v>
      </c>
      <c r="E6" t="s">
        <v>197</v>
      </c>
      <c r="F6" t="s">
        <v>366</v>
      </c>
      <c r="G6" t="s">
        <v>197</v>
      </c>
      <c r="H6" t="s">
        <v>329</v>
      </c>
      <c r="I6" t="s">
        <v>110</v>
      </c>
      <c r="J6" t="s">
        <v>361</v>
      </c>
      <c r="K6" t="s">
        <v>197</v>
      </c>
      <c r="L6" t="s">
        <v>339</v>
      </c>
      <c r="M6" t="s">
        <v>197</v>
      </c>
      <c r="N6" t="s">
        <v>300</v>
      </c>
      <c r="O6" t="s">
        <v>197</v>
      </c>
      <c r="P6" t="s">
        <v>362</v>
      </c>
      <c r="Q6" t="s">
        <v>197</v>
      </c>
      <c r="R6" t="s">
        <v>289</v>
      </c>
      <c r="S6" t="s">
        <v>110</v>
      </c>
      <c r="T6" t="s">
        <v>365</v>
      </c>
      <c r="U6" t="s">
        <v>110</v>
      </c>
      <c r="V6" t="s">
        <v>307</v>
      </c>
      <c r="W6" t="s">
        <v>197</v>
      </c>
      <c r="X6" t="s">
        <v>346</v>
      </c>
      <c r="Y6" t="s">
        <v>110</v>
      </c>
      <c r="Z6" t="s">
        <v>363</v>
      </c>
      <c r="AA6" t="s">
        <v>110</v>
      </c>
      <c r="AB6" t="s">
        <v>364</v>
      </c>
      <c r="AC6" t="s">
        <v>197</v>
      </c>
      <c r="AD6" t="s">
        <v>367</v>
      </c>
      <c r="AE6" t="s">
        <v>197</v>
      </c>
      <c r="AF6" t="s">
        <v>330</v>
      </c>
      <c r="AG6" t="s">
        <v>110</v>
      </c>
      <c r="AH6" t="s">
        <v>368</v>
      </c>
    </row>
    <row r="7">
      <c r="A7" t="s">
        <v>110</v>
      </c>
      <c r="B7" t="s">
        <v>374</v>
      </c>
      <c r="C7" t="s">
        <v>110</v>
      </c>
      <c r="D7" t="s">
        <v>376</v>
      </c>
      <c r="E7" t="s">
        <v>197</v>
      </c>
      <c r="F7" t="s">
        <v>373</v>
      </c>
      <c r="G7" t="s">
        <v>197</v>
      </c>
      <c r="H7" t="s">
        <v>287</v>
      </c>
      <c r="I7" t="s">
        <v>110</v>
      </c>
      <c r="J7" t="s">
        <v>370</v>
      </c>
      <c r="K7" t="s">
        <v>197</v>
      </c>
      <c r="L7" t="s">
        <v>295</v>
      </c>
      <c r="M7" t="s">
        <v>197</v>
      </c>
      <c r="N7" t="s">
        <v>341</v>
      </c>
      <c r="O7" t="s">
        <v>197</v>
      </c>
      <c r="P7" t="s">
        <v>371</v>
      </c>
      <c r="Q7" t="s">
        <v>197</v>
      </c>
      <c r="R7" t="s">
        <v>305</v>
      </c>
      <c r="S7" t="s">
        <v>110</v>
      </c>
      <c r="T7" t="s">
        <v>372</v>
      </c>
      <c r="U7" t="s">
        <v>110</v>
      </c>
      <c r="V7" t="s">
        <v>323</v>
      </c>
      <c r="W7" t="s">
        <v>197</v>
      </c>
      <c r="X7" t="s">
        <v>298</v>
      </c>
      <c r="Y7" t="s">
        <v>197</v>
      </c>
      <c r="Z7" t="s">
        <v>292</v>
      </c>
      <c r="AA7" t="s">
        <v>110</v>
      </c>
      <c r="AB7" t="s">
        <v>375</v>
      </c>
      <c r="AC7" t="s">
        <v>197</v>
      </c>
      <c r="AD7" t="s">
        <v>369</v>
      </c>
      <c r="AE7" t="s">
        <v>197</v>
      </c>
      <c r="AF7" t="s">
        <v>347</v>
      </c>
      <c r="AG7" t="s">
        <v>110</v>
      </c>
      <c r="AH7" t="s">
        <v>370</v>
      </c>
    </row>
    <row r="8">
      <c r="A8" t="s">
        <v>110</v>
      </c>
      <c r="B8" t="s">
        <v>382</v>
      </c>
      <c r="C8" t="s">
        <v>110</v>
      </c>
      <c r="D8" t="s">
        <v>377</v>
      </c>
      <c r="E8" t="s">
        <v>197</v>
      </c>
      <c r="F8" t="s">
        <v>384</v>
      </c>
      <c r="G8" t="s">
        <v>197</v>
      </c>
      <c r="H8" t="s">
        <v>332</v>
      </c>
      <c r="I8" t="s">
        <v>110</v>
      </c>
      <c r="J8" t="s">
        <v>380</v>
      </c>
      <c r="K8" t="s">
        <v>197</v>
      </c>
      <c r="L8" t="s">
        <v>313</v>
      </c>
      <c r="M8" t="s">
        <v>197</v>
      </c>
      <c r="N8" t="s">
        <v>356</v>
      </c>
      <c r="O8" t="s">
        <v>197</v>
      </c>
      <c r="P8" t="s">
        <v>378</v>
      </c>
      <c r="Q8" t="s">
        <v>197</v>
      </c>
      <c r="R8" t="s">
        <v>319</v>
      </c>
      <c r="S8" t="s">
        <v>110</v>
      </c>
      <c r="T8" t="s">
        <v>383</v>
      </c>
      <c r="U8" t="s">
        <v>110</v>
      </c>
      <c r="V8" t="s">
        <v>334</v>
      </c>
      <c r="W8" t="s">
        <v>197</v>
      </c>
      <c r="X8" t="s">
        <v>316</v>
      </c>
      <c r="Y8" t="s">
        <v>197</v>
      </c>
      <c r="Z8" t="s">
        <v>340</v>
      </c>
      <c r="AA8" t="s">
        <v>110</v>
      </c>
      <c r="AB8" t="s">
        <v>385</v>
      </c>
      <c r="AC8" t="s">
        <v>197</v>
      </c>
      <c r="AD8" t="s">
        <v>381</v>
      </c>
      <c r="AE8" t="s">
        <v>197</v>
      </c>
      <c r="AF8" t="s">
        <v>301</v>
      </c>
      <c r="AG8" t="s">
        <v>110</v>
      </c>
      <c r="AH8" t="s">
        <v>379</v>
      </c>
    </row>
    <row r="9">
      <c r="A9" t="s">
        <v>110</v>
      </c>
      <c r="B9" t="s">
        <v>390</v>
      </c>
      <c r="C9" t="s">
        <v>110</v>
      </c>
      <c r="D9" t="s">
        <v>348</v>
      </c>
      <c r="E9" t="s">
        <v>197</v>
      </c>
      <c r="F9" t="s">
        <v>109</v>
      </c>
      <c r="I9" t="s">
        <v>110</v>
      </c>
      <c r="J9" t="s">
        <v>386</v>
      </c>
      <c r="M9" t="s">
        <v>197</v>
      </c>
      <c r="N9" t="s">
        <v>296</v>
      </c>
      <c r="O9" t="s">
        <v>197</v>
      </c>
      <c r="P9" t="s">
        <v>389</v>
      </c>
      <c r="Q9" t="s">
        <v>197</v>
      </c>
      <c r="R9" t="s">
        <v>343</v>
      </c>
      <c r="S9" t="s">
        <v>110</v>
      </c>
      <c r="T9" t="s">
        <v>387</v>
      </c>
      <c r="Y9" t="s">
        <v>197</v>
      </c>
      <c r="Z9" t="s">
        <v>363</v>
      </c>
      <c r="AA9" t="s">
        <v>110</v>
      </c>
      <c r="AB9" t="s">
        <v>388</v>
      </c>
      <c r="AC9" t="s">
        <v>197</v>
      </c>
      <c r="AD9" t="s">
        <v>391</v>
      </c>
      <c r="AG9" t="s">
        <v>110</v>
      </c>
      <c r="AH9" t="s">
        <v>370</v>
      </c>
    </row>
    <row r="10">
      <c r="A10" t="s">
        <v>110</v>
      </c>
      <c r="B10" t="s">
        <v>397</v>
      </c>
      <c r="C10" t="s">
        <v>110</v>
      </c>
      <c r="D10" t="s">
        <v>395</v>
      </c>
      <c r="E10" t="s">
        <v>197</v>
      </c>
      <c r="F10" t="s">
        <v>398</v>
      </c>
      <c r="I10" t="s">
        <v>110</v>
      </c>
      <c r="J10" t="s">
        <v>400</v>
      </c>
      <c r="M10" t="s">
        <v>197</v>
      </c>
      <c r="N10" t="s">
        <v>317</v>
      </c>
      <c r="O10" t="s">
        <v>197</v>
      </c>
      <c r="P10" t="s">
        <v>392</v>
      </c>
      <c r="Q10" t="s">
        <v>197</v>
      </c>
      <c r="R10" t="s">
        <v>357</v>
      </c>
      <c r="S10" t="s">
        <v>110</v>
      </c>
      <c r="T10" t="s">
        <v>393</v>
      </c>
      <c r="Y10" t="s">
        <v>197</v>
      </c>
      <c r="Z10" t="s">
        <v>314</v>
      </c>
      <c r="AA10" t="s">
        <v>110</v>
      </c>
      <c r="AB10" t="s">
        <v>399</v>
      </c>
      <c r="AC10" t="s">
        <v>197</v>
      </c>
      <c r="AD10" t="s">
        <v>394</v>
      </c>
      <c r="AG10" t="s">
        <v>110</v>
      </c>
      <c r="AH10" t="s">
        <v>396</v>
      </c>
    </row>
    <row r="11">
      <c r="A11" t="s">
        <v>110</v>
      </c>
      <c r="B11" t="s">
        <v>401</v>
      </c>
      <c r="C11" t="s">
        <v>110</v>
      </c>
      <c r="D11" t="s">
        <v>407</v>
      </c>
      <c r="E11" t="s">
        <v>197</v>
      </c>
      <c r="F11" t="s">
        <v>408</v>
      </c>
      <c r="I11" t="s">
        <v>110</v>
      </c>
      <c r="J11" t="s">
        <v>403</v>
      </c>
      <c r="O11" t="s">
        <v>197</v>
      </c>
      <c r="P11" t="s">
        <v>402</v>
      </c>
      <c r="S11" t="s">
        <v>110</v>
      </c>
      <c r="T11" t="s">
        <v>404</v>
      </c>
      <c r="Y11" t="s">
        <v>197</v>
      </c>
      <c r="Z11" t="s">
        <v>320</v>
      </c>
      <c r="AA11" t="s">
        <v>110</v>
      </c>
      <c r="AB11" t="s">
        <v>405</v>
      </c>
      <c r="AC11" t="s">
        <v>197</v>
      </c>
      <c r="AD11" t="s">
        <v>409</v>
      </c>
      <c r="AG11" t="s">
        <v>110</v>
      </c>
      <c r="AH11" t="s">
        <v>406</v>
      </c>
    </row>
    <row r="12">
      <c r="A12" t="s">
        <v>110</v>
      </c>
      <c r="B12" t="s">
        <v>418</v>
      </c>
      <c r="C12" t="s">
        <v>110</v>
      </c>
      <c r="D12" t="s">
        <v>414</v>
      </c>
      <c r="E12" t="s">
        <v>197</v>
      </c>
      <c r="F12" t="s">
        <v>412</v>
      </c>
      <c r="I12" t="s">
        <v>110</v>
      </c>
      <c r="J12" t="s">
        <v>417</v>
      </c>
      <c r="O12" t="s">
        <v>197</v>
      </c>
      <c r="P12" t="s">
        <v>415</v>
      </c>
      <c r="S12" t="s">
        <v>110</v>
      </c>
      <c r="T12" t="s">
        <v>413</v>
      </c>
      <c r="Y12" t="s">
        <v>197</v>
      </c>
      <c r="Z12" t="s">
        <v>358</v>
      </c>
      <c r="AA12" t="s">
        <v>110</v>
      </c>
      <c r="AB12" t="s">
        <v>416</v>
      </c>
      <c r="AC12" t="s">
        <v>197</v>
      </c>
      <c r="AD12" t="s">
        <v>410</v>
      </c>
      <c r="AG12" t="s">
        <v>110</v>
      </c>
      <c r="AH12" t="s">
        <v>411</v>
      </c>
    </row>
    <row r="13">
      <c r="A13" t="s">
        <v>110</v>
      </c>
      <c r="B13" t="s">
        <v>423</v>
      </c>
      <c r="C13" t="s">
        <v>110</v>
      </c>
      <c r="D13" t="s">
        <v>424</v>
      </c>
      <c r="I13" t="s">
        <v>110</v>
      </c>
      <c r="J13" t="s">
        <v>425</v>
      </c>
      <c r="O13" t="s">
        <v>197</v>
      </c>
      <c r="P13" t="s">
        <v>419</v>
      </c>
      <c r="S13" t="s">
        <v>110</v>
      </c>
      <c r="T13" t="s">
        <v>420</v>
      </c>
      <c r="AA13" t="s">
        <v>110</v>
      </c>
      <c r="AB13" t="s">
        <v>422</v>
      </c>
      <c r="AC13" t="s">
        <v>197</v>
      </c>
      <c r="AD13" t="s">
        <v>421</v>
      </c>
    </row>
    <row r="14">
      <c r="A14" t="s">
        <v>110</v>
      </c>
      <c r="B14" t="s">
        <v>427</v>
      </c>
      <c r="C14" t="s">
        <v>110</v>
      </c>
      <c r="D14" t="s">
        <v>429</v>
      </c>
      <c r="I14" t="s">
        <v>110</v>
      </c>
      <c r="J14" t="s">
        <v>403</v>
      </c>
      <c r="O14" t="s">
        <v>197</v>
      </c>
      <c r="P14" t="s">
        <v>430</v>
      </c>
      <c r="S14" t="s">
        <v>110</v>
      </c>
      <c r="T14" t="s">
        <v>431</v>
      </c>
      <c r="AA14" t="s">
        <v>110</v>
      </c>
      <c r="AB14" t="s">
        <v>426</v>
      </c>
      <c r="AC14" t="s">
        <v>197</v>
      </c>
      <c r="AD14" t="s">
        <v>428</v>
      </c>
    </row>
    <row r="15">
      <c r="A15" t="s">
        <v>110</v>
      </c>
      <c r="B15" t="s">
        <v>435</v>
      </c>
      <c r="C15" t="s">
        <v>110</v>
      </c>
      <c r="D15" t="s">
        <v>432</v>
      </c>
      <c r="I15" t="s">
        <v>110</v>
      </c>
      <c r="J15" t="s">
        <v>433</v>
      </c>
      <c r="O15" t="s">
        <v>197</v>
      </c>
      <c r="P15" t="s">
        <v>436</v>
      </c>
      <c r="S15" t="s">
        <v>110</v>
      </c>
      <c r="T15" t="s">
        <v>437</v>
      </c>
      <c r="AA15" t="s">
        <v>110</v>
      </c>
      <c r="AB15" t="s">
        <v>438</v>
      </c>
      <c r="AC15" t="s">
        <v>197</v>
      </c>
      <c r="AD15" t="s">
        <v>434</v>
      </c>
    </row>
    <row r="16">
      <c r="A16" t="s">
        <v>110</v>
      </c>
      <c r="B16" t="s">
        <v>441</v>
      </c>
      <c r="C16" t="s">
        <v>110</v>
      </c>
      <c r="D16" t="s">
        <v>444</v>
      </c>
      <c r="I16" t="s">
        <v>110</v>
      </c>
      <c r="J16" t="s">
        <v>442</v>
      </c>
      <c r="O16" t="s">
        <v>197</v>
      </c>
      <c r="P16" t="s">
        <v>443</v>
      </c>
      <c r="S16" t="s">
        <v>110</v>
      </c>
      <c r="T16" t="s">
        <v>445</v>
      </c>
      <c r="AA16" t="s">
        <v>110</v>
      </c>
      <c r="AB16" t="s">
        <v>439</v>
      </c>
      <c r="AC16" t="s">
        <v>197</v>
      </c>
      <c r="AD16" t="s">
        <v>440</v>
      </c>
    </row>
    <row r="17">
      <c r="A17" t="s">
        <v>110</v>
      </c>
      <c r="B17" t="s">
        <v>446</v>
      </c>
      <c r="C17" t="s">
        <v>110</v>
      </c>
      <c r="D17" t="s">
        <v>447</v>
      </c>
      <c r="I17" t="s">
        <v>110</v>
      </c>
      <c r="J17" t="s">
        <v>354</v>
      </c>
      <c r="O17" t="s">
        <v>197</v>
      </c>
      <c r="P17" t="s">
        <v>449</v>
      </c>
      <c r="S17" t="s">
        <v>110</v>
      </c>
      <c r="T17" t="s">
        <v>448</v>
      </c>
      <c r="AA17" t="s">
        <v>197</v>
      </c>
      <c r="AB17" t="s">
        <v>293</v>
      </c>
      <c r="AC17" t="s">
        <v>197</v>
      </c>
      <c r="AD17" t="s">
        <v>450</v>
      </c>
    </row>
    <row r="18">
      <c r="A18" t="s">
        <v>110</v>
      </c>
      <c r="B18" t="s">
        <v>451</v>
      </c>
      <c r="C18" t="s">
        <v>110</v>
      </c>
      <c r="D18" t="s">
        <v>453</v>
      </c>
      <c r="I18" t="s">
        <v>110</v>
      </c>
      <c r="J18" t="s">
        <v>400</v>
      </c>
      <c r="O18" t="s">
        <v>197</v>
      </c>
      <c r="P18" t="s">
        <v>452</v>
      </c>
      <c r="S18" t="s">
        <v>110</v>
      </c>
      <c r="T18" t="s">
        <v>454</v>
      </c>
      <c r="AA18" t="s">
        <v>197</v>
      </c>
      <c r="AB18" t="s">
        <v>353</v>
      </c>
      <c r="AC18" t="s">
        <v>197</v>
      </c>
      <c r="AD18" t="s">
        <v>455</v>
      </c>
    </row>
    <row r="19">
      <c r="A19" t="s">
        <v>110</v>
      </c>
      <c r="B19" t="s">
        <v>457</v>
      </c>
      <c r="C19" t="s">
        <v>110</v>
      </c>
      <c r="D19" t="s">
        <v>456</v>
      </c>
      <c r="I19" t="s">
        <v>110</v>
      </c>
      <c r="J19" t="s">
        <v>458</v>
      </c>
      <c r="O19" t="s">
        <v>197</v>
      </c>
      <c r="P19" t="s">
        <v>459</v>
      </c>
      <c r="S19" t="s">
        <v>197</v>
      </c>
      <c r="T19" t="s">
        <v>285</v>
      </c>
      <c r="AA19" t="s">
        <v>197</v>
      </c>
      <c r="AB19" t="s">
        <v>335</v>
      </c>
      <c r="AC19" t="s">
        <v>110</v>
      </c>
      <c r="AD19" t="s">
        <v>428</v>
      </c>
    </row>
    <row r="20">
      <c r="A20" t="s">
        <v>110</v>
      </c>
      <c r="B20" t="s">
        <v>460</v>
      </c>
      <c r="C20" t="s">
        <v>110</v>
      </c>
      <c r="D20" t="s">
        <v>462</v>
      </c>
      <c r="I20" t="s">
        <v>197</v>
      </c>
      <c r="J20" t="s">
        <v>283</v>
      </c>
      <c r="O20" t="s">
        <v>197</v>
      </c>
      <c r="P20" t="s">
        <v>461</v>
      </c>
      <c r="S20" t="s">
        <v>197</v>
      </c>
      <c r="T20" t="s">
        <v>306</v>
      </c>
      <c r="AA20" t="s">
        <v>197</v>
      </c>
      <c r="AB20" t="s">
        <v>311</v>
      </c>
      <c r="AC20" t="s">
        <v>110</v>
      </c>
      <c r="AD20" t="s">
        <v>434</v>
      </c>
    </row>
    <row r="21">
      <c r="A21" t="s">
        <v>110</v>
      </c>
      <c r="B21" t="s">
        <v>463</v>
      </c>
      <c r="C21" t="s">
        <v>110</v>
      </c>
      <c r="D21" t="s">
        <v>464</v>
      </c>
      <c r="I21" t="s">
        <v>197</v>
      </c>
      <c r="J21" t="s">
        <v>310</v>
      </c>
      <c r="O21" t="s">
        <v>197</v>
      </c>
      <c r="P21" t="s">
        <v>301</v>
      </c>
      <c r="S21" t="s">
        <v>197</v>
      </c>
      <c r="T21" t="s">
        <v>325</v>
      </c>
      <c r="AA21" t="s">
        <v>197</v>
      </c>
      <c r="AB21" t="s">
        <v>364</v>
      </c>
      <c r="AC21" t="s">
        <v>110</v>
      </c>
      <c r="AD21" t="s">
        <v>409</v>
      </c>
    </row>
    <row r="22">
      <c r="A22" t="s">
        <v>110</v>
      </c>
      <c r="B22" t="s">
        <v>465</v>
      </c>
      <c r="C22" t="s">
        <v>110</v>
      </c>
      <c r="D22" t="s">
        <v>466</v>
      </c>
      <c r="I22" t="s">
        <v>197</v>
      </c>
      <c r="J22" t="s">
        <v>328</v>
      </c>
      <c r="O22" t="s">
        <v>110</v>
      </c>
      <c r="P22" t="s">
        <v>297</v>
      </c>
      <c r="S22" t="s">
        <v>197</v>
      </c>
      <c r="T22" t="s">
        <v>345</v>
      </c>
      <c r="AA22" t="s">
        <v>197</v>
      </c>
      <c r="AB22" t="s">
        <v>375</v>
      </c>
      <c r="AC22" t="s">
        <v>110</v>
      </c>
      <c r="AD22" t="s">
        <v>410</v>
      </c>
    </row>
    <row r="23">
      <c r="A23" t="s">
        <v>110</v>
      </c>
      <c r="B23" t="s">
        <v>467</v>
      </c>
      <c r="C23" t="s">
        <v>110</v>
      </c>
      <c r="D23" t="s">
        <v>468</v>
      </c>
      <c r="I23" t="s">
        <v>197</v>
      </c>
      <c r="J23" t="s">
        <v>336</v>
      </c>
      <c r="O23" t="s">
        <v>110</v>
      </c>
      <c r="P23" t="s">
        <v>302</v>
      </c>
      <c r="S23" t="s">
        <v>197</v>
      </c>
      <c r="T23" t="s">
        <v>352</v>
      </c>
      <c r="AA23" t="s">
        <v>197</v>
      </c>
      <c r="AB23" t="s">
        <v>388</v>
      </c>
      <c r="AC23" t="s">
        <v>110</v>
      </c>
      <c r="AD23" t="s">
        <v>421</v>
      </c>
    </row>
    <row r="24">
      <c r="A24" t="s">
        <v>110</v>
      </c>
      <c r="B24" t="s">
        <v>469</v>
      </c>
      <c r="C24" t="s">
        <v>197</v>
      </c>
      <c r="D24" t="s">
        <v>294</v>
      </c>
      <c r="I24" t="s">
        <v>197</v>
      </c>
      <c r="J24" t="s">
        <v>349</v>
      </c>
      <c r="O24" t="s">
        <v>110</v>
      </c>
      <c r="P24" t="s">
        <v>318</v>
      </c>
      <c r="S24" t="s">
        <v>197</v>
      </c>
      <c r="T24" t="s">
        <v>365</v>
      </c>
      <c r="AA24" t="s">
        <v>197</v>
      </c>
      <c r="AB24" t="s">
        <v>327</v>
      </c>
      <c r="AC24" t="s">
        <v>110</v>
      </c>
      <c r="AD24" t="s">
        <v>324</v>
      </c>
    </row>
    <row r="25">
      <c r="A25" t="s">
        <v>110</v>
      </c>
      <c r="B25" t="s">
        <v>399</v>
      </c>
      <c r="C25" t="s">
        <v>197</v>
      </c>
      <c r="D25" t="s">
        <v>308</v>
      </c>
      <c r="I25" t="s">
        <v>197</v>
      </c>
      <c r="J25" t="s">
        <v>361</v>
      </c>
      <c r="O25" t="s">
        <v>110</v>
      </c>
      <c r="P25" t="s">
        <v>342</v>
      </c>
      <c r="S25" t="s">
        <v>197</v>
      </c>
      <c r="T25" t="s">
        <v>372</v>
      </c>
      <c r="AA25" t="s">
        <v>197</v>
      </c>
      <c r="AB25" t="s">
        <v>385</v>
      </c>
      <c r="AC25" t="s">
        <v>110</v>
      </c>
      <c r="AD25" t="s">
        <v>333</v>
      </c>
    </row>
    <row r="26">
      <c r="A26" t="s">
        <v>110</v>
      </c>
      <c r="B26" t="s">
        <v>470</v>
      </c>
      <c r="C26" t="s">
        <v>197</v>
      </c>
      <c r="D26" t="s">
        <v>322</v>
      </c>
      <c r="I26" t="s">
        <v>197</v>
      </c>
      <c r="J26" t="s">
        <v>370</v>
      </c>
      <c r="O26" t="s">
        <v>110</v>
      </c>
      <c r="P26" t="s">
        <v>355</v>
      </c>
      <c r="S26" t="s">
        <v>197</v>
      </c>
      <c r="T26" t="s">
        <v>383</v>
      </c>
      <c r="AA26" t="s">
        <v>197</v>
      </c>
      <c r="AB26" t="s">
        <v>399</v>
      </c>
      <c r="AC26" t="s">
        <v>110</v>
      </c>
      <c r="AD26" t="s">
        <v>350</v>
      </c>
    </row>
    <row r="27">
      <c r="A27" t="s">
        <v>110</v>
      </c>
      <c r="B27" t="s">
        <v>471</v>
      </c>
      <c r="C27" t="s">
        <v>197</v>
      </c>
      <c r="D27" t="s">
        <v>344</v>
      </c>
      <c r="I27" t="s">
        <v>197</v>
      </c>
      <c r="J27" t="s">
        <v>380</v>
      </c>
      <c r="O27" t="s">
        <v>110</v>
      </c>
      <c r="P27" t="s">
        <v>362</v>
      </c>
      <c r="S27" t="s">
        <v>197</v>
      </c>
      <c r="T27" t="s">
        <v>387</v>
      </c>
      <c r="AA27" t="s">
        <v>197</v>
      </c>
      <c r="AB27" t="s">
        <v>438</v>
      </c>
      <c r="AC27" t="s">
        <v>110</v>
      </c>
      <c r="AD27" t="s">
        <v>367</v>
      </c>
    </row>
    <row r="28">
      <c r="A28" t="s">
        <v>110</v>
      </c>
      <c r="B28" t="s">
        <v>469</v>
      </c>
      <c r="C28" t="s">
        <v>197</v>
      </c>
      <c r="D28" t="s">
        <v>359</v>
      </c>
      <c r="I28" t="s">
        <v>197</v>
      </c>
      <c r="J28" t="s">
        <v>386</v>
      </c>
      <c r="O28" t="s">
        <v>110</v>
      </c>
      <c r="P28" t="s">
        <v>371</v>
      </c>
      <c r="S28" t="s">
        <v>197</v>
      </c>
      <c r="T28" t="s">
        <v>393</v>
      </c>
      <c r="AA28" t="s">
        <v>197</v>
      </c>
      <c r="AB28" t="s">
        <v>416</v>
      </c>
      <c r="AC28" t="s">
        <v>110</v>
      </c>
      <c r="AD28" t="s">
        <v>288</v>
      </c>
    </row>
    <row r="29">
      <c r="A29" t="s">
        <v>110</v>
      </c>
      <c r="B29" t="s">
        <v>472</v>
      </c>
      <c r="C29" t="s">
        <v>197</v>
      </c>
      <c r="D29" t="s">
        <v>353</v>
      </c>
      <c r="I29" t="s">
        <v>197</v>
      </c>
      <c r="J29" t="s">
        <v>400</v>
      </c>
      <c r="O29" t="s">
        <v>110</v>
      </c>
      <c r="P29" t="s">
        <v>378</v>
      </c>
      <c r="S29" t="s">
        <v>197</v>
      </c>
      <c r="T29" t="s">
        <v>404</v>
      </c>
      <c r="AA29" t="s">
        <v>197</v>
      </c>
      <c r="AB29" t="s">
        <v>405</v>
      </c>
      <c r="AC29" t="s">
        <v>110</v>
      </c>
      <c r="AD29" t="s">
        <v>315</v>
      </c>
    </row>
    <row r="30">
      <c r="A30" t="s">
        <v>110</v>
      </c>
      <c r="B30" t="s">
        <v>473</v>
      </c>
      <c r="C30" t="s">
        <v>197</v>
      </c>
      <c r="D30" t="s">
        <v>376</v>
      </c>
      <c r="I30" t="s">
        <v>197</v>
      </c>
      <c r="J30" t="s">
        <v>403</v>
      </c>
      <c r="O30" t="s">
        <v>110</v>
      </c>
      <c r="P30" t="s">
        <v>389</v>
      </c>
      <c r="S30" t="s">
        <v>197</v>
      </c>
      <c r="T30" t="s">
        <v>413</v>
      </c>
      <c r="AA30" t="s">
        <v>197</v>
      </c>
      <c r="AB30" t="s">
        <v>426</v>
      </c>
      <c r="AC30" t="s">
        <v>110</v>
      </c>
      <c r="AD30" t="s">
        <v>440</v>
      </c>
    </row>
    <row r="31">
      <c r="A31" t="s">
        <v>110</v>
      </c>
      <c r="B31" t="s">
        <v>474</v>
      </c>
      <c r="C31" t="s">
        <v>197</v>
      </c>
      <c r="D31" t="s">
        <v>377</v>
      </c>
      <c r="I31" t="s">
        <v>197</v>
      </c>
      <c r="J31" t="s">
        <v>417</v>
      </c>
      <c r="O31" t="s">
        <v>110</v>
      </c>
      <c r="P31" t="s">
        <v>392</v>
      </c>
      <c r="S31" t="s">
        <v>197</v>
      </c>
      <c r="T31" t="s">
        <v>420</v>
      </c>
      <c r="AA31" t="s">
        <v>197</v>
      </c>
      <c r="AB31" t="s">
        <v>422</v>
      </c>
      <c r="AC31" t="s">
        <v>110</v>
      </c>
      <c r="AD31" t="s">
        <v>450</v>
      </c>
    </row>
    <row r="32">
      <c r="A32" t="s">
        <v>110</v>
      </c>
      <c r="B32" t="s">
        <v>475</v>
      </c>
      <c r="C32" t="s">
        <v>197</v>
      </c>
      <c r="D32" t="s">
        <v>348</v>
      </c>
      <c r="I32" t="s">
        <v>197</v>
      </c>
      <c r="J32" t="s">
        <v>400</v>
      </c>
      <c r="O32" t="s">
        <v>110</v>
      </c>
      <c r="P32" t="s">
        <v>402</v>
      </c>
      <c r="S32" t="s">
        <v>197</v>
      </c>
      <c r="T32" t="s">
        <v>431</v>
      </c>
      <c r="AA32" t="s">
        <v>197</v>
      </c>
      <c r="AB32" t="s">
        <v>439</v>
      </c>
      <c r="AC32" t="s">
        <v>110</v>
      </c>
      <c r="AD32" t="s">
        <v>455</v>
      </c>
    </row>
    <row r="33">
      <c r="A33" t="s">
        <v>110</v>
      </c>
      <c r="B33" t="s">
        <v>476</v>
      </c>
      <c r="C33" t="s">
        <v>197</v>
      </c>
      <c r="D33" t="s">
        <v>395</v>
      </c>
      <c r="I33" t="s">
        <v>197</v>
      </c>
      <c r="J33" t="s">
        <v>458</v>
      </c>
      <c r="O33" t="s">
        <v>110</v>
      </c>
      <c r="P33" t="s">
        <v>415</v>
      </c>
      <c r="S33" t="s">
        <v>197</v>
      </c>
      <c r="T33" t="s">
        <v>437</v>
      </c>
      <c r="AC33" t="s">
        <v>110</v>
      </c>
      <c r="AD33" t="s">
        <v>369</v>
      </c>
    </row>
    <row r="34">
      <c r="A34" t="s">
        <v>110</v>
      </c>
      <c r="B34" t="s">
        <v>477</v>
      </c>
      <c r="C34" t="s">
        <v>197</v>
      </c>
      <c r="D34" t="s">
        <v>407</v>
      </c>
      <c r="I34" t="s">
        <v>197</v>
      </c>
      <c r="J34" t="s">
        <v>425</v>
      </c>
      <c r="O34" t="s">
        <v>110</v>
      </c>
      <c r="P34" t="s">
        <v>419</v>
      </c>
      <c r="S34" t="s">
        <v>197</v>
      </c>
      <c r="T34" t="s">
        <v>448</v>
      </c>
      <c r="AC34" t="s">
        <v>110</v>
      </c>
      <c r="AD34" t="s">
        <v>381</v>
      </c>
    </row>
    <row r="35">
      <c r="A35" t="s">
        <v>197</v>
      </c>
      <c r="B35" t="s">
        <v>282</v>
      </c>
      <c r="C35" t="s">
        <v>197</v>
      </c>
      <c r="D35" t="s">
        <v>424</v>
      </c>
      <c r="I35" t="s">
        <v>197</v>
      </c>
      <c r="J35" t="s">
        <v>403</v>
      </c>
      <c r="O35" t="s">
        <v>110</v>
      </c>
      <c r="P35" t="s">
        <v>430</v>
      </c>
      <c r="S35" t="s">
        <v>197</v>
      </c>
      <c r="T35" t="s">
        <v>454</v>
      </c>
      <c r="AC35" t="s">
        <v>110</v>
      </c>
      <c r="AD35" t="s">
        <v>391</v>
      </c>
    </row>
    <row r="36">
      <c r="A36" t="s">
        <v>197</v>
      </c>
      <c r="B36" t="s">
        <v>304</v>
      </c>
      <c r="C36" t="s">
        <v>197</v>
      </c>
      <c r="D36" t="s">
        <v>429</v>
      </c>
      <c r="I36" t="s">
        <v>197</v>
      </c>
      <c r="J36" t="s">
        <v>433</v>
      </c>
      <c r="O36" t="s">
        <v>110</v>
      </c>
      <c r="P36" t="s">
        <v>436</v>
      </c>
      <c r="S36" t="s">
        <v>197</v>
      </c>
      <c r="T36" t="s">
        <v>445</v>
      </c>
      <c r="AC36" t="s">
        <v>110</v>
      </c>
      <c r="AD36" t="s">
        <v>394</v>
      </c>
    </row>
    <row r="37">
      <c r="A37" t="s">
        <v>197</v>
      </c>
      <c r="B37" t="s">
        <v>321</v>
      </c>
      <c r="C37" t="s">
        <v>197</v>
      </c>
      <c r="D37" t="s">
        <v>414</v>
      </c>
      <c r="I37" t="s">
        <v>197</v>
      </c>
      <c r="J37" t="s">
        <v>442</v>
      </c>
      <c r="O37" t="s">
        <v>110</v>
      </c>
      <c r="P37" t="s">
        <v>443</v>
      </c>
    </row>
    <row r="38">
      <c r="A38" t="s">
        <v>197</v>
      </c>
      <c r="B38" t="s">
        <v>338</v>
      </c>
      <c r="C38" t="s">
        <v>197</v>
      </c>
      <c r="D38" t="s">
        <v>432</v>
      </c>
      <c r="I38" t="s">
        <v>197</v>
      </c>
      <c r="J38" t="s">
        <v>354</v>
      </c>
      <c r="O38" t="s">
        <v>110</v>
      </c>
      <c r="P38" t="s">
        <v>459</v>
      </c>
    </row>
    <row r="39">
      <c r="A39" t="s">
        <v>197</v>
      </c>
      <c r="B39" t="s">
        <v>348</v>
      </c>
      <c r="C39" t="s">
        <v>197</v>
      </c>
      <c r="D39" t="s">
        <v>444</v>
      </c>
      <c r="O39" t="s">
        <v>110</v>
      </c>
      <c r="P39" t="s">
        <v>449</v>
      </c>
    </row>
    <row r="40">
      <c r="A40" t="s">
        <v>197</v>
      </c>
      <c r="B40" t="s">
        <v>360</v>
      </c>
      <c r="C40" t="s">
        <v>197</v>
      </c>
      <c r="D40" t="s">
        <v>447</v>
      </c>
      <c r="O40" t="s">
        <v>110</v>
      </c>
      <c r="P40" t="s">
        <v>461</v>
      </c>
    </row>
    <row r="41">
      <c r="A41" t="s">
        <v>197</v>
      </c>
      <c r="B41" t="s">
        <v>374</v>
      </c>
      <c r="C41" t="s">
        <v>197</v>
      </c>
      <c r="D41" t="s">
        <v>453</v>
      </c>
      <c r="O41" t="s">
        <v>110</v>
      </c>
      <c r="P41" t="s">
        <v>452</v>
      </c>
    </row>
    <row r="42">
      <c r="A42" t="s">
        <v>197</v>
      </c>
      <c r="B42" t="s">
        <v>382</v>
      </c>
      <c r="C42" t="s">
        <v>197</v>
      </c>
      <c r="D42" t="s">
        <v>456</v>
      </c>
      <c r="O42" t="s">
        <v>110</v>
      </c>
      <c r="P42" t="s">
        <v>301</v>
      </c>
    </row>
    <row r="43">
      <c r="A43" t="s">
        <v>197</v>
      </c>
      <c r="B43" t="s">
        <v>390</v>
      </c>
      <c r="C43" t="s">
        <v>197</v>
      </c>
      <c r="D43" t="s">
        <v>462</v>
      </c>
    </row>
    <row r="44">
      <c r="A44" t="s">
        <v>197</v>
      </c>
      <c r="B44" t="s">
        <v>397</v>
      </c>
      <c r="C44" t="s">
        <v>197</v>
      </c>
      <c r="D44" t="s">
        <v>464</v>
      </c>
    </row>
    <row r="45">
      <c r="A45" t="s">
        <v>197</v>
      </c>
      <c r="B45" t="s">
        <v>401</v>
      </c>
      <c r="C45" t="s">
        <v>197</v>
      </c>
      <c r="D45" t="s">
        <v>466</v>
      </c>
    </row>
    <row r="46">
      <c r="A46" t="s">
        <v>197</v>
      </c>
      <c r="B46" t="s">
        <v>418</v>
      </c>
      <c r="C46" t="s">
        <v>197</v>
      </c>
      <c r="D46" t="s">
        <v>468</v>
      </c>
    </row>
    <row r="47">
      <c r="A47" t="s">
        <v>197</v>
      </c>
      <c r="B47" t="s">
        <v>423</v>
      </c>
    </row>
    <row r="48">
      <c r="A48" t="s">
        <v>197</v>
      </c>
      <c r="B48" t="s">
        <v>427</v>
      </c>
    </row>
    <row r="49">
      <c r="A49" t="s">
        <v>197</v>
      </c>
      <c r="B49" t="s">
        <v>435</v>
      </c>
    </row>
    <row r="50">
      <c r="A50" t="s">
        <v>197</v>
      </c>
      <c r="B50" t="s">
        <v>441</v>
      </c>
    </row>
    <row r="51">
      <c r="A51" t="s">
        <v>197</v>
      </c>
      <c r="B51" t="s">
        <v>446</v>
      </c>
    </row>
    <row r="52">
      <c r="A52" t="s">
        <v>197</v>
      </c>
      <c r="B52" t="s">
        <v>451</v>
      </c>
    </row>
    <row r="53">
      <c r="A53" t="s">
        <v>197</v>
      </c>
      <c r="B53" t="s">
        <v>457</v>
      </c>
    </row>
    <row r="54">
      <c r="A54" t="s">
        <v>197</v>
      </c>
      <c r="B54" t="s">
        <v>460</v>
      </c>
    </row>
    <row r="55">
      <c r="A55" t="s">
        <v>197</v>
      </c>
      <c r="B55" t="s">
        <v>463</v>
      </c>
    </row>
    <row r="56">
      <c r="A56" t="s">
        <v>197</v>
      </c>
      <c r="B56" t="s">
        <v>465</v>
      </c>
    </row>
    <row r="57">
      <c r="A57" t="s">
        <v>197</v>
      </c>
      <c r="B57" t="s">
        <v>467</v>
      </c>
    </row>
    <row r="58">
      <c r="A58" t="s">
        <v>197</v>
      </c>
      <c r="B58" t="s">
        <v>469</v>
      </c>
    </row>
    <row r="59">
      <c r="A59" t="s">
        <v>197</v>
      </c>
      <c r="B59" t="s">
        <v>399</v>
      </c>
    </row>
    <row r="60">
      <c r="A60" t="s">
        <v>197</v>
      </c>
      <c r="B60" t="s">
        <v>472</v>
      </c>
    </row>
    <row r="61">
      <c r="A61" t="s">
        <v>197</v>
      </c>
      <c r="B61" t="s">
        <v>473</v>
      </c>
    </row>
    <row r="62">
      <c r="A62" t="s">
        <v>197</v>
      </c>
      <c r="B62" t="s">
        <v>474</v>
      </c>
    </row>
    <row r="63">
      <c r="A63" t="s">
        <v>197</v>
      </c>
      <c r="B63" t="s">
        <v>475</v>
      </c>
    </row>
    <row r="64">
      <c r="A64" t="s">
        <v>197</v>
      </c>
      <c r="B64" t="s">
        <v>470</v>
      </c>
    </row>
    <row r="65">
      <c r="A65" t="s">
        <v>197</v>
      </c>
      <c r="B65" t="s">
        <v>471</v>
      </c>
    </row>
    <row r="66">
      <c r="A66" t="s">
        <v>197</v>
      </c>
      <c r="B66" t="s">
        <v>469</v>
      </c>
    </row>
    <row r="67">
      <c r="A67" t="s">
        <v>197</v>
      </c>
      <c r="B67" t="s">
        <v>476</v>
      </c>
    </row>
    <row r="68">
      <c r="A68" t="s">
        <v>197</v>
      </c>
      <c r="B68" t="s">
        <v>477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478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4" min="4" width="14"/>
    <col customWidth="true" max="5" min="5" width="18"/>
    <col customWidth="true" max="8" min="6" width="48"/>
    <col customWidth="true" max="9" min="9" width="40"/>
    <col customWidth="true" max="10" min="10" width="26"/>
    <col customWidth="true" max="12" min="11" width="18"/>
    <col customWidth="true" max="15" min="13" width="27"/>
    <col customWidth="true" max="16" min="16" width="32"/>
  </cols>
  <sheetData>
    <row r="1">
      <c r="A1" t="s">
        <v>4</v>
      </c>
      <c r="B1" t="s">
        <v>6</v>
      </c>
      <c r="C1" t="s">
        <v>8</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row>
    <row r="2">
      <c r="A2" t="s">
        <v>5</v>
      </c>
      <c r="B2" t="s">
        <v>7</v>
      </c>
      <c r="C2" t="s">
        <v>9</v>
      </c>
    </row>
    <row r="3"/>
    <row r="4"/>
    <row r="5"/>
    <row r="6">
      <c r="B6" t="s">
        <v>479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2021-03-16T11:25:00Z</dcterms:created>
  <dcterms:modified xsi:type="dcterms:W3CDTF">2026-06-15T11:00:08Z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