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6 8 "   i = " 1 " / >  
     < c   r = " I 6 8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3 2 "   u n i q u e C o u n t = " 1 3 2 " >  
   < s i > < t > R e l a t � r i o   d o   H i s t � r i c o   d e   N e g o c i a � � o < / t > < / s i >  
   < s i > < t > N o m e : < / t > < / s i >  
   < s i > < t > G A B R I E L   S I L V E I R A   D E   S O U Z A < / t > < / s i >  
   < s i > < t > C o n t a : < / t > < / s i >  
   < s i > < t > 6 3 7 7 4 9 0 1   ( B R L ,   1 : 1 ,   X P M T 5 - D e m o ,   d e m o ,   N e t t i n g ) < / t > < / s i >  
   < s i > < t > C o r r e t o r a : < / t > < / s i >  
   < s i > < t > X P   I n v e s t i m e n t o s   C C T V M   S / A < / t > < / s i >  
   < s i > < t > D a t a : < / t > < / s i >  
   < s i > < t > 2 0 2 0 . 0 5 . 0 5   2 1 : 0 2 < / t > < / s i >  
   < s i > < t > P o s i � � e s < / t > < / s i >  
   < s i > < t > H o r � r i o < / t > < / s i >  
   < s i > < t > P o s i t i o n < / t > < / s i >  
   < s i > < t > A t i v o < / t > < / s i >  
   < s i > < t > T i p o < / t > < / s i >  
   < s i > < t > V o l u m e < / t > < / s i >  
   < s i > < t > P r e � o < / t > < / s i >  
   < s i > < t > S   /   L < / t > < / s i >  
   < s i > < t > T   /   P < / t > < / s i >  
   < s i > < t > C o m i s s � o < / t > < / s i >  
   < s i > < t > S w a p < / t > < / s i >  
   < s i > < t > L u c r o < / t > < / s i >  
   < s i > < t > 2 0 2 0 . 0 5 . 0 5   0 9 : 2 3 : 3 3 < / t > < / s i >  
   < s i > < t > W I N M 2 0 < / t > < / s i >  
   < s i > < t > s e l l < / t > < / s i >  
   < s i > < t > 2 0 < / t > < / s i >  
   < s i > < t > 2 0 2 0 . 0 5 . 0 5   0 9 : 4 2 : 4 8 < / t > < / s i >  
   < s i > < t > 2 0 2 0 . 0 5 . 0 5   0 9 : 3 8 : 0 6 < / t > < / s i >  
   < s i > < t > W D O M 2 0 < / t > < / s i >  
   < s i > < t > b u y < / t > < / s i >  
   < s i > < t > 7 < / t > < / s i >  
   < s i > < t > 2 0 2 0 . 0 5 . 0 5   1 0 : 4 4 : 5 7 < / t > < / s i >  
   < s i > < t > 2 0 2 0 . 0 5 . 0 5   1 0 : 1 6 : 0 4 < / t > < / s i >  
   < s i > < t > 2 0 2 0 . 0 5 . 0 5   1 0 : 2 8 : 3 3 < / t > < / s i >  
   < s i > < t > 2 0 2 0 . 0 5 . 0 5   1 0 : 3 3 : 5 9 < / t > < / s i >  
   < s i > < t > 2 0 2 0 . 0 5 . 0 5   1 0 : 4 2 : 0 6 < / t > < / s i >  
   < s i > < t > 2 0 2 0 . 0 5 . 0 5   1 0 : 4 4 : 5 8 < / t > < / s i >  
   < s i > < t > 2 0 2 0 . 0 5 . 0 5   1 1 : 0 7 : 5 4 < / t > < / s i >  
   < s i > < t > 2 0 2 0 . 0 5 . 0 5   1 1 : 1 0 : 1 7 < / t > < / s i >  
   < s i > < t > 2 0 2 0 . 0 5 . 0 5   1 1 : 1 7 : 2 1 < / t > < / s i >  
   < s i > < t > 2 0 2 0 . 0 5 . 0 5   1 1 : 3 6 : 4 7 < / t > < / s i >  
   < s i > < t > 2 0 2 0 . 0 5 . 0 5   1 1 : 4 5 : 2 9 < / t > < / s i >  
   < s i > < t > 2 0 2 0 . 0 5 . 0 5   1 2 : 0 0 : 0 5 < / t > < / s i >  
   < s i > < t > 2 0 2 0 . 0 5 . 0 5   1 1 : 4 6 : 4 1 < / t > < / s i >  
   < s i > < t > 2 0 2 0 . 0 5 . 0 5   1 1 : 5 8 : 3 4 < / t > < / s i >  
   < s i > < t > 2 0 2 0 . 0 5 . 0 5   1 2 : 1 2 : 3 2 < / t > < / s i >  
   < s i > < t > 2 0 2 0 . 0 5 . 0 5   1 3 : 0 8 : 0 2 < / t > < / s i >  
   < s i > < t > 2 0 2 0 . 0 5 . 0 5   1 2 : 1 2 : 3 6 < / t > < / s i >  
   < s i > < t > 2 0 2 0 . 0 5 . 0 5   1 2 : 1 6 : 2 4 < / t > < / s i >  
   < s i > < t > O r d e n s < / t > < / s i >  
   < s i > < t > H o r � r i o   d a   A b e r t u r a < / t > < / s i >  
   < s i > < t > O r d e m < / t > < / s i >  
   < s i > < t > E s t a d o < / t > < / s i >  
   < s i > < t > C o m e n t � r i o < / t > < / s i >  
   < s i > < t > 2 0 2 0 . 0 5 . 0 5   0 9 : 2 2 : 1 0 < / t > < / s i >  
   < s i > < t > 2 0   /   2 0 < / t > < / s i >  
   < s i > < t > m a r k e t < / t > < / s i >  
   < s i > < t > f i l l e d < / t > < / s i >  
   < s i > < t > 2 0 2 0 . 0 5 . 0 5   0 9 : 3 8 : 0 5 < / t > < / s i >  
   < s i > < t > 7   /   7 < / t > < / s i >  
   < s i > < t > 2 0 2 0 . 0 5 . 0 5   0 9 : 4 2 : 2 6 < / t > < / s i >  
   < s i > < t > [ t p   8 0 3 6 0 ] < / t > < / s i >  
   < s i > < t > 2 0 2 0 . 0 5 . 0 5   1 0 : 1 4 : 5 8 < / t > < / s i >  
   < s i > < t > [ s l   7 9 9 4 0 ] < / t > < / s i >  
   < s i > < t > 2 0 2 0 . 0 5 . 0 5   1 0 : 4 2 : 0 4 < / t > < / s i >  
   < s i > < t > [ t p   8 0 6 1 5 ] < / t > < / s i >  
   < s i > < t > [ s l   5 5 1 6 . 0 0 0 ] < / t > < / s i >  
   < s i > < t > [ s l   5 5 2 8 . 5 0 0 ] < / t > < / s i >  
   < s i > < t > 2 0 2 0 . 0 5 . 0 5   1 1 : 1 0 : 0 3 < / t > < / s i >  
   < s i > < t > 2 0 2 0 . 0 5 . 0 5   1 1 : 1 7 : 2 0 < / t > < / s i >  
   < s i > < t > [ t p   8 0 8 2 5 ] < / t > < / s i >  
   < s i > < t > 2 0 2 0 . 0 5 . 0 5   1 1 : 3 6 : 2 7 < / t > < / s i >  
   < s i > < t > [ s l   8 0 5 7 5 ] < / t > < / s i >  
   < s i > < t > 2 0 2 0 . 0 5 . 0 5   1 1 : 4 6 : 0 7 < / t > < / s i >  
   < s i > < t > [ t p   8 0 4 2 5 ] < / t > < / s i >  
   < s i > < t > [ s l   5 5 6 9 . 0 0 0 ] < / t > < / s i >  
   < s i > < t > 2 0 2 0 . 0 5 . 0 5   1 2 : 1 1 : 2 1 < / t > < / s i >  
   < s i > < t > 2 0 2 0 . 0 5 . 0 5   1 2 : 1 2 : 3 1 < / t > < / s i >  
   < s i > < t > [ s l   8 0 3 6 0 ] < / t > < / s i >  
   < s i > < t > [ s l   5 5 5 7 . 5 0 0 ] < / t > < / s i >  
   < s i > < t > O f e r t a s < / t > < / s i >  
   < s i > < t > O f e r t a < / t > < / s i >  
   < s i > < t > D i r e � � o < / t > < / s i >  
   < s i > < t > S a l d o < / t > < / s i >  
   < s i > < t > 2 0 2 0 . 0 4 . 1 5   0 9 : 2 6 : 0 9 < / t > < / s i >  
   < s i > < t > b a l a n c e < / t > < / s i >  
   < s i > < t > A j u s t e   d e   S a l d o < / t > < / s i >  
   < s i > < t > i n < / t > < / s i >  
   < s i > < t > o u t < / t > < / s i >  
   < s i > < t > S a l d o : < / t > < / s i >  
   < s i > < t > M a r g e m   L i v r e : < / t > < / s i >  
   < s i > < t > F a c i l i d a d e   d o   C r � d i t o : < / t > < / s i >  
   < s i > < t > M a r g e m : < / t > < / s i >  
   < s i > < t > F l u t u a n t e   P / L : < / t > < / s i >  
   < s i > < t > N � v e l   d e   M a r g e m : < / t > < / s i >  
   < s i > < t > C a p i t a l   L � q u i d o : < / t > < / s i >  
   < s i > < t > R e s u l t a d o s < / t > < / s i >  
   < s i > < t > L u c r o   L � q u i d o   T o t a l : < / t > < / s i >  
   < s i > < t > L u c r o   B r u t o : < / t > < / s i >  
   < s i > < t > P e r d a   B r u t a : < / t > < / s i >  
   < s i > < t > F a t o r   d e   L u c r o : < / t > < / s i >  
   < s i > < t > R e t o r n o   E s p e r a d o   ( P a y o f f ) : < / t > < / s i >  
   < s i > < t > F a t o r   d e   R e c u p e r a � � o : < / t > < / s i >  
   < s i > < t > � n d i c e   d e   S h a r p e : < / t > < / s i >  
   < s i > < t > R e b a i x a m e n t o   d o   S a l d o : < / t > < / s i >  
   < s i > < t > R e b a i x a m e n t o   A b s o l u t o   d o   S a l d o   : < / t > < / s i >  
   < s i > < t > R e b a i x a m e n t o   M � x i m o   d o   S a l d o   : < / t > < / s i >  
   < s i > < t > 3   7 2 0 . 0 0   ( 0 . 0 4 % ) < / t > < / s i >  
   < s i > < t > R e b a i x a m e n t o   R e l a t i v o   d o   S a l d o   : < / t > < / s i >  
   < s i > < t > 0 . 0 4 %   ( 3   7 2 0 . 0 0 ) < / t > < / s i >  
   < s i > < t > T o t a l   d e   N e g o c i a � � e s : < / t > < / s i >  
   < s i > < t > P o s i � � e s   V e n d i d a s   ( %   e   g a n h o s ) : < / t > < / s i >  
   < s i > < t > 5   ( 6 0 . 0 0 % ) < / t > < / s i >  
   < s i > < t > P o s i � � e s   C o m p r a d a s   ( %   d e   g a n h o s ) : < / t > < / s i >  
   < s i > < t > 6   ( 1 6 . 6 7 % ) < / t > < / s i >  
   < s i > < t > N e g o c i a � � e s   c o m   L u c r o   ( %   o f   t o t a l ) : < / t > < / s i >  
   < s i > < t > 4   ( 3 6 . 3 6 % ) < / t > < / s i >  
   < s i > < t > N e g o c i a � � e s   c o m   P e r d a   ( %   o f   t o t a l ) : < / t > < / s i >  
   < s i > < t > 7   ( 6 3 . 6 4 % ) < / t > < / s i >  
   < s i > < t > M a i o r   l u c r o   d a   n e g o c i a � � o : < / t > < / s i >  
   < s i > < t > M a i o r   p e r d a   n a   N e g o c i a � � o : < / t > < / s i >  
   < s i > < t > M � d i a   l u c r o   d a   n e g o c i a � � o : < / t > < / s i >  
   < s i > < t > M � d i a   p e r d a   n a   N e g o c i a � � o : < / t > < / s i >  
   < s i > < t > M � x i m o   g a n h o s   c o n s e c u t i v o s   ( $ ) : < / t > < / s i >  
   < s i > < t > 1   ( 7 2 0 . 0 0 ) < / t > < / s i >  
   < s i > < t > M � x i m o   p e r d a s   c o n s e c u t i v a s   ( $ ) : < / t > < / s i >  
   < s i > < t > 3   ( - 1   8 8 5 . 0 0 ) < / t > < / s i >  
   < s i > < t > M � x i m a   l u c r o   c o n s e c u t i v o   ( c o n t a g e m ) : < / t > < / s i >  
   < s i > < t > 7 2 0 . 0 0   ( 1 ) < / t > < / s i >  
   < s i > < t > M � x i m a   p e r d a   c o n s e c u t i v a   ( c o n t a g e m ) : < / t > < / s i >  
   < s i > < t > - 1   8 8 5 . 0 0   ( 3 ) < / t > < / s i >  
   < s i > < t > M � d i a   g a n h o s   c o n s e c u t i v o s : < / t > < / s i >  
   < s i > < t > M � d i a   p e r d a s   c o n s e c u t i v a s : 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5 " >  
     < n u m F m t   n u m F m t I d = " 2 0 0 "   f o r m a t C o d e = " # # # 0 ; - # # # 0 ; 0 ; " / >  
     < n u m F m t   n u m F m t I d = " 2 0 1 "   f o r m a t C o d e = " #   # # 0 ; - #   # # 0 ; 0 ; " / >  
     < n u m F m t   n u m F m t I d = " 2 0 2 "   f o r m a t C o d e = " #   # # 0 . 0 0 ; - #   # # 0 . 0 0 ; 0 . 0 0 ; " / >  
     < n u m F m t   n u m F m t I d = " 2 0 3 "   f o r m a t C o d e = " #   # # 0 . 0 0 0 ; - #   # # 0 . 0 0 0 ; 0 . 0 0 0 ; " / >  
     < n u m F m t   n u m F m t I d = " 2 0 4 "   f o r m a t C o d e = " #   # # 0 . 0 0 % ; - #   # # 0 . 0 0 % ; 0 . 0 0 % ; " / >  
   < / n u m F m t s >  
   < f o n t s   c o u n t = " 6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3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 G r a f i c o   d o   s a l d o 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 ( ' S h e e t 1 ' ! $ A $ 4 5 : $ A $ 6 7 ) < / c : f >  
           < / c : s t r R e f >  
         < / c : c a t >  
         < c : v a l >  
           < c : n u m R e f >  
             < c : f > ( ' S h e e t 1 ' ! $ L $ 4 5 : $ L $ 6 7 ) 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1 0 0 0 7 7 0 . 0 0 0 0 0 0 " / >  
           < c : m i n   v a l = " 8 9 9 7 2 8 2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 7 2 < / x d r : r o w >  
     < x d r : r o w O f f > 0 < / x d r : r o w O f f >  
   < / x d r : f r o m >  
   < x d r : t o >  
     < x d r : c o l > 1 3 < / x d r : c o l >  
     < x d r : c o l O f f > 0 < / x d r : c o l O f f >  
     < x d r : r o w > 9 2 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0 4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1 0 . 0 0 0 0 "   b e s t F i t = " 1 "   c u s t o m W i d t h = " 1 " / >  
     < c o l   m i n = " 3 "   m a x = " 3 "   w i d t h = " 1 0 . 0 0 0 0 "   b e s t F i t = " 1 "   c u s t o m W i d t h = " 1 " / >  
     < c o l   m i n = " 4 "   m a x = " 4 "   w i d t h = " 1 0 . 0 0 0 0 "   b e s t F i t = " 1 "   c u s t o m W i d t h = " 1 " / >  
     < c o l   m i n = " 5 "   m a x = " 5 "   w i d t h = " 1 0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8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1 0 . 0 0 0 0 "   b e s t F i t = " 1 "   c u s t o m W i d t h = " 1 " / >  
     < c o l   m i n = " 1 2 "   m a x = " 1 2 "   w i d t h = " 1 0 . 0 0 0 0 "   b e s t F i t = " 1 "   c u s t o m W i d t h = " 1 " / >  
     < c o l   m i n = " 1 3 "   m a x = " 1 3 "   w i d t h = " 1 0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< / r o w >  
     < r o w   r = " 3 "   s p a n s = " 1 : 1 4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< / r o w >  
     < r o w   r = " 5 "   s p a n s = " 1 : 1 4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< / r o w >  
     < r o w   r = " 6 "   s p a n s = " 1 : 1 4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< / r o w >  
     < r o w   r = " 7 "   s p a n s = " 1 : 1 4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  t = " s " > < v > 1 5 < / v > < / c >  
       < c   r = " G 7 "   s = " 5 "   t = " s " > < v > 1 6 < / v > < / c >  
       < c   r = " H 7 "   s = " 5 "   t = " s " > < v > 1 7 < / v > < / c >  
       < c   r = " I 7 "   s = " 5 "   t = " s " > < v > 1 0 < / v > < / c >  
       < c   r = " J 7 "   s = " 5 "   t = " s " > < v > 1 5 < / v > < / c >  
       < c   r = " K 7 "   s = " 5 "   t = " s " > < v > 1 8 < / v > < / c >  
       < c   r = " L 7 "   s = " 5 "   t = " s " > < v > 1 9 < / v > < / c >  
       < c   r = " M 7 "   s = " 5 "   t = " s " > < v > 2 0 < / v > < / c >  
       < c   r = " N 7 "   s = " 0 " / >  
     < / r o w >  
     < r o w   r = " 8 "   s p a n s = " 1 : 1 4 "   h t = " 1 5 . 0 0 0 0 "   c u s t o m H e i g h t = " 1 " >  
       < c   r = " A 8 "   s = " 6 "   t = " s " > < v > 2 1 < / v > < / c >  
       < c   r = " B 8 "   s = " 7 " > < v > 3 3 8 6 8 7 8 8 5 < / v > < / c >  
       < c   r = " C 8 "   s = " 6 "   t = " s " > < v > 2 2 < / v > < / c >  
       < c   r = " D 8 "   s = " 6 "   t = " s " > < v > 2 3 < / v > < / c >  
       < c   r = " E 8 "   s = " 6 "   t = " s " > < v > 2 4 < / v > < / c >  
       < c   r = " F 8 "   s = " 8 " > < v > 8 0 5 3 5 < / v > < / c >  
       < c   r = " G 8 "   s = " 8 " > < v > 8 0 7 5 0 < / v > < / c >  
       < c   r = " H 8 "   s = " 8 " > < v > 8 0 3 6 0 < / v > < / c >  
       < c   r = " I 8 "   s = " 6 "   t = " s " > < v > 2 5 < / v > < / c >  
       < c   r = " J 8 "   s = " 8 " > < v > 8 0 3 6 0 < / v > < / c >  
       < c   r = " K 8 "   s = " 9 " > < v > 0 . 0 0 < / v > < / c >  
       < c   r = " L 8 "   s = " 9 " > < v > 0 . 0 0 < / v > < / c >  
       < c   r = " M 8 "   s = " 9 " > < v > 7 0 0 . 0 0 < / v > < / c >  
       < c   r = " N 8 "   s = " 0 " / >  
     < / r o w >  
     < r o w   r = " 9 "   s p a n s = " 1 : 1 4 "   h t = " 1 5 . 0 0 0 0 "   c u s t o m H e i g h t = " 1 " >  
       < c   r = " A 9 "   s = " 1 0 "   t = " s " > < v > 2 6 < / v > < / c >  
       < c   r = " B 9 "   s = " 1 1 " > < v > 3 3 8 7 2 5 4 7 0 < / v > < / c >  
       < c   r = " C 9 "   s = " 1 0 "   t = " s " > < v > 2 7 < / v > < / c >  
       < c   r = " D 9 "   s = " 1 0 "   t = " s " > < v > 2 8 < / v > < / c >  
       < c   r = " E 9 "   s = " 1 0 "   t = " s " > < v > 2 9 < / v > < / c >  
       < c   r = " F 9 "   s = " 1 2 " > < v > 5 5 2 8 . 0 0 0 < / v > < / c >  
       < c   r = " G 9 "   s = " 1 2 " > < v > 5 5 1 6 . 0 0 0 < / v > < / c >  
       < c   r = " H 9 "   s = " 1 2 " > < v > 5 5 5 1 . 0 0 0 < / v > < / c >  
       < c   r = " I 9 "   s = " 1 0 "   t = " s " > < v > 3 0 < / v > < / c >  
       < c   r = " J 9 "   s = " 1 2 " > < v > 5 5 1 6 . 0 0 0 < / v > < / c >  
       < c   r = " K 9 "   s = " 1 3 " > < v > 0 . 0 0 < / v > < / c >  
       < c   r = " L 9 "   s = " 1 3 " > < v > 0 . 0 0 < / v > < / c >  
       < c   r = " M 9 "   s = " 1 3 " > < v > - 8 4 0 . 0 0 < / v > < / c >  
       < c   r = " N 9 "   s = " 0 " / >  
     < / r o w >  
     < r o w   r = " 1 0 "   s p a n s = " 1 : 1 4 "   h t = " 1 5 . 0 0 0 0 "   c u s t o m H e i g h t = " 1 " >  
       < c   r = " A 1 0 "   s = " 6 "   t = " s " > < v > 3 1 < / v > < / c >  
       < c   r = " B 1 0 "   s = " 7 " > < v > 3 3 8 7 7 7 7 7 9 < / v > < / c >  
       < c   r = " C 1 0 "   s = " 6 "   t = " s " > < v > 2 2 < / v > < / c >  
       < c   r = " D 1 0 "   s = " 6 "   t = " s " > < v > 2 8 < / v > < / c >  
       < c   r = " E 1 0 "   s = " 6 "   t = " s " > < v > 2 4 < / v > < / c >  
       < c   r = " F 1 0 "   s = " 8 " > < v > 8 0 3 0 5 < / v > < / c >  
       < c   r = " G 1 0 "   s = " 8 " > < v > 7 9 9 4 0 < / v > < / c >  
       < c   r = " H 1 0 "   s = " 8 " > < v > 8 0 3 3 0 < / v > < / c >  
       < c   r = " I 1 0 "   s = " 6 "   t = " s " > < v > 3 2 < / v > < / c >  
       < c   r = " J 1 0 "   s = " 8 " > < v > 7 9 9 4 0 < / v > < / c >  
       < c   r = " K 1 0 "   s = " 9 " > < v > 0 . 0 0 < / v > < / c >  
       < c   r = " L 1 0 "   s = " 9 " > < v > 0 . 0 0 < / v > < / c >  
       < c   r = " M 1 0 "   s = " 9 " > < v > - 1 4 6 0 . 0 0 < / v > < / c >  
       < c   r = " N 1 0 "   s = " 0 " / >  
     < / r o w >  
     < r o w   r = " 1 1 "   s p a n s = " 1 : 1 4 "   h t = " 1 5 . 0 0 0 0 "   c u s t o m H e i g h t = " 1 " >  
       < c   r = " A 1 1 "   s = " 1 0 "   t = " s " > < v > 3 3 < / v > < / c >  
       < c   r = " B 1 1 "   s = " 1 1 " > < v > 3 3 8 8 1 6 0 8 2 < / v > < / c >  
       < c   r = " C 1 1 "   s = " 1 0 "   t = " s " > < v > 2 2 < / v > < / c >  
       < c   r = " D 1 1 "   s = " 1 0 "   t = " s " > < v > 2 8 < / v > < / c >  
       < c   r = " E 1 1 "   s = " 1 0 "   t = " s " > < v > 2 4 < / v > < / c >  
       < c   r = " F 1 1 "   s = " 1 4 " > < v > 8 0 4 6 0 < / v > < / c >  
       < c   r = " G 1 1 "   s = " 1 4 " > < v > 8 0 2 2 5 < / v > < / c >  
       < c   r = " H 1 1 "   s = " 1 4 " > < v > 8 0 6 1 5 < / v > < / c >  
       < c   r = " I 1 1 "   s = " 1 0 "   t = " s " > < v > 3 4 < / v > < / c >  
       < c   r = " J 1 1 "   s = " 1 4 " > < v > 8 0 6 1 5 < / v > < / c >  
       < c   r = " K 1 1 "   s = " 1 3 " > < v > 0 . 0 0 < / v > < / c >  
       < c   r = " L 1 1 "   s = " 1 3 " > < v > 0 . 0 0 < / v > < / c >  
       < c   r = " M 1 1 "   s = " 1 3 " > < v > 6 2 0 . 0 0 < / v > < / c >  
       < c   r = " N 1 1 "   s = " 0 " / >  
     < / r o w >  
     < r o w   r = " 1 2 "   s p a n s = " 1 : 1 4 "   h t = " 1 5 . 0 0 0 0 "   c u s t o m H e i g h t = " 1 " >  
       < c   r = " A 1 2 "   s = " 6 "   t = " s " > < v > 3 5 < / v > < / c >  
       < c   r = " B 1 2 "   s = " 7 " > < v > 3 3 8 8 5 5 8 5 9 < / v > < / c >  
       < c   r = " C 1 2 "   s = " 6 "   t = " s " > < v > 2 7 < / v > < / c >  
       < c   r = " D 1 2 "   s = " 6 "   t = " s " > < v > 2 3 < / v > < / c >  
       < c   r = " E 1 2 "   s = " 6 "   t = " s " > < v > 2 9 < / v > < / c >  
       < c   r = " F 1 2 "   s = " 1 5 " > < v > 5 5 1 6 . 0 0 0 < / v > < / c >  
       < c   r = " G 1 2 "   s = " 1 5 " > < v > 5 5 2 8 . 5 0 0 < / v > < / c >  
       < c   r = " H 1 2 "   s = " 1 5 " > < v > 5 4 9 3 . 5 0 0 < / v > < / c >  
       < c   r = " I 1 2 "   s = " 6 "   t = " s " > < v > 3 6 < / v > < / c >  
       < c   r = " J 1 2 "   s = " 1 5 " > < v > 5 5 2 8 . 5 0 0 < / v > < / c >  
       < c   r = " K 1 2 "   s = " 9 " > < v > 0 . 0 0 < / v > < / c >  
       < c   r = " L 1 2 "   s = " 9 " > < v > 0 . 0 0 < / v > < / c >  
       < c   r = " M 1 2 "   s = " 9 " > < v > - 8 7 5 . 0 0 < / v > < / c >  
       < c   r = " N 1 2 "   s = " 0 " / >  
     < / r o w >  
     < r o w   r = " 1 3 "   s p a n s = " 1 : 1 4 "   h t = " 1 5 . 0 0 0 0 "   c u s t o m H e i g h t = " 1 " >  
       < c   r = " A 1 3 "   s = " 1 0 "   t = " s " > < v > 3 7 < / v > < / c >  
       < c   r = " B 1 3 "   s = " 1 1 " > < v > 3 3 8 9 4 0 0 1 9 < / v > < / c >  
       < c   r = " C 1 3 "   s = " 1 0 "   t = " s " > < v > 2 2 < / v > < / c >  
       < c   r = " D 1 3 "   s = " 1 0 "   t = " s " > < v > 2 3 < / v > < / c >  
       < c   r = " E 1 3 "   s = " 1 0 "   t = " s " > < v > 2 4 < / v > < / c >  
       < c   r = " F 1 3 "   s = " 1 4 " > < v > 8 1 0 0 0 < / v > < / c >  
       < c   r = " G 1 3 "   s = " 1 4 " > < v > 8 1 2 1 5 < / v > < / c >  
       < c   r = " H 1 3 "   s = " 1 4 " > < v > 8 0 8 2 5 < / v > < / c >  
       < c   r = " I 1 3 "   s = " 1 0 "   t = " s " > < v > 3 8 < / v > < / c >  
       < c   r = " J 1 3 "   s = " 1 4 " > < v > 8 0 8 2 5 < / v > < / c >  
       < c   r = " K 1 3 "   s = " 1 3 " > < v > 0 . 0 0 < / v > < / c >  
       < c   r = " L 1 3 "   s = " 1 3 " > < v > 0 . 0 0 < / v > < / c >  
       < c   r = " M 1 3 "   s = " 1 3 " > < v > 7 0 0 . 0 0 < / v > < / c >  
       < c   r = " N 1 3 "   s = " 0 " / >  
     < / r o w >  
     < r o w   r = " 1 4 "   s p a n s = " 1 : 1 4 "   h t = " 1 5 . 0 0 0 0 "   c u s t o m H e i g h t = " 1 " >  
       < c   r = " A 1 4 "   s = " 6 "   t = " s " > < v > 3 9 < / v > < / c >  
       < c   r = " B 1 4 "   s = " 7 " > < v > 3 3 9 0 0 5 7 2 3 < / v > < / c >  
       < c   r = " C 1 4 "   s = " 6 "   t = " s " > < v > 2 2 < / v > < / c >  
       < c   r = " D 1 4 "   s = " 6 "   t = " s " > < v > 2 8 < / v > < / c >  
       < c   r = " E 1 4 "   s = " 6 "   t = " s " > < v > 2 4 < / v > < / c >  
       < c   r = " F 1 4 "   s = " 8 " > < v > 8 0 7 5 0 < / v > < / c >  
       < c   r = " G 1 4 "   s = " 8 " > < v > 8 0 5 7 5 < / v > < / c >  
       < c   r = " H 1 4 "   s = " 8 " > < v > 8 0 9 6 5 < / v > < / c >  
       < c   r = " I 1 4 "   s = " 6 "   t = " s " > < v > 4 0 < / v > < / c >  
       < c   r = " J 1 4 "   s = " 8 " > < v > 8 0 5 7 5 < / v > < / c >  
       < c   r = " K 1 4 "   s = " 9 " > < v > 0 . 0 0 < / v > < / c >  
       < c   r = " L 1 4 "   s = " 9 " > < v > 0 . 0 0 < / v > < / c >  
       < c   r = " M 1 4 "   s = " 9 " > < v > - 7 0 0 . 0 0 < / v > < / c >  
       < c   r = " N 1 4 "   s = " 0 " / >  
     < / r o w >  
     < r o w   r = " 1 5 "   s p a n s = " 1 : 1 4 "   h t = " 1 5 . 0 0 0 0 "   c u s t o m H e i g h t = " 1 " >  
       < c   r = " A 1 5 "   s = " 1 0 "   t = " s " > < v > 3 9 < / v > < / c >  
       < c   r = " B 1 5 "   s = " 1 1 " > < v > 3 3 9 0 0 5 7 8 0 < / v > < / c >  
       < c   r = " C 1 5 "   s = " 1 0 "   t = " s " > < v > 2 7 < / v > < / c >  
       < c   r = " D 1 5 "   s = " 1 0 "   t = " s " > < v > 2 3 < / v > < / c >  
       < c   r = " E 1 5 "   s = " 1 0 "   t = " s " > < v > 2 9 < / v > < / c >  
       < c   r = " F 1 5 "   s = " 1 2 " > < v > 5 5 6 2 . 5 0 0 < / v > < / c >  
       < c   r = " G 1 5 "   s = " 1 2 " > < v > 5 5 6 9 . 0 0 0 < / v > < / c >  
       < c   r = " H 1 5 "   s = " 1 2 " > < v > 5 5 3 4 . 0 0 0 < / v > < / c >  
       < c   r = " I 1 5 "   s = " 1 0 "   t = " s " > < v > 4 1 < / v > < / c >  
       < c   r = " J 1 5 "   s = " 1 2 " > < v > 5 5 6 9 . 0 0 0 < / v > < / c >  
       < c   r = " K 1 5 "   s = " 1 3 " > < v > 0 . 0 0 < / v > < / c >  
       < c   r = " L 1 5 "   s = " 1 3 " > < v > 0 . 0 0 < / v > < / c >  
       < c   r = " M 1 5 "   s = " 1 3 " > < v > - 4 5 5 . 0 0 < / v > < / c >  
       < c   r = " N 1 5 "   s = " 0 " / >  
     < / r o w >  
     < r o w   r = " 1 6 "   s p a n s = " 1 : 1 4 "   h t = " 1 5 . 0 0 0 0 "   c u s t o m H e i g h t = " 1 " >  
       < c   r = " A 1 6 "   s = " 6 "   t = " s " > < v > 4 2 < / v > < / c >  
       < c   r = " B 1 6 "   s = " 7 " > < v > 3 3 9 0 3 5 0 5 1 < / v > < / c >  
       < c   r = " C 1 6 "   s = " 6 "   t = " s " > < v > 2 2 < / v > < / c >  
       < c   r = " D 1 6 "   s = " 6 "   t = " s " > < v > 2 3 < / v > < / c >  
       < c   r = " E 1 6 "   s = " 6 "   t = " s " > < v > 2 4 < / v > < / c >  
       < c   r = " F 1 6 "   s = " 8 " > < v > 8 0 6 0 5 < / v > < / c >  
       < c   r = " G 1 6 "   s = " 8 " > < v > 8 0 8 1 5 < / v > < / c >  
       < c   r = " H 1 6 "   s = " 8 " > < v > 8 0 4 2 5 < / v > < / c >  
       < c   r = " I 1 6 "   s = " 6 "   t = " s " > < v > 4 3 < / v > < / c >  
       < c   r = " J 1 6 "   s = " 8 " > < v > 8 0 4 2 5 < / v > < / c >  
       < c   r = " K 1 6 "   s = " 9 " > < v > 0 . 0 0 < / v > < / c >  
       < c   r = " L 1 6 "   s = " 9 " > < v > 0 . 0 0 < / v > < / c >  
       < c   r = " M 1 6 "   s = " 9 " > < v > 7 2 0 . 0 0 < / v > < / c >  
       < c   r = " N 1 6 "   s = " 0 " / >  
     < / r o w >  
     < r o w   r = " 1 7 "   s p a n s = " 1 : 1 4 "   h t = " 1 5 . 0 0 0 0 "   c u s t o m H e i g h t = " 1 " >  
       < c   r = " A 1 7 "   s = " 1 0 "   t = " s " > < v > 4 4 < / v > < / c >  
       < c   r = " B 1 7 "   s = " 1 1 " > < v > 3 3 9 0 9 9 1 4 2 < / v > < / c >  
       < c   r = " C 1 7 "   s = " 1 0 "   t = " s " > < v > 2 7 < / v > < / c >  
       < c   r = " D 1 7 "   s = " 1 0 "   t = " s " > < v > 2 8 < / v > < / c >  
       < c   r = " E 1 7 "   s = " 1 0 "   t = " s " > < v > 2 9 < / v > < / c >  
       < c   r = " F 1 7 "   s = " 1 2 " > < v > 5 5 6 8 . 5 0 0 < / v > < / c >  
       < c   r = " G 1 7 "   s = " 1 2 " > < v > 5 5 5 7 . 5 0 0 < / v > < / c >  
       < c   r = " H 1 7 "   s = " 1 2 " > < v > 5 5 9 2 . 5 0 0 < / v > < / c >  
       < c   r = " I 1 7 "   s = " 1 0 "   t = " s " > < v > 4 5 < / v > < / c >  
       < c   r = " J 1 7 "   s = " 1 2 " > < v > 5 5 5 7 . 5 0 0 < / v > < / c >  
       < c   r = " K 1 7 "   s = " 1 3 " > < v > 0 . 0 0 < / v > < / c >  
       < c   r = " L 1 7 "   s = " 1 3 " > < v > 0 . 0 0 < / v > < / c >  
       < c   r = " M 1 7 "   s = " 1 3 " > < v > - 7 7 0 . 0 0 < / v > < / c >  
       < c   r = " N 1 7 "   s = " 0 " / >  
     < / r o w >  
     < r o w   r = " 1 8 "   s p a n s = " 1 : 1 4 "   h t = " 1 5 . 0 0 0 0 "   c u s t o m H e i g h t = " 1 " >  
       < c   r = " A 1 8 "   s = " 6 "   t = " s " > < v > 4 6 < / v > < / c >  
       < c   r = " B 1 8 "   s = " 7 " > < v > 3 3 9 0 9 9 6 9 5 < / v > < / c >  
       < c   r = " C 1 8 "   s = " 6 "   t = " s " > < v > 2 2 < / v > < / c >  
       < c   r = " D 1 8 "   s = " 6 "   t = " s " > < v > 2 8 < / v > < / c >  
       < c   r = " E 1 8 "   s = " 6 "   t = " s " > < v > 2 4 < / v > < / c >  
       < c   r = " F 1 8 "   s = " 8 " > < v > 8 0 5 2 5 < / v > < / c >  
       < c   r = " G 1 8 "   s = " 8 " > < v > 8 0 3 6 0 < / v > < / c >  
       < c   r = " H 1 8 "   s = " 8 " > < v > 8 0 7 5 0 < / v > < / c >  
       < c   r = " I 1 8 "   s = " 6 "   t = " s " > < v > 4 7 < / v > < / c >  
       < c   r = " J 1 8 "   s = " 8 " > < v > 8 0 3 6 0 < / v > < / c >  
       < c   r = " K 1 8 "   s = " 9 " > < v > 0 . 0 0 < / v > < / c >  
       < c   r = " L 1 8 "   s = " 9 " > < v > 0 . 0 0 < / v > < / c >  
       < c   r = " M 1 8 "   s = " 9 " > < v > - 6 6 0 . 0 0 < / v > < / c >  
       < c   r = " N 1 8 "   s = " 0 " / >  
     < / r o w >  
     < r o w   r = " 1 9 "   s p a n s = " 1 : 1 4 "   h t = " 2 5 . 0 0 0 0 "   c u s t o m H e i g h t = " 1 " >  
       < c   r = " A 1 9 "   s = " 4 "   t = " s " > < v > 4 8 < / v > < / c >  
       < c   r = " B 1 9 "   s = " 4 " / >  
       < c   r = " C 1 9 "   s = " 4 " / >  
       < c   r = " D 1 9 "   s = " 4 " / >  
       < c   r = " E 1 9 "   s = " 4 " / >  
       < c   r = " F 1 9 "   s = " 4 " / >  
       < c   r = " G 1 9 "   s = " 4 " / >  
       < c   r = " H 1 9 "   s = " 4 " / >  
       < c   r = " I 1 9 "   s = " 4 " / >  
       < c   r = " J 1 9 "   s = " 4 " / >  
       < c   r = " K 1 9 "   s = " 4 " / >  
       < c   r = " L 1 9 "   s = " 4 " / >  
       < c   r = " M 1 9 "   s = " 4 " / >  
       < c   r = " N 1 9 "   s = " 4 " / >  
     < / r o w >  
     < r o w   r = " 2 0 "   s p a n s = " 1 : 1 4 "   h t = " 2 0 . 0 0 0 0 "   c u s t o m H e i g h t = " 1 " >  
       < c   r = " A 2 0 "   s = " 5 "   t = " s " > < v > 4 9 < / v > < / c >  
       < c   r = " B 2 0 "   s = " 5 "   t = " s " > < v > 5 0 < / v > < / c >  
       < c   r = " C 2 0 "   s = " 5 "   t = " s " > < v > 1 2 < / v > < / c >  
       < c   r = " D 2 0 "   s = " 5 "   t = " s " > < v > 1 3 < / v > < / c >  
       < c   r = " E 2 0 "   s = " 5 "   t = " s " > < v > 1 4 < / v > < / c >  
       < c   r = " F 2 0 "   s = " 5 "   t = " s " > < v > 1 5 < / v > < / c >  
       < c   r = " G 2 0 "   s = " 5 "   t = " s " > < v > 1 6 < / v > < / c >  
       < c   r = " H 2 0 "   s = " 5 "   t = " s " > < v > 1 7 < / v > < / c >  
       < c   r = " I 2 0 "   s = " 5 "   t = " s " > < v > 1 0 < / v > < / c >  
       < c   r = " J 2 0 "   s = " 5 "   t = " s " > < v > 5 1 < / v > < / c >  
       < c   r = " K 2 0 "   s = " 5 " / >  
       < c   r = " L 2 0 "   s = " 5 "   t = " s " > < v > 5 2 < / v > < / c >  
       < c   r = " M 2 0 "   s = " 5 " / >  
       < c   r = " N 2 0 "   s = " 5 " / >  
     < / r o w >  
     < r o w   r = " 2 1 "   s p a n s = " 1 : 1 4 "   h t = " 1 5 . 0 0 0 0 "   c u s t o m H e i g h t = " 1 " >  
       < c   r = " A 2 1 "   s = " 6 "   t = " s " > < v > 5 3 < / v > < / c >  
       < c   r = " B 2 1 "   s = " 7 " > < v > 3 3 8 6 8 7 8 8 5 < / v > < / c >  
       < c   r = " C 2 1 "   s = " 6 "   t = " s " > < v > 2 2 < / v > < / c >  
       < c   r = " D 2 1 "   s = " 6 "   t = " s " > < v > 2 3 < / v > < / c >  
       < c   r = " E 2 1 "   s = " 6 "   t = " s " > < v > 5 4 < / v > < / c >  
       < c   r = " F 2 1 "   s = " 6 "   t = " s " > < v > 5 5 < / v > < / c >  
       < c   r = " G 2 1 "   s = " 8 " > < v > 8 0 7 5 0 < / v > < / c >  
       < c   r = " H 2 1 "   s = " 8 " > < v > 8 0 3 6 0 < / v > < / c >  
       < c   r = " I 2 1 "   s = " 6 "   t = " s " > < v > 2 1 < / v > < / c >  
       < c   r = " J 2 1 "   s = " 6 "   t = " s " > < v > 5 6 < / v > < / c >  
       < c   r = " K 2 1 "   s = " 6 " / >  
       < c   r = " L 2 1 "   s = " 6 " / >  
       < c   r = " M 2 1 "   s = " 6 " / >  
       < c   r = " N 2 1 "   s = " 6 " / >  
     < / r o w >  
     < r o w   r = " 2 2 "   s p a n s = " 1 : 1 4 "   h t = " 1 5 . 0 0 0 0 "   c u s t o m H e i g h t = " 1 " >  
       < c   r = " A 2 2 "   s = " 1 0 "   t = " s " > < v > 5 7 < / v > < / c >  
       < c   r = " B 2 2 "   s = " 1 1 " > < v > 3 3 8 7 2 5 4 7 0 < / v > < / c >  
       < c   r = " C 2 2 "   s = " 1 0 "   t = " s " > < v > 2 7 < / v > < / c >  
       < c   r = " D 2 2 "   s = " 1 0 "   t = " s " > < v > 2 8 < / v > < / c >  
       < c   r = " E 2 2 "   s = " 1 0 "   t = " s " > < v > 5 8 < / v > < / c >  
       < c   r = " F 2 2 "   s = " 1 0 "   t = " s " > < v > 5 5 < / v > < / c >  
       < c   r = " G 2 2 "   s = " 1 2 " > < v > 5 5 1 6 . 0 0 0 < / v > < / c >  
       < c   r = " H 2 2 "   s = " 1 2 " > < v > 5 5 5 1 . 0 0 0 < / v > < / c >  
       < c   r = " I 2 2 "   s = " 1 0 "   t = " s " > < v > 2 6 < / v > < / c >  
       < c   r = " J 2 2 "   s = " 1 0 "   t = " s " > < v > 5 6 < / v > < / c >  
       < c   r = " K 2 2 "   s = " 1 0 " / >  
       < c   r = " L 2 2 "   s = " 1 0 " / >  
       < c   r = " M 2 2 "   s = " 1 0 " / >  
       < c   r = " N 2 2 "   s = " 1 0 " / >  
     < / r o w >  
     < r o w   r = " 2 3 "   s p a n s = " 1 : 1 4 "   h t = " 1 5 . 0 0 0 0 "   c u s t o m H e i g h t = " 1 " >  
       < c   r = " A 2 3 "   s = " 6 "   t = " s " > < v > 5 9 < / v > < / c >  
       < c   r = " B 2 3 "   s = " 7 " > < v > 3 3 8 7 3 1 8 9 0 < / v > < / c >  
       < c   r = " C 2 3 "   s = " 6 "   t = " s " > < v > 2 2 < / v > < / c >  
       < c   r = " D 2 3 "   s = " 6 "   t = " s " > < v > 2 8 < / v > < / c >  
       < c   r = " E 2 3 "   s = " 6 "   t = " s " > < v > 5 4 < / v > < / c >  
       < c   r = " F 2 3 "   s = " 8 " > < v > 8 0 3 6 0 < / v > < / c >  
       < c   r = " G 2 3 "   s = " 6 " / >  
       < c   r = " H 2 3 "   s = " 6 " / >  
       < c   r = " I 2 3 "   s = " 6 "   t = " s " > < v > 2 5 < / v > < / c >  
       < c   r = " J 2 3 "   s = " 6 "   t = " s " > < v > 5 6 < / v > < / c >  
       < c   r = " K 2 3 "   s = " 6 " / >  
       < c   r = " L 2 3 "   s = " 6 "   t = " s " > < v > 6 0 < / v > < / c >  
       < c   r = " M 2 3 "   s = " 6 " / >  
       < c   r = " N 2 3 "   s = " 6 " / >  
     < / r o w >  
     < r o w   r = " 2 4 "   s p a n s = " 1 : 1 4 "   h t = " 1 5 . 0 0 0 0 "   c u s t o m H e i g h t = " 1 " >  
       < c   r = " A 2 4 "   s = " 1 0 "   t = " s " > < v > 6 1 < / v > < / c >  
       < c   r = " B 2 4 "   s = " 1 1 " > < v > 3 3 8 7 7 7 7 7 9 < / v > < / c >  
       < c   r = " C 2 4 "   s = " 1 0 "   t = " s " > < v > 2 2 < / v > < / c >  
       < c   r = " D 2 4 "   s = " 1 0 "   t = " s " > < v > 2 8 < / v > < / c >  
       < c   r = " E 2 4 "   s = " 1 0 "   t = " s " > < v > 5 4 < / v > < / c >  
       < c   r = " F 2 4 "   s = " 1 0 "   t = " s " > < v > 5 5 < / v > < / c >  
       < c   r = " G 2 4 "   s = " 1 4 " > < v > 7 9 9 4 0 < / v > < / c >  
       < c   r = " H 2 4 "   s = " 1 4 " > < v > 8 0 3 3 0 < / v > < / c >  
       < c   r = " I 2 4 "   s = " 1 0 "   t = " s " > < v > 3 1 < / v > < / c >  
       < c   r = " J 2 4 "   s = " 1 0 "   t = " s " > < v > 5 6 < / v > < / c >  
       < c   r = " K 2 4 "   s = " 1 0 " / >  
       < c   r = " L 2 4 "   s = " 1 0 " / >  
       < c   r = " M 2 4 "   s = " 1 0 " / >  
       < c   r = " N 2 4 "   s = " 1 0 " / >  
     < / r o w >  
     < r o w   r = " 2 5 "   s p a n s = " 1 : 1 4 "   h t = " 1 5 . 0 0 0 0 "   c u s t o m H e i g h t = " 1 " >  
       < c   r = " A 2 5 "   s = " 6 "   t = " s " > < v > 3 2 < / v > < / c >  
       < c   r = " B 2 5 "   s = " 7 " > < v > 3 3 8 7 9 5 1 5 2 < / v > < / c >  
       < c   r = " C 2 5 "   s = " 6 "   t = " s " > < v > 2 2 < / v > < / c >  
       < c   r = " D 2 5 "   s = " 6 "   t = " s " > < v > 2 3 < / v > < / c >  
       < c   r = " E 2 5 "   s = " 6 "   t = " s " > < v > 5 4 < / v > < / c >  
       < c   r = " F 2 5 "   s = " 8 " > < v > 7 9 9 4 0 < / v > < / c >  
       < c   r = " G 2 5 "   s = " 6 " / >  
       < c   r = " H 2 5 "   s = " 6 " / >  
       < c   r = " I 2 5 "   s = " 6 "   t = " s " > < v > 3 2 < / v > < / c >  
       < c   r = " J 2 5 "   s = " 6 "   t = " s " > < v > 5 6 < / v > < / c >  
       < c   r = " K 2 5 "   s = " 6 " / >  
       < c   r = " L 2 5 "   s = " 6 "   t = " s " > < v > 6 2 < / v > < / c >  
       < c   r = " M 2 5 "   s = " 6 " / >  
       < c   r = " N 2 5 "   s = " 6 " / >  
     < / r o w >  
     < r o w   r = " 2 6 "   s p a n s = " 1 : 1 4 "   h t = " 1 5 . 0 0 0 0 "   c u s t o m H e i g h t = " 1 " >  
       < c   r = " A 2 6 "   s = " 1 0 "   t = " s " > < v > 3 3 < / v > < / c >  
       < c   r = " B 2 6 "   s = " 1 1 " > < v > 3 3 8 8 1 6 0 8 2 < / v > < / c >  
       < c   r = " C 2 6 "   s = " 1 0 "   t = " s " > < v > 2 2 < / v > < / c >  
       < c   r = " D 2 6 "   s = " 1 0 "   t = " s " > < v > 2 8 < / v > < / c >  
       < c   r = " E 2 6 "   s = " 1 0 "   t = " s " > < v > 5 4 < / v > < / c >  
       < c   r = " F 2 6 "   s = " 1 0 "   t = " s " > < v > 5 5 < / v > < / c >  
       < c   r = " G 2 6 "   s = " 1 4 " > < v > 8 0 2 2 5 < / v > < / c >  
       < c   r = " H 2 6 "   s = " 1 4 " > < v > 8 0 6 1 5 < / v > < / c >  
       < c   r = " I 2 6 "   s = " 1 0 "   t = " s " > < v > 3 3 < / v > < / c >  
       < c   r = " J 2 6 "   s = " 1 0 "   t = " s " > < v > 5 6 < / v > < / c >  
       < c   r = " K 2 6 "   s = " 1 0 " / >  
       < c   r = " L 2 6 "   s = " 1 0 " / >  
       < c   r = " M 2 6 "   s = " 1 0 " / >  
       < c   r = " N 2 6 "   s = " 1 0 " / >  
     < / r o w >  
     < r o w   r = " 2 7 "   s p a n s = " 1 : 1 4 "   h t = " 1 5 . 0 0 0 0 "   c u s t o m H e i g h t = " 1 " >  
       < c   r = " A 2 7 "   s = " 6 "   t = " s " > < v > 6 3 < / v > < / c >  
       < c   r = " B 2 7 "   s = " 7 " > < v > 3 3 8 8 4 4 6 6 3 < / v > < / c >  
       < c   r = " C 2 7 "   s = " 6 "   t = " s " > < v > 2 2 < / v > < / c >  
       < c   r = " D 2 7 "   s = " 6 "   t = " s " > < v > 2 3 < / v > < / c >  
       < c   r = " E 2 7 "   s = " 6 "   t = " s " > < v > 5 4 < / v > < / c >  
       < c   r = " F 2 7 "   s = " 8 " > < v > 8 0 6 1 5 < / v > < / c >  
       < c   r = " G 2 7 "   s = " 6 " / >  
       < c   r = " H 2 7 "   s = " 6 " / >  
       < c   r = " I 2 7 "   s = " 6 "   t = " s " > < v > 3 4 < / v > < / c >  
       < c   r = " J 2 7 "   s = " 6 "   t = " s " > < v > 5 6 < / v > < / c >  
       < c   r = " K 2 7 "   s = " 6 " / >  
       < c   r = " L 2 7 "   s = " 6 "   t = " s " > < v > 6 4 < / v > < / c >  
       < c   r = " M 2 7 "   s = " 6 " / >  
       < c   r = " N 2 7 "   s = " 6 " / >  
     < / r o w >  
     < r o w   r = " 2 8 "   s p a n s = " 1 : 1 4 "   h t = " 1 5 . 0 0 0 0 "   c u s t o m H e i g h t = " 1 " >  
       < c   r = " A 2 8 "   s = " 1 0 "   t = " s " > < v > 3 0 < / v > < / c >  
       < c   r = " B 2 8 "   s = " 1 1 " > < v > 3 3 8 8 5 5 7 2 4 < / v > < / c >  
       < c   r = " C 2 8 "   s = " 1 0 "   t = " s " > < v > 2 7 < / v > < / c >  
       < c   r = " D 2 8 "   s = " 1 0 "   t = " s " > < v > 2 3 < / v > < / c >  
       < c   r = " E 2 8 "   s = " 1 0 "   t = " s " > < v > 5 8 < / v > < / c >  
       < c   r = " F 2 8 "   s = " 1 2 " > < v > 5 5 1 6 . 0 0 0 < / v > < / c >  
       < c   r = " G 2 8 "   s = " 1 0 " / >  
       < c   r = " H 2 8 "   s = " 1 0 " / >  
       < c   r = " I 2 8 "   s = " 1 0 "   t = " s " > < v > 3 0 < / v > < / c >  
       < c   r = " J 2 8 "   s = " 1 0 "   t = " s " > < v > 5 6 < / v > < / c >  
       < c   r = " K 2 8 "   s = " 1 0 " / >  
       < c   r = " L 2 8 "   s = " 1 0 "   t = " s " > < v > 6 5 < / v > < / c >  
       < c   r = " M 2 8 "   s = " 1 0 " / >  
       < c   r = " N 2 8 "   s = " 1 0 " / >  
     < / r o w >  
     < r o w   r = " 2 9 "   s p a n s = " 1 : 1 4 "   h t = " 1 5 . 0 0 0 0 "   c u s t o m H e i g h t = " 1 " >  
       < c   r = " A 2 9 "   s = " 6 "   t = " s " > < v > 3 5 < / v > < / c >  
       < c   r = " B 2 9 "   s = " 7 " > < v > 3 3 8 8 5 5 8 5 9 < / v > < / c >  
       < c   r = " C 2 9 "   s = " 6 "   t = " s " > < v > 2 7 < / v > < / c >  
       < c   r = " D 2 9 "   s = " 6 "   t = " s " > < v > 2 3 < / v > < / c >  
       < c   r = " E 2 9 "   s = " 6 "   t = " s " > < v > 5 8 < / v > < / c >  
       < c   r = " F 2 9 "   s = " 6 "   t = " s " > < v > 5 5 < / v > < / c >  
       < c   r = " G 2 9 "   s = " 1 5 " > < v > 5 5 2 8 . 5 0 0 < / v > < / c >  
       < c   r = " H 2 9 "   s = " 1 5 " > < v > 5 4 9 3 . 5 0 0 < / v > < / c >  
       < c   r = " I 2 9 "   s = " 6 "   t = " s " > < v > 3 5 < / v > < / c >  
       < c   r = " J 2 9 "   s = " 6 "   t = " s " > < v > 5 6 < / v > < / c >  
       < c   r = " K 2 9 "   s = " 6 " / >  
       < c   r = " L 2 9 "   s = " 6 " / >  
       < c   r = " M 2 9 "   s = " 6 " / >  
       < c   r = " N 2 9 "   s = " 6 " / >  
     < / r o w >  
     < r o w   r = " 3 0 "   s p a n s = " 1 : 1 4 "   h t = " 1 5 . 0 0 0 0 "   c u s t o m H e i g h t = " 1 " >  
       < c   r = " A 3 0 "   s = " 1 0 "   t = " s " > < v > 3 6 < / v > < / c >  
       < c   r = " B 3 0 "   s = " 1 1 " > < v > 3 3 8 9 3 3 9 9 7 < / v > < / c >  
       < c   r = " C 3 0 "   s = " 1 0 "   t = " s " > < v > 2 7 < / v > < / c >  
       < c   r = " D 3 0 "   s = " 1 0 "   t = " s " > < v > 2 8 < / v > < / c >  
       < c   r = " E 3 0 "   s = " 1 0 "   t = " s " > < v > 5 8 < / v > < / c >  
       < c   r = " F 3 0 "   s = " 1 2 " > < v > 5 5 2 8 . 5 0 0 < / v > < / c >  
       < c   r = " G 3 0 "   s = " 1 0 " / >  
       < c   r = " H 3 0 "   s = " 1 0 " / >  
       < c   r = " I 3 0 "   s = " 1 0 "   t = " s " > < v > 3 6 < / v > < / c >  
       < c   r = " J 3 0 "   s = " 1 0 "   t = " s " > < v > 5 6 < / v > < / c >  
       < c   r = " K 3 0 "   s = " 1 0 " / >  
       < c   r = " L 3 0 "   s = " 1 0 "   t = " s " > < v > 6 6 < / v > < / c >  
       < c   r = " M 3 0 "   s = " 1 0 " / >  
       < c   r = " N 3 0 "   s = " 1 0 " / >  
     < / r o w >  
     < r o w   r = " 3 1 "   s p a n s = " 1 : 1 4 "   h t = " 1 5 . 0 0 0 0 "   c u s t o m H e i g h t = " 1 " >  
       < c   r = " A 3 1 "   s = " 6 "   t = " s " > < v > 6 7 < / v > < / c >  
       < c   r = " B 3 1 "   s = " 7 " > < v > 3 3 8 9 4 0 0 1 9 < / v > < / c >  
       < c   r = " C 3 1 "   s = " 6 "   t = " s " > < v > 2 2 < / v > < / c >  
       < c   r = " D 3 1 "   s = " 6 "   t = " s " > < v > 2 3 < / v > < / c >  
       < c   r = " E 3 1 "   s = " 6 "   t = " s " > < v > 5 4 < / v > < / c >  
       < c   r = " F 3 1 "   s = " 6 "   t = " s " > < v > 5 5 < / v > < / c >  
       < c   r = " G 3 1 "   s = " 8 " > < v > 8 1 2 1 5 < / v > < / c >  
       < c   r = " H 3 1 "   s = " 8 " > < v > 8 0 8 2 5 < / v > < / c >  
       < c   r = " I 3 1 "   s = " 6 "   t = " s " > < v > 3 7 < / v > < / c >  
       < c   r = " J 3 1 "   s = " 6 "   t = " s " > < v > 5 6 < / v > < / c >  
       < c   r = " K 3 1 "   s = " 6 " / >  
       < c   r = " L 3 1 "   s = " 6 " / >  
       < c   r = " M 3 1 "   s = " 6 " / >  
       < c   r = " N 3 1 "   s = " 6 " / >  
     < / r o w >  
     < r o w   r = " 3 2 "   s p a n s = " 1 : 1 4 "   h t = " 1 5 . 0 0 0 0 "   c u s t o m H e i g h t = " 1 " >  
       < c   r = " A 3 2 "   s = " 1 0 "   t = " s " > < v > 6 8 < / v > < / c >  
       < c   r = " B 3 2 "   s = " 1 1 " > < v > 3 3 8 9 5 9 1 8 3 < / v > < / c >  
       < c   r = " C 3 2 "   s = " 1 0 "   t = " s " > < v > 2 2 < / v > < / c >  
       < c   r = " D 3 2 "   s = " 1 0 "   t = " s " > < v > 2 8 < / v > < / c >  
       < c   r = " E 3 2 "   s = " 1 0 "   t = " s " > < v > 5 4 < / v > < / c >  
       < c   r = " F 3 2 "   s = " 1 4 " > < v > 8 0 8 2 5 < / v > < / c >  
       < c   r = " G 3 2 "   s = " 1 0 " / >  
       < c   r = " H 3 2 "   s = " 1 0 " / >  
       < c   r = " I 3 2 "   s = " 1 0 "   t = " s " > < v > 3 8 < / v > < / c >  
       < c   r = " J 3 2 "   s = " 1 0 "   t = " s " > < v > 5 6 < / v > < / c >  
       < c   r = " K 3 2 "   s = " 1 0 " / >  
       < c   r = " L 3 2 "   s = " 1 0 "   t = " s " > < v > 6 9 < / v > < / c >  
       < c   r = " M 3 2 "   s = " 1 0 " / >  
       < c   r = " N 3 2 "   s = " 1 0 " / >  
     < / r o w >  
     < r o w   r = " 3 3 "   s p a n s = " 1 : 1 4 "   h t = " 1 5 . 0 0 0 0 "   c u s t o m H e i g h t = " 1 " >  
       < c   r = " A 3 3 "   s = " 6 "   t = " s " > < v > 7 0 < / v > < / c >  
       < c   r = " B 3 3 "   s = " 7 " > < v > 3 3 9 0 0 5 7 2 3 < / v > < / c >  
       < c   r = " C 3 3 "   s = " 6 "   t = " s " > < v > 2 2 < / v > < / c >  
       < c   r = " D 3 3 "   s = " 6 "   t = " s " > < v > 2 8 < / v > < / c >  
       < c   r = " E 3 3 "   s = " 6 "   t = " s " > < v > 5 4 < / v > < / c >  
       < c   r = " F 3 3 "   s = " 6 "   t = " s " > < v > 5 5 < / v > < / c >  
       < c   r = " G 3 3 "   s = " 8 " > < v > 8 0 5 7 5 < / v > < / c >  
       < c   r = " H 3 3 "   s = " 8 " > < v > 8 0 9 6 5 < / v > < / c >  
       < c   r = " I 3 3 "   s = " 6 "   t = " s " > < v > 3 9 < / v > < / c >  
       < c   r = " J 3 3 "   s = " 6 "   t = " s " > < v > 5 6 < / v > < / c >  
       < c   r = " K 3 3 "   s = " 6 " / >  
       < c   r = " L 3 3 "   s = " 6 " / >  
       < c   r = " M 3 3 "   s = " 6 " / >  
       < c   r = " N 3 3 "   s = " 6 " / >  
     < / r o w >  
     < r o w   r = " 3 4 "   s p a n s = " 1 : 1 4 "   h t = " 1 5 . 0 0 0 0 "   c u s t o m H e i g h t = " 1 " >  
       < c   r = " A 3 4 "   s = " 1 0 "   t = " s " > < v > 7 0 < / v > < / c >  
       < c   r = " B 3 4 "   s = " 1 1 " > < v > 3 3 9 0 0 5 7 8 0 < / v > < / c >  
       < c   r = " C 3 4 "   s = " 1 0 "   t = " s " > < v > 2 7 < / v > < / c >  
       < c   r = " D 3 4 "   s = " 1 0 "   t = " s " > < v > 2 3 < / v > < / c >  
       < c   r = " E 3 4 "   s = " 1 0 "   t = " s " > < v > 5 8 < / v > < / c >  
       < c   r = " F 3 4 "   s = " 1 0 "   t = " s " > < v > 5 5 < / v > < / c >  
       < c   r = " G 3 4 "   s = " 1 2 " > < v > 5 5 6 9 . 0 0 0 < / v > < / c >  
       < c   r = " H 3 4 "   s = " 1 2 " > < v > 5 5 3 4 . 0 0 0 < / v > < / c >  
       < c   r = " I 3 4 "   s = " 1 0 "   t = " s " > < v > 3 9 < / v > < / c >  
       < c   r = " J 3 4 "   s = " 1 0 "   t = " s " > < v > 5 6 < / v > < / c >  
       < c   r = " K 3 4 "   s = " 1 0 " / >  
       < c   r = " L 3 4 "   s = " 1 0 " / >  
       < c   r = " M 3 4 "   s = " 1 0 " / >  
       < c   r = " N 3 4 "   s = " 1 0 " / >  
     < / r o w >  
     < r o w   r = " 3 5 "   s p a n s = " 1 : 1 4 "   h t = " 1 5 . 0 0 0 0 "   c u s t o m H e i g h t = " 1 " >  
       < c   r = " A 3 5 "   s = " 6 "   t = " s " > < v > 4 0 < / v > < / c >  
       < c   r = " B 3 5 "   s = " 7 " > < v > 3 3 9 0 3 2 9 2 1 < / v > < / c >  
       < c   r = " C 3 5 "   s = " 6 "   t = " s " > < v > 2 2 < / v > < / c >  
       < c   r = " D 3 5 "   s = " 6 "   t = " s " > < v > 2 3 < / v > < / c >  
       < c   r = " E 3 5 "   s = " 6 "   t = " s " > < v > 5 4 < / v > < / c >  
       < c   r = " F 3 5 "   s = " 8 " > < v > 8 0 5 7 5 < / v > < / c >  
       < c   r = " G 3 5 "   s = " 6 " / >  
       < c   r = " H 3 5 "   s = " 6 " / >  
       < c   r = " I 3 5 "   s = " 6 "   t = " s " > < v > 4 0 < / v > < / c >  
       < c   r = " J 3 5 "   s = " 6 "   t = " s " > < v > 5 6 < / v > < / c >  
       < c   r = " K 3 5 "   s = " 6 " / >  
       < c   r = " L 3 5 "   s = " 6 "   t = " s " > < v > 7 1 < / v > < / c >  
       < c   r = " M 3 5 "   s = " 6 " / >  
       < c   r = " N 3 5 "   s = " 6 " / >  
     < / r o w >  
     < r o w   r = " 3 6 "   s p a n s = " 1 : 1 4 "   h t = " 1 5 . 0 0 0 0 "   c u s t o m H e i g h t = " 1 " >  
       < c   r = " A 3 6 "   s = " 1 0 "   t = " s " > < v > 7 2 < / v > < / c >  
       < c   r = " B 3 6 "   s = " 1 1 " > < v > 3 3 9 0 3 5 0 5 1 < / v > < / c >  
       < c   r = " C 3 6 "   s = " 1 0 "   t = " s " > < v > 2 2 < / v > < / c >  
       < c   r = " D 3 6 "   s = " 1 0 "   t = " s " > < v > 2 3 < / v > < / c >  
       < c   r = " E 3 6 "   s = " 1 0 "   t = " s " > < v > 5 4 < / v > < / c >  
       < c   r = " F 3 6 "   s = " 1 0 "   t = " s " > < v > 5 5 < / v > < / c >  
       < c   r = " G 3 6 "   s = " 1 4 " > < v > 8 0 8 1 5 < / v > < / c >  
       < c   r = " H 3 6 "   s = " 1 4 " > < v > 8 0 4 2 5 < / v > < / c >  
       < c   r = " I 3 6 "   s = " 1 0 "   t = " s " > < v > 4 2 < / v > < / c >  
       < c   r = " J 3 6 "   s = " 1 0 "   t = " s " > < v > 5 6 < / v > < / c >  
       < c   r = " K 3 6 "   s = " 1 0 " / >  
       < c   r = " L 3 6 "   s = " 1 0 " / >  
       < c   r = " M 3 6 "   s = " 1 0 " / >  
       < c   r = " N 3 6 "   s = " 1 0 " / >  
     < / r o w >  
     < r o w   r = " 3 7 "   s p a n s = " 1 : 1 4 "   h t = " 1 5 . 0 0 0 0 "   c u s t o m H e i g h t = " 1 " >  
       < c   r = " A 3 7 "   s = " 6 "   t = " s " > < v > 4 3 < / v > < / c >  
       < c   r = " B 3 7 "   s = " 7 " > < v > 3 3 9 0 6 5 2 4 8 < / v > < / c >  
       < c   r = " C 3 7 "   s = " 6 "   t = " s " > < v > 2 2 < / v > < / c >  
       < c   r = " D 3 7 "   s = " 6 "   t = " s " > < v > 2 8 < / v > < / c >  
       < c   r = " E 3 7 "   s = " 6 "   t = " s " > < v > 5 4 < / v > < / c >  
       < c   r = " F 3 7 "   s = " 8 " > < v > 8 0 4 2 5 < / v > < / c >  
       < c   r = " G 3 7 "   s = " 6 " / >  
       < c   r = " H 3 7 "   s = " 6 " / >  
       < c   r = " I 3 7 "   s = " 6 "   t = " s " > < v > 4 3 < / v > < / c >  
       < c   r = " J 3 7 "   s = " 6 "   t = " s " > < v > 5 6 < / v > < / c >  
       < c   r = " K 3 7 "   s = " 6 " / >  
       < c   r = " L 3 7 "   s = " 6 "   t = " s " > < v > 7 3 < / v > < / c >  
       < c   r = " M 3 7 "   s = " 6 " / >  
       < c   r = " N 3 7 "   s = " 6 " / >  
     < / r o w >  
     < r o w   r = " 3 8 "   s p a n s = " 1 : 1 4 "   h t = " 1 5 . 0 0 0 0 "   c u s t o m H e i g h t = " 1 " >  
       < c   r = " A 3 8 "   s = " 1 0 "   t = " s " > < v > 4 1 < / v > < / c >  
       < c   r = " B 3 8 "   s = " 1 1 " > < v > 3 3 9 0 7 2 8 6 4 < / v > < / c >  
       < c   r = " C 3 8 "   s = " 1 0 "   t = " s " > < v > 2 7 < / v > < / c >  
       < c   r = " D 3 8 "   s = " 1 0 "   t = " s " > < v > 2 8 < / v > < / c >  
       < c   r = " E 3 8 "   s = " 1 0 "   t = " s " > < v > 5 8 < / v > < / c >  
       < c   r = " F 3 8 "   s = " 1 2 " > < v > 5 5 6 9 . 0 0 0 < / v > < / c >  
       < c   r = " G 3 8 "   s = " 1 0 " / >  
       < c   r = " H 3 8 "   s = " 1 0 " / >  
       < c   r = " I 3 8 "   s = " 1 0 "   t = " s " > < v > 4 1 < / v > < / c >  
       < c   r = " J 3 8 "   s = " 1 0 "   t = " s " > < v > 5 6 < / v > < / c >  
       < c   r = " K 3 8 "   s = " 1 0 " / >  
       < c   r = " L 3 8 "   s = " 1 0 "   t = " s " > < v > 7 4 < / v > < / c >  
       < c   r = " M 3 8 "   s = " 1 0 " / >  
       < c   r = " N 3 8 "   s = " 1 0 " / >  
     < / r o w >  
     < r o w   r = " 3 9 "   s p a n s = " 1 : 1 4 "   h t = " 1 5 . 0 0 0 0 "   c u s t o m H e i g h t = " 1 " >  
       < c   r = " A 3 9 "   s = " 6 "   t = " s " > < v > 7 5 < / v > < / c >  
       < c   r = " B 3 9 "   s = " 7 " > < v > 3 3 9 0 9 9 1 4 2 < / v > < / c >  
       < c   r = " C 3 9 "   s = " 6 "   t = " s " > < v > 2 7 < / v > < / c >  
       < c   r = " D 3 9 "   s = " 6 "   t = " s " > < v > 2 8 < / v > < / c >  
       < c   r = " E 3 9 "   s = " 6 "   t = " s " > < v > 5 8 < / v > < / c >  
       < c   r = " F 3 9 "   s = " 6 "   t = " s " > < v > 5 5 < / v > < / c >  
       < c   r = " G 3 9 "   s = " 1 5 " > < v > 5 5 5 7 . 5 0 0 < / v > < / c >  
       < c   r = " H 3 9 "   s = " 1 5 " > < v > 5 5 9 2 . 5 0 0 < / v > < / c >  
       < c   r = " I 3 9 "   s = " 6 "   t = " s " > < v > 4 4 < / v > < / c >  
       < c   r = " J 3 9 "   s = " 6 "   t = " s " > < v > 5 6 < / v > < / c >  
       < c   r = " K 3 9 "   s = " 6 " / >  
       < c   r = " L 3 9 "   s = " 6 " / >  
       < c   r = " M 3 9 "   s = " 6 " / >  
       < c   r = " N 3 9 "   s = " 6 " / >  
     < / r o w >  
     < r o w   r = " 4 0 "   s p a n s = " 1 : 1 4 "   h t = " 1 5 . 0 0 0 0 "   c u s t o m H e i g h t = " 1 " >  
       < c   r = " A 4 0 "   s = " 1 0 "   t = " s " > < v > 7 6 < / v > < / c >  
       < c   r = " B 4 0 "   s = " 1 1 " > < v > 3 3 9 0 9 9 6 9 5 < / v > < / c >  
       < c   r = " C 4 0 "   s = " 1 0 "   t = " s " > < v > 2 2 < / v > < / c >  
       < c   r = " D 4 0 "   s = " 1 0 "   t = " s " > < v > 2 8 < / v > < / c >  
       < c   r = " E 4 0 "   s = " 1 0 "   t = " s " > < v > 5 4 < / v > < / c >  
       < c   r = " F 4 0 "   s = " 1 0 "   t = " s " > < v > 5 5 < / v > < / c >  
       < c   r = " G 4 0 "   s = " 1 4 " > < v > 8 0 3 6 0 < / v > < / c >  
       < c   r = " H 4 0 "   s = " 1 4 " > < v > 8 0 7 5 0 < / v > < / c >  
       < c   r = " I 4 0 "   s = " 1 0 "   t = " s " > < v > 4 6 < / v > < / c >  
       < c   r = " J 4 0 "   s = " 1 0 "   t = " s " > < v > 5 6 < / v > < / c >  
       < c   r = " K 4 0 "   s = " 1 0 " / >  
       < c   r = " L 4 0 "   s = " 1 0 " / >  
       < c   r = " M 4 0 "   s = " 1 0 " / >  
       < c   r = " N 4 0 "   s = " 1 0 " / >  
     < / r o w >  
     < r o w   r = " 4 1 "   s p a n s = " 1 : 1 4 "   h t = " 1 5 . 0 0 0 0 "   c u s t o m H e i g h t = " 1 " >  
       < c   r = " A 4 1 "   s = " 6 "   t = " s " > < v > 4 7 < / v > < / c >  
       < c   r = " B 4 1 "   s = " 7 " > < v > 3 3 9 1 1 6 0 7 4 < / v > < / c >  
       < c   r = " C 4 1 "   s = " 6 "   t = " s " > < v > 2 2 < / v > < / c >  
       < c   r = " D 4 1 "   s = " 6 "   t = " s " > < v > 2 3 < / v > < / c >  
       < c   r = " E 4 1 "   s = " 6 "   t = " s " > < v > 5 4 < / v > < / c >  
       < c   r = " F 4 1 "   s = " 8 " > < v > 8 0 3 6 0 < / v > < / c >  
       < c   r = " G 4 1 "   s = " 6 " / >  
       < c   r = " H 4 1 "   s = " 6 " / >  
       < c   r = " I 4 1 "   s = " 6 "   t = " s " > < v > 4 7 < / v > < / c >  
       < c   r = " J 4 1 "   s = " 6 "   t = " s " > < v > 5 6 < / v > < / c >  
       < c   r = " K 4 1 "   s = " 6 " / >  
       < c   r = " L 4 1 "   s = " 6 "   t = " s " > < v > 7 7 < / v > < / c >  
       < c   r = " M 4 1 "   s = " 6 " / >  
       < c   r = " N 4 1 "   s = " 6 " / >  
     < / r o w >  
     < r o w   r = " 4 2 "   s p a n s = " 1 : 1 4 "   h t = " 1 5 . 0 0 0 0 "   c u s t o m H e i g h t = " 1 " >  
       < c   r = " A 4 2 "   s = " 1 0 "   t = " s " > < v > 4 5 < / v > < / c >  
       < c   r = " B 4 2 "   s = " 1 1 " > < v > 3 3 9 2 1 9 6 9 2 < / v > < / c >  
       < c   r = " C 4 2 "   s = " 1 0 "   t = " s " > < v > 2 7 < / v > < / c >  
       < c   r = " D 4 2 "   s = " 1 0 "   t = " s " > < v > 2 3 < / v > < / c >  
       < c   r = " E 4 2 "   s = " 1 0 "   t = " s " > < v > 5 8 < / v > < / c >  
       < c   r = " F 4 2 "   s = " 1 2 " > < v > 5 5 5 7 . 5 0 0 < / v > < / c >  
       < c   r = " G 4 2 "   s = " 1 0 " / >  
       < c   r = " H 4 2 "   s = " 1 0 " / >  
       < c   r = " I 4 2 "   s = " 1 0 "   t = " s " > < v > 4 5 < / v > < / c >  
       < c   r = " J 4 2 "   s = " 1 0 "   t = " s " > < v > 5 6 < / v > < / c >  
       < c   r = " K 4 2 "   s = " 1 0 " / >  
       < c   r = " L 4 2 "   s = " 1 0 "   t = " s " > < v > 7 8 < / v > < / c >  
       < c   r = " M 4 2 "   s = " 1 0 " / >  
       < c   r = " N 4 2 "   s = " 1 0 " / >  
     < / r o w >  
     < r o w   r = " 4 3 "   s p a n s = " 1 : 1 4 "   h t = " 2 5 . 0 0 0 0 "   c u s t o m H e i g h t = " 1 " >  
       < c   r = " A 4 3 "   s = " 1 6 "   t = " s " > < v > 7 9 < / v > < / c >  
       < c   r = " B 4 3 "   s = " 1 6 " / >  
       < c   r = " C 4 3 "   s = " 1 6 " / >  
       < c   r = " D 4 3 "   s = " 1 6 " / >  
       < c   r = " E 4 3 "   s = " 1 6 " / >  
       < c   r = " F 4 3 "   s = " 1 6 " / >  
       < c   r = " G 4 3 "   s = " 1 6 " / >  
       < c   r = " H 4 3 "   s = " 1 6 " / >  
       < c   r = " I 4 3 "   s = " 1 6 " / >  
       < c   r = " J 4 3 "   s = " 1 6 " / >  
       < c   r = " K 4 3 "   s = " 1 6 " / >  
       < c   r = " L 4 3 "   s = " 1 6 " / >  
       < c   r = " M 4 3 "   s = " 1 6 " / >  
       < c   r = " N 4 3 "   s = " 1 6 " / >  
     < / r o w >  
     < r o w   r = " 4 4 "   s p a n s = " 1 : 1 4 "   h t = " 2 0 . 0 0 0 0 "   c u s t o m H e i g h t = " 1 " >  
       < c   r = " A 4 4 "   s = " 5 "   t = " s " > < v > 1 0 < / v > < / c >  
       < c   r = " B 4 4 "   s = " 5 "   t = " s " > < v > 8 0 < / v > < / c >  
       < c   r = " C 4 4 "   s = " 5 "   t = " s " > < v > 1 2 < / v > < / c >  
       < c   r = " D 4 4 "   s = " 5 "   t = " s " > < v > 1 3 < / v > < / c >  
       < c   r = " E 4 4 "   s = " 5 "   t = " s " > < v > 8 1 < / v > < / c >  
       < c   r = " F 4 4 "   s = " 5 "   t = " s " > < v > 1 4 < / v > < / c >  
       < c   r = " G 4 4 "   s = " 5 "   t = " s " > < v > 1 5 < / v > < / c >  
       < c   r = " H 4 4 "   s = " 5 "   t = " s " > < v > 5 0 < / v > < / c >  
       < c   r = " I 4 4 "   s = " 5 "   t = " s " > < v > 1 8 < / v > < / c >  
       < c   r = " J 4 4 "   s = " 5 "   t = " s " > < v > 1 9 < / v > < / c >  
       < c   r = " K 4 4 "   s = " 5 "   t = " s " > < v > 2 0 < / v > < / c >  
       < c   r = " L 4 4 "   s = " 5 "   t = " s " > < v > 8 2 < / v > < / c >  
       < c   r = " M 4 4 "   s = " 5 "   t = " s " > < v > 5 2 < / v > < / c >  
       < c   r = " N 4 4 "   s = " 5 " / >  
     < / r o w >  
     < r o w   r = " 4 5 "   s p a n s = " 1 : 1 4 "   h t = " 1 5 . 0 0 0 0 "   c u s t o m H e i g h t = " 1 " >  
       < c   r = " A 4 5 "   s = " 6 "   t = " s " > < v > 8 3 < / v > < / c >  
       < c   r = " B 4 5 "   s = " 7 " > < v > 2 4 6 5 1 8 4 4 3 < / v > < / c >  
       < c   r = " C 4 5 "   s = " 6 " / >  
       < c   r = " D 4 5 "   s = " 6 "   t = " s " > < v > 8 4 < / v > < / c >  
       < c   r = " E 4 5 "   s = " 6 " / >  
       < c   r = " F 4 5 "   s = " 6 " / >  
       < c   r = " G 4 5 "   s = " 6 " / >  
       < c   r = " H 4 5 "   s = " 6 " / >  
       < c   r = " I 4 5 "   s = " 9 " > < v > 0 < / v > < / c >  
       < c   r = " J 4 5 "   s = " 9 " > < v > 0 < / v > < / c >  
       < c   r = " K 4 5 "   s = " 9 " > < v > 1 0 0 0 0 0 0 0 . 0 0 < / v > < / c >  
       < c   r = " L 4 5 "   s = " 9 " > < v > 1 0 0 0 0 0 0 0 . 0 0 < / v > < / c >  
       < c   r = " M 4 5 "   s = " 6 "   t = " s " > < v > 8 5 < / v > < / c >  
       < c   r = " N 4 5 "   s = " 6 " / >  
     < / r o w >  
     < r o w   r = " 4 6 "   s p a n s = " 1 : 1 4 "   h t = " 1 5 . 0 0 0 0 "   c u s t o m H e i g h t = " 1 " >  
       < c   r = " A 4 6 "   s = " 1 0 "   t = " s " > < v > 2 1 < / v > < / c >  
       < c   r = " B 4 6 "   s = " 1 1 " > < v > 2 5 5 6 7 0 5 6 7 < / v > < / c >  
       < c   r = " C 4 6 "   s = " 1 0 "   t = " s " > < v > 2 2 < / v > < / c >  
       < c   r = " D 4 6 "   s = " 1 0 "   t = " s " > < v > 2 3 < / v > < / c >  
       < c   r = " E 4 6 "   s = " 1 0 "   t = " s " > < v > 8 6 < / v > < / c >  
       < c   r = " F 4 6 "   s = " 1 0 "   t = " s " > < v > 2 4 < / v > < / c >  
       < c   r = " G 4 6 "   s = " 1 4 " > < v > 8 0 5 3 5 < / v > < / c >  
       < c   r = " H 4 6 "   s = " 1 1 " > < v > 3 3 8 6 8 7 8 8 5 < / v > < / c >  
       < c   r = " I 4 6 "   s = " 1 3 " > < v > 0 . 0 0 < / v > < / c >  
       < c   r = " J 4 6 "   s = " 1 3 " > < v > 0 . 0 0 < / v > < / c >  
       < c   r = " K 4 6 "   s = " 1 3 " > < v > 0 . 0 0 < / v > < / c >  
       < c   r = " L 4 6 "   s = " 1 3 " > < v > 1 0 0 0 0 0 0 0 . 0 0 < / v > < / c >  
       < c   r = " M 4 6 "   s = " 1 0 " / >  
       < c   r = " N 4 6 "   s = " 1 0 " / >  
     < / r o w >  
     < r o w   r = " 4 7 "   s p a n s = " 1 : 1 4 "   h t = " 1 5 . 0 0 0 0 "   c u s t o m H e i g h t = " 1 " >  
       < c   r = " A 4 7 "   s = " 6 "   t = " s " > < v > 2 6 < / v > < / c >  
       < c   r = " B 4 7 "   s = " 7 " > < v > 2 5 5 6 9 2 9 0 4 < / v > < / c >  
       < c   r = " C 4 7 "   s = " 6 "   t = " s " > < v > 2 7 < / v > < / c >  
       < c   r = " D 4 7 "   s = " 6 "   t = " s " > < v > 2 8 < / v > < / c >  
       < c   r = " E 4 7 "   s = " 6 "   t = " s " > < v > 8 6 < / v > < / c >  
       < c   r = " F 4 7 "   s = " 6 "   t = " s " > < v > 2 9 < / v > < / c >  
       < c   r = " G 4 7 "   s = " 1 5 " > < v > 5 5 2 8 . 0 0 0 < / v > < / c >  
       < c   r = " H 4 7 "   s = " 7 " > < v > 3 3 8 7 2 5 4 7 0 < / v > < / c >  
       < c   r = " I 4 7 "   s = " 9 " > < v > 0 . 0 0 < / v > < / c >  
       < c   r = " J 4 7 "   s = " 9 " > < v > 0 . 0 0 < / v > < / c >  
       < c   r = " K 4 7 "   s = " 9 " > < v > 0 . 0 0 < / v > < / c >  
       < c   r = " L 4 7 "   s = " 9 " > < v > 1 0 0 0 0 0 0 0 . 0 0 < / v > < / c >  
       < c   r = " M 4 7 "   s = " 6 " / >  
       < c   r = " N 4 7 "   s = " 6 " / >  
     < / r o w >  
     < r o w   r = " 4 8 "   s p a n s = " 1 : 1 4 "   h t = " 1 5 . 0 0 0 0 "   c u s t o m H e i g h t = " 1 " >  
       < c   r = " A 4 8 "   s = " 1 0 "   t = " s " > < v > 2 5 < / v > < / c >  
       < c   r = " B 4 8 "   s = " 1 1 " > < v > 2 5 5 6 9 6 7 2 4 < / v > < / c >  
       < c   r = " C 4 8 "   s = " 1 0 "   t = " s " > < v > 2 2 < / v > < / c >  
       < c   r = " D 4 8 "   s = " 1 0 "   t = " s " > < v > 2 8 < / v > < / c >  
       < c   r = " E 4 8 "   s = " 1 0 "   t = " s " > < v > 8 7 < / v > < / c >  
       < c   r = " F 4 8 "   s = " 1 0 "   t = " s " > < v > 2 4 < / v > < / c >  
       < c   r = " G 4 8 "   s = " 1 4 " > < v > 8 0 3 6 0 < / v > < / c >  
       < c   r = " H 4 8 "   s = " 1 1 " > < v > 3 3 8 7 3 1 8 9 0 < / v > < / c >  
       < c   r = " I 4 8 "   s = " 1 3 " > < v > 0 . 0 0 < / v > < / c >  
       < c   r = " J 4 8 "   s = " 1 3 " > < v > 0 . 0 0 < / v > < / c >  
       < c   r = " K 4 8 "   s = " 1 3 " > < v > 7 0 0 . 0 0 < / v > < / c >  
       < c   r = " L 4 8 "   s = " 1 3 " > < v > 1 0 0 0 0 7 0 0 . 0 0 < / v > < / c >  
       < c   r = " M 4 8 "   s = " 1 0 "   t = " s " > < v > 6 0 < / v > < / c >  
       < c   r = " N 4 8 "   s = " 1 0 " / >  
     < / r o w >  
     < r o w   r = " 4 9 "   s p a n s = " 1 : 1 4 "   h t = " 1 5 . 0 0 0 0 "   c u s t o m H e i g h t = " 1 " >  
       < c   r = " A 4 9 "   s = " 6 "   t = " s " > < v > 3 1 < / v > < / c >  
       < c   r = " B 4 9 "   s = " 7 " > < v > 2 5 5 7 3 0 0 7 9 < / v > < / c >  
       < c   r = " C 4 9 "   s = " 6 "   t = " s " > < v > 2 2 < / v > < / c >  
       < c   r = " D 4 9 "   s = " 6 "   t = " s " > < v > 2 8 < / v > < / c >  
       < c   r = " E 4 9 "   s = " 6 "   t = " s " > < v > 8 6 < / v > < / c >  
       < c   r = " F 4 9 "   s = " 6 "   t = " s " > < v > 2 4 < / v > < / c >  
       < c   r = " G 4 9 "   s = " 8 " > < v > 8 0 3 0 5 < / v > < / c >  
       < c   r = " H 4 9 "   s = " 7 " > < v > 3 3 8 7 7 7 7 7 9 < / v > < / c >  
       < c   r = " I 4 9 "   s = " 9 " > < v > 0 . 0 0 < / v > < / c >  
       < c   r = " J 4 9 "   s = " 9 " > < v > 0 . 0 0 < / v > < / c >  
       < c   r = " K 4 9 "   s = " 9 " > < v > 0 . 0 0 < / v > < / c >  
       < c   r = " L 4 9 "   s = " 9 " > < v > 1 0 0 0 0 7 0 0 . 0 0 < / v > < / c >  
       < c   r = " M 4 9 "   s = " 6 " / >  
       < c   r = " N 4 9 "   s = " 6 " / >  
     < / r o w >  
     < r o w   r = " 5 0 "   s p a n s = " 1 : 1 4 "   h t = " 1 5 . 0 0 0 0 "   c u s t o m H e i g h t = " 1 " >  
       < c   r = " A 5 0 "   s = " 1 0 "   t = " s " > < v > 3 2 < / v > < / c >  
       < c   r = " B 5 0 "   s = " 1 1 " > < v > 2 5 5 7 4 2 8 3 6 < / v > < / c >  
       < c   r = " C 5 0 "   s = " 1 0 "   t = " s " > < v > 2 2 < / v > < / c >  
       < c   r = " D 5 0 "   s = " 1 0 "   t = " s " > < v > 2 3 < / v > < / c >  
       < c   r = " E 5 0 "   s = " 1 0 "   t = " s " > < v > 8 7 < / v > < / c >  
       < c   r = " F 5 0 "   s = " 1 0 "   t = " s " > < v > 2 4 < / v > < / c >  
       < c   r = " G 5 0 "   s = " 1 4 " > < v > 7 9 9 4 0 < / v > < / c >  
       < c   r = " H 5 0 "   s = " 1 1 " > < v > 3 3 8 7 9 5 1 5 2 < / v > < / c >  
       < c   r = " I 5 0 "   s = " 1 3 " > < v > 0 . 0 0 < / v > < / c >  
       < c   r = " J 5 0 "   s = " 1 3 " > < v > 0 . 0 0 < / v > < / c >  
       < c   r = " K 5 0 "   s = " 1 3 " > < v > - 1 4 6 0 . 0 0 < / v > < / c >  
       < c   r = " L 5 0 "   s = " 1 3 " > < v > 9 9 9 9 2 4 0 . 0 0 < / v > < / c >  
       < c   r = " M 5 0 "   s = " 1 0 "   t = " s " > < v > 6 2 < / v > < / c >  
       < c   r = " N 5 0 "   s = " 1 0 " / >  
     < / r o w >  
     < r o w   r = " 5 1 "   s p a n s = " 1 : 1 4 "   h t = " 1 5 . 0 0 0 0 "   c u s t o m H e i g h t = " 1 " >  
       < c   r = " A 5 1 "   s = " 6 "   t = " s " > < v > 3 3 < / v > < / c >  
       < c   r = " B 5 1 "   s = " 7 " > < v > 2 5 5 7 6 0 0 8 1 < / v > < / c >  
       < c   r = " C 5 1 "   s = " 6 "   t = " s " > < v > 2 2 < / v > < / c >  
       < c   r = " D 5 1 "   s = " 6 "   t = " s " > < v > 2 8 < / v > < / c >  
       < c   r = " E 5 1 "   s = " 6 "   t = " s " > < v > 8 6 < / v > < / c >  
       < c   r = " F 5 1 "   s = " 6 "   t = " s " > < v > 2 4 < / v > < / c >  
       < c   r = " G 5 1 "   s = " 8 " > < v > 8 0 4 6 0 < / v > < / c >  
       < c   r = " H 5 1 "   s = " 7 " > < v > 3 3 8 8 1 6 0 8 2 < / v > < / c >  
       < c   r = " I 5 1 "   s = " 9 " > < v > 0 . 0 0 < / v > < / c >  
       < c   r = " J 5 1 "   s = " 9 " > < v > 0 . 0 0 < / v > < / c >  
       < c   r = " K 5 1 "   s = " 9 " > < v > 0 . 0 0 < / v > < / c >  
       < c   r = " L 5 1 "   s = " 9 " > < v > 9 9 9 9 2 4 0 . 0 0 < / v > < / c >  
       < c   r = " M 5 1 "   s = " 6 " / >  
       < c   r = " N 5 1 "   s = " 6 " / >  
     < / r o w >  
     < r o w   r = " 5 2 "   s p a n s = " 1 : 1 4 "   h t = " 1 5 . 0 0 0 0 "   c u s t o m H e i g h t = " 1 " >  
       < c   r = " A 5 2 "   s = " 1 0 "   t = " s " > < v > 3 4 < / v > < / c >  
       < c   r = " B 5 2 "   s = " 1 1 " > < v > 2 5 5 7 8 4 9 3 1 < / v > < / c >  
       < c   r = " C 5 2 "   s = " 1 0 "   t = " s " > < v > 2 2 < / v > < / c >  
       < c   r = " D 5 2 "   s = " 1 0 "   t = " s " > < v > 2 3 < / v > < / c >  
       < c   r = " E 5 2 "   s = " 1 0 "   t = " s " > < v > 8 7 < / v > < / c >  
       < c   r = " F 5 2 "   s = " 1 0 "   t = " s " > < v > 2 4 < / v > < / c >  
       < c   r = " G 5 2 "   s = " 1 4 " > < v > 8 0 6 1 5 < / v > < / c >  
       < c   r = " H 5 2 "   s = " 1 1 " > < v > 3 3 8 8 4 4 6 6 3 < / v > < / c >  
       < c   r = " I 5 2 "   s = " 1 3 " > < v > 0 . 0 0 < / v > < / c >  
       < c   r = " J 5 2 "   s = " 1 3 " > < v > 0 . 0 0 < / v > < / c >  
       < c   r = " K 5 2 "   s = " 1 3 " > < v > 6 2 0 . 0 0 < / v > < / c >  
       < c   r = " L 5 2 "   s = " 1 3 " > < v > 9 9 9 9 8 6 0 . 0 0 < / v > < / c >  
       < c   r = " M 5 2 "   s = " 1 0 "   t = " s " > < v > 6 4 < / v > < / c >  
       < c   r = " N 5 2 "   s = " 1 0 " / >  
     < / r o w >  
     < r o w   r = " 5 3 "   s p a n s = " 1 : 1 4 "   h t = " 1 5 . 0 0 0 0 "   c u s t o m H e i g h t = " 1 " >  
       < c   r = " A 5 3 "   s = " 6 "   t = " s " > < v > 3 0 < / v > < / c >  
       < c   r = " B 5 3 "   s = " 7 " > < v > 2 5 5 7 9 4 6 2 7 < / v > < / c >  
       < c   r = " C 5 3 "   s = " 6 "   t = " s " > < v > 2 7 < / v > < / c >  
       < c   r = " D 5 3 "   s = " 6 "   t = " s " > < v > 2 3 < / v > < / c >  
       < c   r = " E 5 3 "   s = " 6 "   t = " s " > < v > 8 7 < / v > < / c >  
       < c   r = " F 5 3 "   s = " 6 "   t = " s " > < v > 2 9 < / v > < / c >  
       < c   r = " G 5 3 "   s = " 1 5 " > < v > 5 5 1 6 . 0 0 0 < / v > < / c >  
       < c   r = " H 5 3 "   s = " 7 " > < v > 3 3 8 8 5 5 7 2 4 < / v > < / c >  
       < c   r = " I 5 3 "   s = " 9 " > < v > 0 . 0 0 < / v > < / c >  
       < c   r = " J 5 3 "   s = " 9 " > < v > 0 . 0 0 < / v > < / c >  
       < c   r = " K 5 3 "   s = " 9 " > < v > - 8 4 0 . 0 0 < / v > < / c >  
       < c   r = " L 5 3 "   s = " 9 " > < v > 9 9 9 9 0 2 0 . 0 0 < / v > < / c >  
       < c   r = " M 5 3 "   s = " 6 "   t = " s " > < v > 6 5 < / v > < / c >  
       < c   r = " N 5 3 "   s = " 6 " / >  
     < / r o w >  
     < r o w   r = " 5 4 "   s p a n s = " 1 : 1 4 "   h t = " 1 5 . 0 0 0 0 "   c u s t o m H e i g h t = " 1 " >  
       < c   r = " A 5 4 "   s = " 1 0 "   t = " s " > < v > 3 5 < / v > < / c >  
       < c   r = " B 5 4 "   s = " 1 1 " > < v > 2 5 5 7 9 4 7 5 0 < / v > < / c >  
       < c   r = " C 5 4 "   s = " 1 0 "   t = " s " > < v > 2 7 < / v > < / c >  
       < c   r = " D 5 4 "   s = " 1 0 "   t = " s " > < v > 2 3 < / v > < / c >  
       < c   r = " E 5 4 "   s = " 1 0 "   t = " s " > < v > 8 6 < / v > < / c >  
       < c   r = " F 5 4 "   s = " 1 0 "   t = " s " > < v > 2 9 < / v > < / c >  
       < c   r = " G 5 4 "   s = " 1 2 " > < v > 5 5 1 6 . 0 0 0 < / v > < / c >  
       < c   r = " H 5 4 "   s = " 1 1 " > < v > 3 3 8 8 5 5 8 5 9 < / v > < / c >  
       < c   r = " I 5 4 "   s = " 1 3 " > < v > 0 . 0 0 < / v > < / c >  
       < c   r = " J 5 4 "   s = " 1 3 " > < v > 0 . 0 0 < / v > < / c >  
       < c   r = " K 5 4 "   s = " 1 3 " > < v > 0 . 0 0 < / v > < / c >  
       < c   r = " L 5 4 "   s = " 1 3 " > < v > 9 9 9 9 0 2 0 . 0 0 < / v > < / c >  
       < c   r = " M 5 4 "   s = " 1 0 " / >  
       < c   r = " N 5 4 "   s = " 1 0 " / >  
     < / r o w >  
     < r o w   r = " 5 5 "   s p a n s = " 1 : 1 4 "   h t = " 1 5 . 0 0 0 0 "   c u s t o m H e i g h t = " 1 " >  
       < c   r = " A 5 5 "   s = " 6 "   t = " s " > < v > 3 6 < / v > < / c >  
       < c   r = " B 5 5 "   s = " 7 " > < v > 2 5 5 8 6 2 2 9 6 < / v > < / c >  
       < c   r = " C 5 5 "   s = " 6 "   t = " s " > < v > 2 7 < / v > < / c >  
       < c   r = " D 5 5 "   s = " 6 "   t = " s " > < v > 2 8 < / v > < / c >  
       < c   r = " E 5 5 "   s = " 6 "   t = " s " > < v > 8 7 < / v > < / c >  
       < c   r = " F 5 5 "   s = " 6 "   t = " s " > < v > 2 9 < / v > < / c >  
       < c   r = " G 5 5 "   s = " 1 5 " > < v > 5 5 2 8 . 5 0 0 < / v > < / c >  
       < c   r = " H 5 5 "   s = " 7 " > < v > 3 3 8 9 3 3 9 9 7 < / v > < / c >  
       < c   r = " I 5 5 "   s = " 9 " > < v > 0 . 0 0 < / v > < / c >  
       < c   r = " J 5 5 "   s = " 9 " > < v > 0 . 0 0 < / v > < / c >  
       < c   r = " K 5 5 "   s = " 9 " > < v > - 8 7 5 . 0 0 < / v > < / c >  
       < c   r = " L 5 5 "   s = " 9 " > < v > 9 9 9 8 1 4 5 . 0 0 < / v > < / c >  
       < c   r = " M 5 5 "   s = " 6 "   t = " s " > < v > 6 6 < / v > < / c >  
       < c   r = " N 5 5 "   s = " 6 " / >  
     < / r o w >  
     < r o w   r = " 5 6 "   s p a n s = " 1 : 1 4 "   h t = " 1 5 . 0 0 0 0 "   c u s t o m H e i g h t = " 1 " >  
       < c   r = " A 5 6 "   s = " 1 0 "   t = " s " > < v > 3 7 < / v > < / c >  
       < c   r = " B 5 6 "   s = " 1 1 " > < v > 2 5 5 8 6 7 5 8 3 < / v > < / c >  
       < c   r = " C 5 6 "   s = " 1 0 "   t = " s " > < v > 2 2 < / v > < / c >  
       < c   r = " D 5 6 "   s = " 1 0 "   t = " s " > < v > 2 3 < / v > < / c >  
       < c   r = " E 5 6 "   s = " 1 0 "   t = " s " > < v > 8 6 < / v > < / c >  
       < c   r = " F 5 6 "   s = " 1 0 "   t = " s " > < v > 2 4 < / v > < / c >  
       < c   r = " G 5 6 "   s = " 1 4 " > < v > 8 1 0 0 0 < / v > < / c >  
       < c   r = " H 5 6 "   s = " 1 1 " > < v > 3 3 8 9 4 0 0 1 9 < / v > < / c >  
       < c   r = " I 5 6 "   s = " 1 3 " > < v > 0 . 0 0 < / v > < / c >  
       < c   r = " J 5 6 "   s = " 1 3 " > < v > 0 . 0 0 < / v > < / c >  
       < c   r = " K 5 6 "   s = " 1 3 " > < v > 0 . 0 0 < / v > < / c >  
       < c   r = " L 5 6 "   s = " 1 3 " > < v > 9 9 9 8 1 4 5 . 0 0 < / v > < / c >  
       < c   r = " M 5 6 "   s = " 1 0 " / >  
       < c   r = " N 5 6 "   s = " 1 0 " / >  
     < / r o w >  
     < r o w   r = " 5 7 "   s p a n s = " 1 : 1 4 "   h t = " 1 5 . 0 0 0 0 "   c u s t o m H e i g h t = " 1 " >  
       < c   r = " A 5 7 "   s = " 6 "   t = " s " > < v > 3 8 < / v > < / c >  
       < c   r = " B 5 7 "   s = " 7 " > < v > 2 5 5 8 8 4 1 6 2 < / v > < / c >  
       < c   r = " C 5 7 "   s = " 6 "   t = " s " > < v > 2 2 < / v > < / c >  
       < c   r = " D 5 7 "   s = " 6 "   t = " s " > < v > 2 8 < / v > < / c >  
       < c   r = " E 5 7 "   s = " 6 "   t = " s " > < v > 8 7 < / v > < / c >  
       < c   r = " F 5 7 "   s = " 6 "   t = " s " > < v > 2 4 < / v > < / c >  
       < c   r = " G 5 7 "   s = " 8 " > < v > 8 0 8 2 5 < / v > < / c >  
       < c   r = " H 5 7 "   s = " 7 " > < v > 3 3 8 9 5 9 1 8 3 < / v > < / c >  
       < c   r = " I 5 7 "   s = " 9 " > < v > 0 . 0 0 < / v > < / c >  
       < c   r = " J 5 7 "   s = " 9 " > < v > 0 . 0 0 < / v > < / c >  
       < c   r = " K 5 7 "   s = " 9 " > < v > 7 0 0 . 0 0 < / v > < / c >  
       < c   r = " L 5 7 "   s = " 9 " > < v > 9 9 9 8 8 4 5 . 0 0 < / v > < / c >  
       < c   r = " M 5 7 "   s = " 6 "   t = " s " > < v > 6 9 < / v > < / c >  
       < c   r = " N 5 7 "   s = " 6 " / >  
     < / r o w >  
     < r o w   r = " 5 8 "   s p a n s = " 1 : 1 4 "   h t = " 1 5 . 0 0 0 0 "   c u s t o m H e i g h t = " 1 " >  
       < c   r = " A 5 8 "   s = " 1 0 "   t = " s " > < v > 3 9 < / v > < / c >  
       < c   r = " B 5 8 "   s = " 1 1 " > < v > 2 5 5 9 2 5 6 4 1 < / v > < / c >  
       < c   r = " C 5 8 "   s = " 1 0 "   t = " s " > < v > 2 2 < / v > < / c >  
       < c   r = " D 5 8 "   s = " 1 0 "   t = " s " > < v > 2 8 < / v > < / c >  
       < c   r = " E 5 8 "   s = " 1 0 "   t = " s " > < v > 8 6 < / v > < / c >  
       < c   r = " F 5 8 "   s = " 1 0 "   t = " s " > < v > 2 4 < / v > < / c >  
       < c   r = " G 5 8 "   s = " 1 4 " > < v > 8 0 7 5 0 < / v > < / c >  
       < c   r = " H 5 8 "   s = " 1 1 " > < v > 3 3 9 0 0 5 7 2 3 < / v > < / c >  
       < c   r = " I 5 8 "   s = " 1 3 " > < v > 0 . 0 0 < / v > < / c >  
       < c   r = " J 5 8 "   s = " 1 3 " > < v > 0 . 0 0 < / v > < / c >  
       < c   r = " K 5 8 "   s = " 1 3 " > < v > 0 . 0 0 < / v > < / c >  
       < c   r = " L 5 8 "   s = " 1 3 " > < v > 9 9 9 8 8 4 5 . 0 0 < / v > < / c >  
       < c   r = " M 5 8 "   s = " 1 0 " / >  
       < c   r = " N 5 8 "   s = " 1 0 " / >  
     < / r o w >  
     < r o w   r = " 5 9 "   s p a n s = " 1 : 1 4 "   h t = " 1 5 . 0 0 0 0 "   c u s t o m H e i g h t = " 1 " >  
       < c   r = " A 5 9 "   s = " 6 "   t = " s " > < v > 3 9 < / v > < / c >  
       < c   r = " B 5 9 "   s = " 7 " > < v > 2 5 5 9 2 5 6 8 9 < / v > < / c >  
       < c   r = " C 5 9 "   s = " 6 "   t = " s " > < v > 2 7 < / v > < / c >  
       < c   r = " D 5 9 "   s = " 6 "   t = " s " > < v > 2 3 < / v > < / c >  
       < c   r = " E 5 9 "   s = " 6 "   t = " s " > < v > 8 6 < / v > < / c >  
       < c   r = " F 5 9 "   s = " 6 "   t = " s " > < v > 2 9 < / v > < / c >  
       < c   r = " G 5 9 "   s = " 1 5 " > < v > 5 5 6 2 . 5 0 0 < / v > < / c >  
       < c   r = " H 5 9 "   s = " 7 " > < v > 3 3 9 0 0 5 7 8 0 < / v > < / c >  
       < c   r = " I 5 9 "   s = " 9 " > < v > 0 . 0 0 < / v > < / c >  
       < c   r = " J 5 9 "   s = " 9 " > < v > 0 . 0 0 < / v > < / c >  
       < c   r = " K 5 9 "   s = " 9 " > < v > 0 . 0 0 < / v > < / c >  
       < c   r = " L 5 9 "   s = " 9 " > < v > 9 9 9 8 8 4 5 . 0 0 < / v > < / c >  
       < c   r = " M 5 9 "   s = " 6 " / >  
       < c   r = " N 5 9 "   s = " 6 " / >  
     < / r o w >  
     < r o w   r = " 6 0 "   s p a n s = " 1 : 1 4 "   h t = " 1 5 . 0 0 0 0 "   c u s t o m H e i g h t = " 1 " >  
       < c   r = " A 6 0 "   s = " 1 0 "   t = " s " > < v > 4 0 < / v > < / c >  
       < c   r = " B 6 0 "   s = " 1 1 " > < v > 2 5 5 9 4 9 8 8 3 < / v > < / c >  
       < c   r = " C 6 0 "   s = " 1 0 "   t = " s " > < v > 2 2 < / v > < / c >  
       < c   r = " D 6 0 "   s = " 1 0 "   t = " s " > < v > 2 3 < / v > < / c >  
       < c   r = " E 6 0 "   s = " 1 0 "   t = " s " > < v > 8 7 < / v > < / c >  
       < c   r = " F 6 0 "   s = " 1 0 "   t = " s " > < v > 2 4 < / v > < / c >  
       < c   r = " G 6 0 "   s = " 1 4 " > < v > 8 0 5 7 5 < / v > < / c >  
       < c   r = " H 6 0 "   s = " 1 1 " > < v > 3 3 9 0 3 2 9 2 1 < / v > < / c >  
       < c   r = " I 6 0 "   s = " 1 3 " > < v > 0 . 0 0 < / v > < / c >  
       < c   r = " J 6 0 "   s = " 1 3 " > < v > 0 . 0 0 < / v > < / c >  
       < c   r = " K 6 0 "   s = " 1 3 " > < v > - 7 0 0 . 0 0 < / v > < / c >  
       < c   r = " L 6 0 "   s = " 1 3 " > < v > 9 9 9 8 1 4 5 . 0 0 < / v > < / c >  
       < c   r = " M 6 0 "   s = " 1 0 "   t = " s " > < v > 7 1 < / v > < / c >  
       < c   r = " N 6 0 "   s = " 1 0 " / >  
     < / r o w >  
     < r o w   r = " 6 1 "   s p a n s = " 1 : 1 4 "   h t = " 1 5 . 0 0 0 0 "   c u s t o m H e i g h t = " 1 " >  
       < c   r = " A 6 1 "   s = " 6 "   t = " s " > < v > 4 2 < / v > < / c >  
       < c   r = " B 6 1 "   s = " 7 " > < v > 2 5 5 9 5 1 8 3 2 < / v > < / c >  
       < c   r = " C 6 1 "   s = " 6 "   t = " s " > < v > 2 2 < / v > < / c >  
       < c   r = " D 6 1 "   s = " 6 "   t = " s " > < v > 2 3 < / v > < / c >  
       < c   r = " E 6 1 "   s = " 6 "   t = " s " > < v > 8 6 < / v > < / c >  
       < c   r = " F 6 1 "   s = " 6 "   t = " s " > < v > 2 4 < / v > < / c >  
       < c   r = " G 6 1 "   s = " 8 " > < v > 8 0 6 0 5 < / v > < / c >  
       < c   r = " H 6 1 "   s = " 7 " > < v > 3 3 9 0 3 5 0 5 1 < / v > < / c >  
       < c   r = " I 6 1 "   s = " 9 " > < v > 0 . 0 0 < / v > < / c >  
       < c   r = " J 6 1 "   s = " 9 " > < v > 0 . 0 0 < / v > < / c >  
       < c   r = " K 6 1 "   s = " 9 " > < v > 0 . 0 0 < / v > < / c >  
       < c   r = " L 6 1 "   s = " 9 " > < v > 9 9 9 8 1 4 5 . 0 0 < / v > < / c >  
       < c   r = " M 6 1 "   s = " 6 " / >  
       < c   r = " N 6 1 "   s = " 6 " / >  
     < / r o w >  
     < r o w   r = " 6 2 "   s p a n s = " 1 : 1 4 "   h t = " 1 5 . 0 0 0 0 "   c u s t o m H e i g h t = " 1 " >  
       < c   r = " A 6 2 "   s = " 1 0 "   t = " s " > < v > 4 3 < / v > < / c >  
       < c   r = " B 6 2 "   s = " 1 1 " > < v > 2 5 5 9 7 9 4 9 9 < / v > < / c >  
       < c   r = " C 6 2 "   s = " 1 0 "   t = " s " > < v > 2 2 < / v > < / c >  
       < c   r = " D 6 2 "   s = " 1 0 "   t = " s " > < v > 2 8 < / v > < / c >  
       < c   r = " E 6 2 "   s = " 1 0 "   t = " s " > < v > 8 7 < / v > < / c >  
       < c   r = " F 6 2 "   s = " 1 0 "   t = " s " > < v > 2 4 < / v > < / c >  
       < c   r = " G 6 2 "   s = " 1 4 " > < v > 8 0 4 2 5 < / v > < / c >  
       < c   r = " H 6 2 "   s = " 1 1 " > < v > 3 3 9 0 6 5 2 4 8 < / v > < / c >  
       < c   r = " I 6 2 "   s = " 1 3 " > < v > 0 . 0 0 < / v > < / c >  
       < c   r = " J 6 2 "   s = " 1 3 " > < v > 0 . 0 0 < / v > < / c >  
       < c   r = " K 6 2 "   s = " 1 3 " > < v > 7 2 0 . 0 0 < / v > < / c >  
       < c   r = " L 6 2 "   s = " 1 3 " > < v > 9 9 9 8 8 6 5 . 0 0 < / v > < / c >  
       < c   r = " M 6 2 "   s = " 1 0 "   t = " s " > < v > 7 3 < / v > < / c >  
       < c   r = " N 6 2 "   s = " 1 0 " / >  
     < / r o w >  
     < r o w   r = " 6 3 "   s p a n s = " 1 : 1 4 "   h t = " 1 5 . 0 0 0 0 "   c u s t o m H e i g h t = " 1 " >  
       < c   r = " A 6 3 "   s = " 6 "   t = " s " > < v > 4 1 < / v > < / c >  
       < c   r = " B 6 3 "   s = " 7 " > < v > 2 5 5 9 8 6 1 7 8 < / v > < / c >  
       < c   r = " C 6 3 "   s = " 6 "   t = " s " > < v > 2 7 < / v > < / c >  
       < c   r = " D 6 3 "   s = " 6 "   t = " s " > < v > 2 8 < / v > < / c >  
       < c   r = " E 6 3 "   s = " 6 "   t = " s " > < v > 8 7 < / v > < / c >  
       < c   r = " F 6 3 "   s = " 6 "   t = " s " > < v > 2 9 < / v > < / c >  
       < c   r = " G 6 3 "   s = " 1 5 " > < v > 5 5 6 9 . 0 0 0 < / v > < / c >  
       < c   r = " H 6 3 "   s = " 7 " > < v > 3 3 9 0 7 2 8 6 4 < / v > < / c >  
       < c   r = " I 6 3 "   s = " 9 " > < v > 0 . 0 0 < / v > < / c >  
       < c   r = " J 6 3 "   s = " 9 " > < v > 0 . 0 0 < / v > < / c >  
       < c   r = " K 6 3 "   s = " 9 " > < v > - 4 5 5 . 0 0 < / v > < / c >  
       < c   r = " L 6 3 "   s = " 9 " > < v > 9 9 9 8 4 1 0 . 0 0 < / v > < / c >  
       < c   r = " M 6 3 "   s = " 6 "   t = " s " > < v > 7 4 < / v > < / c >  
       < c   r = " N 6 3 "   s = " 6 " / >  
     < / r o w >  
     < r o w   r = " 6 4 "   s p a n s = " 1 : 1 4 "   h t = " 1 5 . 0 0 0 0 "   c u s t o m H e i g h t = " 1 " >  
       < c   r = " A 6 4 "   s = " 1 0 "   t = " s " > < v > 4 4 < / v > < / c >  
       < c   r = " B 6 4 "   s = " 1 1 " > < v > 2 5 6 0 0 9 7 3 8 < / v > < / c >  
       < c   r = " C 6 4 "   s = " 1 0 "   t = " s " > < v > 2 7 < / v > < / c >  
       < c   r = " D 6 4 "   s = " 1 0 "   t = " s " > < v > 2 8 < / v > < / c >  
       < c   r = " E 6 4 "   s = " 1 0 "   t = " s " > < v > 8 6 < / v > < / c >  
       < c   r = " F 6 4 "   s = " 1 0 "   t = " s " > < v > 2 9 < / v > < / c >  
       < c   r = " G 6 4 "   s = " 1 2 " > < v > 5 5 6 8 . 5 0 0 < / v > < / c >  
       < c   r = " H 6 4 "   s = " 1 1 " > < v > 3 3 9 0 9 9 1 4 2 < / v > < / c >  
       < c   r = " I 6 4 "   s = " 1 3 " > < v > 0 . 0 0 < / v > < / c >  
       < c   r = " J 6 4 "   s = " 1 3 " > < v > 0 . 0 0 < / v > < / c >  
       < c   r = " K 6 4 "   s = " 1 3 " > < v > 0 . 0 0 < / v > < / c >  
       < c   r = " L 6 4 "   s = " 1 3 " > < v > 9 9 9 8 4 1 0 . 0 0 < / v > < / c >  
       < c   r = " M 6 4 "   s = " 1 0 " / >  
       < c   r = " N 6 4 "   s = " 1 0 " / >  
     < / r o w >  
     < r o w   r = " 6 5 "   s p a n s = " 1 : 1 4 "   h t = " 1 5 . 0 0 0 0 "   c u s t o m H e i g h t = " 1 " >  
       < c   r = " A 6 5 "   s = " 6 "   t = " s " > < v > 4 6 < / v > < / c >  
       < c   r = " B 6 5 "   s = " 7 " > < v > 2 5 6 0 1 0 5 5 2 < / v > < / c >  
       < c   r = " C 6 5 "   s = " 6 "   t = " s " > < v > 2 2 < / v > < / c >  
       < c   r = " D 6 5 "   s = " 6 "   t = " s " > < v > 2 8 < / v > < / c >  
       < c   r = " E 6 5 "   s = " 6 "   t = " s " > < v > 8 6 < / v > < / c >  
       < c   r = " F 6 5 "   s = " 6 "   t = " s " > < v > 2 4 < / v > < / c >  
       < c   r = " G 6 5 "   s = " 8 " > < v > 8 0 5 2 5 < / v > < / c >  
       < c   r = " H 6 5 "   s = " 7 " > < v > 3 3 9 0 9 9 6 9 5 < / v > < / c >  
       < c   r = " I 6 5 "   s = " 9 " > < v > 0 . 0 0 < / v > < / c >  
       < c   r = " J 6 5 "   s = " 9 " > < v > 0 . 0 0 < / v > < / c >  
       < c   r = " K 6 5 "   s = " 9 " > < v > 0 . 0 0 < / v > < / c >  
       < c   r = " L 6 5 "   s = " 9 " > < v > 9 9 9 8 4 1 0 . 0 0 < / v > < / c >  
       < c   r = " M 6 5 "   s = " 6 " / >  
       < c   r = " N 6 5 "   s = " 6 " / >  
     < / r o w >  
     < r o w   r = " 6 6 "   s p a n s = " 1 : 1 4 "   h t = " 1 5 . 0 0 0 0 "   c u s t o m H e i g h t = " 1 " >  
       < c   r = " A 6 6 "   s = " 1 0 "   t = " s " > < v > 4 7 < / v > < / c >  
       < c   r = " B 6 6 "   s = " 1 1 " > < v > 2 5 6 0 2 4 8 7 6 < / v > < / c >  
       < c   r = " C 6 6 "   s = " 1 0 "   t = " s " > < v > 2 2 < / v > < / c >  
       < c   r = " D 6 6 "   s = " 1 0 "   t = " s " > < v > 2 3 < / v > < / c >  
       < c   r = " E 6 6 "   s = " 1 0 "   t = " s " > < v > 8 7 < / v > < / c >  
       < c   r = " F 6 6 "   s = " 1 0 "   t = " s " > < v > 2 4 < / v > < / c >  
       < c   r = " G 6 6 "   s = " 1 4 " > < v > 8 0 3 6 0 < / v > < / c >  
       < c   r = " H 6 6 "   s = " 1 1 " > < v > 3 3 9 1 1 6 0 7 4 < / v > < / c >  
       < c   r = " I 6 6 "   s = " 1 3 " > < v > 0 . 0 0 < / v > < / c >  
       < c   r = " J 6 6 "   s = " 1 3 " > < v > 0 . 0 0 < / v > < / c >  
       < c   r = " K 6 6 "   s = " 1 3 " > < v > - 6 6 0 . 0 0 < / v > < / c >  
       < c   r = " L 6 6 "   s = " 1 3 " > < v > 9 9 9 7 7 5 0 . 0 0 < / v > < / c >  
       < c   r = " M 6 6 "   s = " 1 0 "   t = " s " > < v > 7 7 < / v > < / c >  
       < c   r = " N 6 6 "   s = " 1 0 " / >  
     < / r o w >  
     < r o w   r = " 6 7 "   s p a n s = " 1 : 1 4 "   h t = " 1 5 . 0 0 0 0 "   c u s t o m H e i g h t = " 1 " >  
       < c   r = " A 6 7 "   s = " 6 "   t = " s " > < v > 4 5 < / v > < / c >  
       < c   r = " B 6 7 "   s = " 7 " > < v > 2 5 6 1 0 1 0 3 2 < / v > < / c >  
       < c   r = " C 6 7 "   s = " 6 "   t = " s " > < v > 2 7 < / v > < / c >  
       < c   r = " D 6 7 "   s = " 6 "   t = " s " > < v > 2 3 < / v > < / c >  
       < c   r = " E 6 7 "   s = " 6 "   t = " s " > < v > 8 7 < / v > < / c >  
       < c   r = " F 6 7 "   s = " 6 "   t = " s " > < v > 2 9 < / v > < / c >  
       < c   r = " G 6 7 "   s = " 1 5 " > < v > 5 5 5 7 . 5 0 0 < / v > < / c >  
       < c   r = " H 6 7 "   s = " 7 " > < v > 3 3 9 2 1 9 6 9 2 < / v > < / c >  
       < c   r = " I 6 7 "   s = " 9 " > < v > 0 . 0 0 < / v > < / c >  
       < c   r = " J 6 7 "   s = " 9 " > < v > 0 . 0 0 < / v > < / c >  
       < c   r = " K 6 7 "   s = " 9 " > < v > - 7 7 0 . 0 0 < / v > < / c >  
       < c   r = " L 6 7 "   s = " 9 " > < v > 9 9 9 6 9 8 0 . 0 0 < / v > < / c >  
       < c   r = " M 6 7 "   s = " 6 "   t = " s " > < v > 7 8 < / v > < / c >  
       < c   r = " N 6 7 "   s = " 6 " / >  
     < / r o w >  
     < r o w   r = " 6 8 "   s p a n s = " 1 : 1 4 "   h t = " 2 0 . 0 0 0 0 "   c u s t o m H e i g h t = " 1 " >  
       < c   r = " A 6 8 "   s = " 1 7 " / >  
       < c   r = " B 6 8 "   s = " 1 7 " / >  
       < c   r = " C 6 8 "   s = " 1 7 " / >  
       < c   r = " D 6 8 "   s = " 1 7 " / >  
       < c   r = " E 6 8 "   s = " 1 7 " / >  
       < c   r = " F 6 8 "   s = " 1 7 " / >  
       < c   r = " G 6 8 "   s = " 1 7 " / >  
       < c   r = " H 6 8 "   s = " 1 7 " / >  
       < c   r = " I 6 8 "   s = " 1 8 " > < f > S U M ( S h e e t 1 ! I 4 5 : I 6 7 ) < / f > < v > 0 . 0 0 0 0 0 0 < / v > < / c >  
       < c   r = " J 6 8 "   s = " 1 8 " > < f > S U M ( S h e e t 1 ! J 4 5 : J 6 7 ) < / f > < v > 0 . 0 0 0 0 0 0 < / v > < / c >  
       < c   r = " K 6 8 "   s = " 1 8 " > < v > - 3 0 2 0 . 0 0 < / v > < / c >  
       < c   r = " L 6 8 "   s = " 1 8 " > < v > 9 9 9 6 9 8 0 . 0 0 < / v > < / c >  
       < c   r = " M 6 8 "   s = " 1 7 " / >  
       < c   r = " N 6 8 "   s = " 1 7 " / >  
     < / r o w >  
     < r o w   r = " 6 9 "   s p a n s = " 1 : 1 4 "   h t = " 1 5 . 0 0 0 0 "   c u s t o m H e i g h t = " 1 " >  
       < c   r = " A 6 9 "   s = " 1 0 "   t = " s " > < v > 8 8 < / v > < / c >  
       < c   r = " B 6 9 "   s = " 1 0 " / >  
       < c   r = " C 6 9 "   s = " 1 0 " / >  
       < c   r = " D 6 9 "   s = " 1 9 " > < v > 9 9 9 6 9 8 0 . 0 0 0 0 0 0 < / v > < / c >  
       < c   r = " E 6 9 "   s = " 1 9 " / >  
       < c   r = " F 6 9 "   s = " 0 " / >  
       < c   r = " G 6 9 "   s = " 1 0 "   t = " s " > < v > 8 9 < / v > < / c >  
       < c   r = " H 6 9 "   s = " 1 0 " / >  
       < c   r = " I 6 9 "   s = " 1 0 " / >  
       < c   r = " J 6 9 "   s = " 1 9 " > < v > 9 9 9 6 9 8 0 . 0 0 0 0 0 0 < / v > < / c >  
       < c   r = " K 6 9 "   s = " 1 9 " / >  
       < c   r = " L 6 9 "   s = " 0 " / >  
       < c   r = " M 6 9 "   s = " 0 " / >  
       < c   r = " N 6 9 "   s = " 0 " / >  
     < / r o w >  
     < r o w   r = " 7 0 "   s p a n s = " 1 : 1 4 "   h t = " 1 5 . 0 0 0 0 "   c u s t o m H e i g h t = " 1 " >  
       < c   r = " A 7 0 "   s = " 1 0 "   t = " s " > < v > 9 0 < / v > < / c >  
       < c   r = " B 7 0 "   s = " 1 0 " / >  
       < c   r = " C 7 0 "   s = " 1 0 " / >  
       < c   r = " D 7 0 "   s = " 1 9 " > < v > 0 . 0 0 0 0 0 0 < / v > < / c >  
       < c   r = " E 7 0 "   s = " 1 9 " / >  
       < c   r = " F 7 0 "   s = " 0 " / >  
       < c   r = " G 7 0 "   s = " 1 0 "   t = " s " > < v > 9 1 < / v > < / c >  
       < c   r = " H 7 0 "   s = " 1 0 " / >  
       < c   r = " I 7 0 "   s = " 1 0 " / >  
       < c   r = " J 7 0 "   s = " 1 9 " > < v > 0 . 0 0 0 0 0 0 < / v > < / c >  
       < c   r = " K 7 0 "   s = " 1 9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1 0 "   t = " s " > < v > 9 2 < / v > < / c >  
       < c   r = " B 7 1 "   s = " 1 0 " / >  
       < c   r = " C 7 1 "   s = " 1 0 " / >  
       < c   r = " D 7 1 "   s = " 1 9 " > < v > 0 . 0 0 0 0 0 0 < / v > < / c >  
       < c   r = " E 7 1 "   s = " 1 9 " / >  
       < c   r = " F 7 1 "   s = " 0 " / >  
       < c   r = " G 7 1 "   s = " 1 0 "   t = " s " > < v > 9 3 < / v > < / c >  
       < c   r = " H 7 1 "   s = " 1 0 " / >  
       < c   r = " I 7 1 "   s = " 1 0 " / >  
       < c   r = " J 7 1 "   s = " 2 0 " > < v > 0 . 0 0 0 0 0 0 < / v > < / c >  
       < c   r = " K 7 1 "   s = " 2 0 " / >  
       < c   r = " L 7 1 "   s = " 0 " / >  
       < c   r = " M 7 1 "   s = " 0 " / >  
       < c   r = " N 7 1 "   s = " 0 " / >  
     < / r o w >  
     < r o w   r = " 7 2 "   s p a n s = " 1 : 1 4 "   h t = " 1 5 . 0 0 0 0 "   c u s t o m H e i g h t = " 1 " >  
       < c   r = " A 7 2 "   s = " 1 0 "   t = " s " > < v > 9 4 < / v > < / c >  
       < c   r = " B 7 2 "   s = " 1 0 " / >  
       < c   r = " C 7 2 "   s = " 1 0 " / >  
       < c   r = " D 7 2 "   s = " 1 9 " > < v > 9 9 9 6 9 8 0 . 0 0 0 0 0 0 < / v > < / c >  
       < c   r = " E 7 2 "   s = " 1 9 " / >  
       < c   r = " F 7 2 "   s = " 0 " / >  
       < c   r = " G 7 2 "   s = " 0 " / >  
       < c   r = " H 7 2 "   s = " 0 " / >  
       < c   r = " I 7 2 "   s = " 0 " / >  
       < c   r = " J 7 2 "   s = " 0 " / >  
       < c   r = " K 7 2 "   s = " 0 " / >  
       < c   r = " L 7 2 "   s = " 0 " / >  
       < c   r = " M 7 2 "   s = " 0 " / >  
       < c   r = " N 7 2 "   s = " 0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2 5 . 0 0 0 0 "   c u s t o m H e i g h t = " 1 " >  
       < c   r = " A 9 3 "   s = " 4 "   t = " s " > < v > 9 5 < / v > < / c >  
       < c   r = " B 9 3 "   s = " 4 " / >  
       < c   r = " C 9 3 "   s = " 4 " / >  
       < c   r = " D 9 3 "   s = " 4 " / >  
       < c   r = " E 9 3 "   s = " 4 " / >  
       < c   r = " F 9 3 "   s = " 4 " / >  
       < c   r = " G 9 3 "   s = " 4 " / >  
       < c   r = " H 9 3 "   s = " 4 " / >  
       < c   r = " I 9 3 "   s = " 4 " / >  
       < c   r = " J 9 3 "   s = " 4 " / >  
       < c   r = " K 9 3 "   s = " 4 " / >  
       < c   r = " L 9 3 "   s = " 4 " / >  
       < c   r = " M 9 3 "   s = " 4 " / >  
       < c   r = " N 9 3 "   s = " 4 " / >  
     < / r o w >  
     < r o w   r = " 9 4 "   s p a n s = " 1 : 1 4 "   h t = " 1 5 . 0 0 0 0 "   c u s t o m H e i g h t = " 1 " >  
       < c   r = " A 9 4 "   s = " 1 0 "   t = " s " > < v > 9 6 < / v > < / c >  
       < c   r = " B 9 4 "   s = " 1 0 " / >  
       < c   r = " C 9 4 "   s = " 1 0 " / >  
       < c   r = " D 9 4 "   s = " 1 9 " > < v > - 3 0 2 0 . 0 0 0 0 0 0 < / v > < / c >  
       < c   r = " E 9 4 "   s = " 1 0 "   t = " s " > < v > 9 7 < / v > < / c >  
       < c   r = " F 9 4 "   s = " 1 0 " / >  
       < c   r = " G 9 4 "   s = " 1 0 " / >  
       < c   r = " H 9 4 "   s = " 1 9 " > < v > 2 7 4 0 . 0 0 0 0 0 0 < / v > < / c >  
       < c   r = " I 9 4 "   s = " 1 0 "   t = " s " > < v > 9 8 < / v > < / c >  
       < c   r = " J 9 4 "   s = " 1 0 " / >  
       < c   r = " K 9 4 "   s = " 1 0 " / >  
       < c   r = " L 9 4 "   s = " 1 9 " > < v > - 5 7 6 0 . 0 0 0 0 0 0 < / v > < / c >  
       < c   r = " M 9 4 "   s = " 1 9 " / >  
       < c   r = " N 9 4 "   s = " 1 9 " / >  
     < / r o w >  
     < r o w   r = " 9 5 "   s p a n s = " 1 : 1 4 "   h t = " 1 5 . 0 0 0 0 "   c u s t o m H e i g h t = " 1 " >  
       < c   r = " A 9 5 "   s = " 1 0 "   t = " s " > < v > 9 9 < / v > < / c >  
       < c   r = " B 9 5 "   s = " 1 0 " / >  
       < c   r = " C 9 5 "   s = " 1 0 " / >  
       < c   r = " D 9 5 "   s = " 1 9 " > < v > 0 . 4 7 5 6 9 4 < / v > < / c >  
       < c   r = " E 9 5 "   s = " 1 0 "   t = " s " > < v > 1 0 0 < / v > < / c >  
       < c   r = " F 9 5 "   s = " 1 0 " / >  
       < c   r = " G 9 5 "   s = " 1 0 " / >  
       < c   r = " H 9 5 "   s = " 1 9 " > < v > - 2 7 4 . 5 4 5 4 5 5 < / v > < / c >  
       < c   r = " I 9 5 "   s = " 0 " / >  
       < c   r = " J 9 5 "   s = " 0 " / >  
       < c   r = " K 9 5 "   s = " 0 " / >  
       < c   r = " L 9 5 "   s = " 0 " / >  
       < c   r = " M 9 5 "   s = " 0 " / >  
       < c   r = " N 9 5 "   s = " 0 " / >  
     < / r o w >  
     < r o w   r = " 9 6 "   s p a n s = " 1 : 1 4 "   h t = " 1 5 . 0 0 0 0 "   c u s t o m H e i g h t = " 1 " >  
       < c   r = " A 9 6 "   s = " 1 0 "   t = " s " > < v > 1 0 1 < / v > < / c >  
       < c   r = " B 9 6 "   s = " 1 0 " / >  
       < c   r = " C 9 6 "   s = " 1 0 " / >  
       < c   r = " D 9 6 "   s = " 1 9 " > < v > - 0 . 8 1 1 8 2 8 < / v > < / c >  
       < c   r = " E 9 6 "   s = " 1 0 "   t = " s " > < v > 1 0 2 < / v > < / c >  
       < c   r = " F 9 6 "   s = " 1 0 " / >  
       < c   r = " G 9 6 "   s = " 1 0 " / >  
       < c   r = " H 9 6 "   s = " 1 9 " > < v > - 0 . 3 6 0 4 2 7 < / v > < / c >  
       < c   r = " I 9 6 "   s = " 0 " / >  
       < c   r = " J 9 6 "   s = " 0 " / >  
       < c   r = " K 9 6 "   s = " 0 " / >  
       < c   r = " L 9 6 "   s = " 0 " / >  
       < c   r = " M 9 6 "   s = " 0 " / >  
       < c   r = " N 9 6 "   s = " 0 " / >  
     < / r o w >  
     < r o w   r = " 9 7 "   s p a n s = " 1 : 1 4 "   h t = " 1 5 . 0 0 0 0 "   c u s t o m H e i g h t = " 1 " >  
       < c   r = " A 9 7 "   s = " 1 0 "   t = " s " > < v > 1 0 3 < / v > < / c >  
       < c   r = " B 9 7 "   s = " 1 0 " / >  
       < c   r = " C 9 7 "   s = " 1 0 " / >  
       < c   r = " D 9 7 "   s = " 0 " / >  
       < c   r = " E 9 7 "   s = " 0 " / >  
       < c   r = " F 9 7 "   s = " 0 " / >  
       < c   r = " G 9 7 "   s = " 0 " / >  
       < c   r = " H 9 7 "   s = " 0 " / >  
       < c   r = " I 9 7 "   s = " 0 " / >  
       < c   r = " J 9 7 "   s = " 0 " / >  
       < c   r = " K 9 7 "   s = " 0 " / >  
       < c   r = " L 9 7 "   s = " 0 " / >  
       < c   r = " M 9 7 "   s = " 0 " / >  
       < c   r = " N 9 7 "   s = " 0 " / >  
     < / r o w >  
     < r o w   r = " 9 8 "   s p a n s = " 1 : 1 4 "   h t = " 1 5 . 0 0 0 0 "   c u s t o m H e i g h t = " 1 " >  
       < c   r = " A 9 8 "   s = " 1 0 "   t = " s " > < v > 1 0 4 < / v > < / c >  
       < c   r = " B 9 8 "   s = " 1 0 " / >  
       < c   r = " C 9 8 "   s = " 1 0 " / >  
       < c   r = " D 9 8 "   s = " 1 9 " > < v > 3 0 2 0 . 0 0 0 0 0 0 < / v > < / c >  
       < c   r = " E 9 8 "   s = " 1 0 "   t = " s " > < v > 1 0 5 < / v > < / c >  
       < c   r = " F 9 8 "   s = " 1 0 " / >  
       < c   r = " G 9 8 "   s = " 1 0 " / >  
       < c   r = " H 9 8 "   s = " 2 1 "   t = " s " > < v > 1 0 6 < / v > < / c >  
       < c   r = " I 9 8 "   s = " 1 0 "   t = " s " > < v > 1 0 7 < / v > < / c >  
       < c   r = " J 9 8 "   s = " 1 0 " / >  
       < c   r = " K 9 8 "   s = " 1 0 " / >  
       < c   r = " L 9 8 "   s = " 2 1 "   t = " s " > < v > 1 0 8 < / v > < / c >  
       < c   r = " M 9 8 "   s = " 2 1 " / >  
       < c   r = " N 9 8 "   s = " 2 1 " / >  
     < / r o w >  
     < r o w   r = " 9 9 "   s p a n s = " 1 : 1 4 "   h t = " 1 5 . 0 0 0 0 "   c u s t o m H e i g h t = " 1 " >  
       < c   r = " A 9 9 "   s = " 1 0 "   t = " s " > < v > 1 0 9 < / v > < / c >  
       < c   r = " B 9 9 "   s = " 1 0 " / >  
       < c   r = " C 9 9 "   s = " 1 0 " / >  
       < c   r = " D 9 9 "   s = " 2 2 " > < v > 1 1 . 0 0 0 0 0 0 < / v > < / c >  
       < c   r = " E 9 9 "   s = " 1 0 "   t = " s " > < v > 1 1 0 < / v > < / c >  
       < c   r = " F 9 9 "   s = " 1 0 " / >  
       < c   r = " G 9 9 "   s = " 1 0 " / >  
       < c   r = " H 9 9 "   s = " 2 1 "   t = " s " > < v > 1 1 1 < / v > < / c >  
       < c   r = " I 9 9 "   s = " 1 0 "   t = " s " > < v > 1 1 2 < / v > < / c >  
       < c   r = " J 9 9 "   s = " 1 0 " / >  
       < c   r = " K 9 9 "   s = " 1 0 " / >  
       < c   r = " L 9 9 "   s = " 2 1 "   t = " s " > < v > 1 1 3 < / v > < / c >  
       < c   r = " M 9 9 "   s = " 2 1 " / >  
       < c   r = " N 9 9 "   s = " 2 1 " / >  
     < / r o w >  
     < r o w   r = " 1 0 0 "   s p a n s = " 1 : 1 4 "   h t = " 1 5 . 0 0 0 0 "   c u s t o m H e i g h t = " 1 " >  
       < c   r = " A 1 0 0 "   s = " 0 " / >  
       < c   r = " B 1 0 0 "   s = " 0 " / >  
       < c   r = " C 1 0 0 "   s = " 0 " / >  
       < c   r = " D 1 0 0 "   s = " 0 " / >  
       < c   r = " E 1 0 0 "   s = " 1 0 "   t = " s " > < v > 1 1 4 < / v > < / c >  
       < c   r = " F 1 0 0 "   s = " 1 0 " / >  
       < c   r = " G 1 0 0 "   s = " 1 0 " / >  
       < c   r = " H 1 0 0 "   s = " 2 1 "   t = " s " > < v > 1 1 5 < / v > < / c >  
       < c   r = " I 1 0 0 "   s = " 1 0 "   t = " s " > < v > 1 1 6 < / v > < / c >  
       < c   r = " J 1 0 0 "   s = " 1 0 " / >  
       < c   r = " K 1 0 0 "   s = " 1 0 " / >  
       < c   r = " L 1 0 0 "   s = " 2 1 "   t = " s " > < v > 1 1 7 < / v > < / c >  
       < c   r = " M 1 0 0 "   s = " 2 1 " / >  
       < c   r = " N 1 0 0 "   s = " 2 1 " / >  
     < / r o w >  
     < r o w   r = " 1 0 1 "   s p a n s = " 1 : 1 4 "   h t = " 1 5 . 0 0 0 0 "   c u s t o m H e i g h t = " 1 " >  
       < c   r = " A 1 0 1 "   s = " 0 " / >  
       < c   r = " B 1 0 1 "   s = " 0 " / >  
       < c   r = " C 1 0 1 "   s = " 0 " / >  
       < c   r = " D 1 0 1 "   s = " 0 " / >  
       < c   r = " E 1 0 1 "   s = " 1 0 "   t = " s " > < v > 1 1 8 < / v > < / c >  
       < c   r = " F 1 0 1 "   s = " 1 0 " / >  
       < c   r = " G 1 0 1 "   s = " 1 0 " / >  
       < c   r = " H 1 0 1 "   s = " 1 9 " > < v > 7 2 0 . 0 0 0 0 0 0 < / v > < / c >  
       < c   r = " I 1 0 1 "   s = " 1 0 "   t = " s " > < v > 1 1 9 < / v > < / c >  
       < c   r = " J 1 0 1 "   s = " 1 0 " / >  
       < c   r = " K 1 0 1 "   s = " 1 0 " / >  
       < c   r = " L 1 0 1 "   s = " 1 9 " > < v > - 1 4 6 0 . 0 0 0 0 0 0 < / v > < / c >  
       < c   r = " M 1 0 1 "   s = " 1 9 " / >  
       < c   r = " N 1 0 1 "   s = " 1 9 " / >  
     < / r o w >  
     < r o w   r = " 1 0 2 "   s p a n s = " 1 : 1 4 "   h t = " 1 5 . 0 0 0 0 "   c u s t o m H e i g h t = " 1 " >  
       < c   r = " A 1 0 2 "   s = " 0 " / >  
       < c   r = " B 1 0 2 "   s = " 0 " / >  
       < c   r = " C 1 0 2 "   s = " 0 " / >  
       < c   r = " D 1 0 2 "   s = " 0 " / >  
       < c   r = " E 1 0 2 "   s = " 1 0 "   t = " s " > < v > 1 2 0 < / v > < / c >  
       < c   r = " F 1 0 2 "   s = " 1 0 " / >  
       < c   r = " G 1 0 2 "   s = " 1 0 " / >  
       < c   r = " H 1 0 2 "   s = " 1 9 " > < v > 6 8 5 . 0 0 0 0 0 0 < / v > < / c >  
       < c   r = " I 1 0 2 "   s = " 1 0 "   t = " s " > < v > 1 2 1 < / v > < / c >  
       < c   r = " J 1 0 2 "   s = " 1 0 " / >  
       < c   r = " K 1 0 2 "   s = " 1 0 " / >  
       < c   r = " L 1 0 2 "   s = " 1 9 " > < v > - 8 2 2 . 8 5 7 1 4 3 < / v > < / c >  
       < c   r = " M 1 0 2 "   s = " 1 9 " / >  
       < c   r = " N 1 0 2 "   s = " 1 9 " / >  
     < / r o w >  
     < r o w   r = " 1 0 3 "   s p a n s = " 1 : 1 4 "   h t = " 1 5 . 0 0 0 0 "   c u s t o m H e i g h t = " 1 " >  
       < c   r = " A 1 0 3 "   s = " 0 " / >  
       < c   r = " B 1 0 3 "   s = " 0 " / >  
       < c   r = " C 1 0 3 "   s = " 0 " / >  
       < c   r = " D 1 0 3 "   s = " 0 " / >  
       < c   r = " E 1 0 3 "   s = " 1 0 "   t = " s " > < v > 1 2 2 < / v > < / c >  
       < c   r = " F 1 0 3 "   s = " 1 0 " / >  
       < c   r = " G 1 0 3 "   s = " 1 0 " / >  
       < c   r = " H 1 0 3 "   s = " 2 1 "   t = " s " > < v > 1 2 3 < / v > < / c >  
       < c   r = " I 1 0 3 "   s = " 1 0 "   t = " s " > < v > 1 2 4 < / v > < / c >  
       < c   r = " J 1 0 3 "   s = " 1 0 " / >  
       < c   r = " K 1 0 3 "   s = " 1 0 " / >  
       < c   r = " L 1 0 3 "   s = " 2 1 "   t = " s " > < v > 1 2 5 < / v > < / c >  
       < c   r = " M 1 0 3 "   s = " 2 1 " / >  
       < c   r = " N 1 0 3 "   s = " 2 1 " / >  
     < / r o w >  
     < r o w   r = " 1 0 4 "   s p a n s = " 1 : 1 4 "   h t = " 1 5 . 0 0 0 0 "   c u s t o m H e i g h t = " 1 " >  
       < c   r = " A 1 0 4 "   s = " 0 " / >  
       < c   r = " B 1 0 4 "   s = " 0 " / >  
       < c   r = " C 1 0 4 "   s = " 0 " / >  
       < c   r = " D 1 0 4 "   s = " 0 " / >  
       < c   r = " E 1 0 4 "   s = " 1 0 "   t = " s " > < v > 1 2 6 < / v > < / c >  
       < c   r = " F 1 0 4 "   s = " 1 0 " / >  
       < c   r = " G 1 0 4 "   s = " 1 0 " / >  
       < c   r = " H 1 0 4 "   s = " 2 1 "   t = " s " > < v > 1 2 7 < / v > < / c >  
       < c   r = " I 1 0 4 "   s = " 1 0 "   t = " s " > < v > 1 2 8 < / v > < / c >  
       < c   r = " J 1 0 4 "   s = " 1 0 " / >  
       < c   r = " K 1 0 4 "   s = " 1 0 " / >  
       < c   r = " L 1 0 4 "   s = " 2 1 "   t = " s " > < v > 1 2 9 < / v > < / c >  
       < c   r = " M 1 0 4 "   s = " 2 1 " / >  
       < c   r = " N 1 0 4 "   s = " 2 1 " / >  
     < / r o w >  
     < r o w   r = " 1 0 5 "   s p a n s = " 1 : 1 4 "   h t = " 1 5 . 0 0 0 0 "   c u s t o m H e i g h t = " 1 " >  
       < c   r = " A 1 0 5 "   s = " 0 " / >  
       < c   r = " B 1 0 5 "   s = " 0 " / >  
       < c   r = " C 1 0 5 "   s = " 0 " / >  
       < c   r = " D 1 0 5 "   s = " 0 " / >  
       < c   r = " E 1 0 5 "   s = " 1 0 "   t = " s " > < v > 1 3 0 < / v > < / c >  
       < c   r = " F 1 0 5 "   s = " 1 0 " / >  
       < c   r = " G 1 0 5 "   s = " 1 0 " / >  
       < c   r = " H 1 0 5 "   s = " 2 2 " > < v > 1 < / v > < / c >  
       < c   r = " I 1 0 5 "   s = " 1 0 "   t = " s " > < v > 1 3 1 < / v > < / c >  
       < c   r = " J 1 0 5 "   s = " 1 0 " / >  
       < c   r = " K 1 0 5 "   s = " 1 0 " / >  
       < c   r = " L 1 0 5 "   s = " 2 2 " > < v > 2 < / v > < / c >  
       < c   r = " M 1 0 5 "   s = " 2 2 " / >  
       < c   r = " N 1 0 5 "   s = " 2 2 " / >  
     < / r o w >  
   < / s h e e t D a t a >  
   < m e r g e C e l l s   c o u n t = " 1 5 0 " >  
     < m e r g e C e l l   r e f = " A 1 : N 1 " / >  
     < m e r g e C e l l   r e f = " A 2 : C 2 " / >  
     < m e r g e C e l l   r e f = " D 2 : N 2 " / >  
     < m e r g e C e l l   r e f = " A 3 : C 3 " / >  
     < m e r g e C e l l   r e f = " D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N 6 " / >  
     < m e r g e C e l l   r e f = " A 1 9 : N 1 9 " / >  
     < m e r g e C e l l   r e f = " J 2 0 : K 2 0 " / >  
     < m e r g e C e l l   r e f = " L 2 0 : N 2 0 " / >  
     < m e r g e C e l l   r e f = " J 2 1 : K 2 1 " / >  
     < m e r g e C e l l   r e f = " L 2 1 : N 2 1 " / >  
     < m e r g e C e l l   r e f = " J 2 2 : K 2 2 " / >  
     < m e r g e C e l l   r e f = " L 2 2 : N 2 2 " / >  
     < m e r g e C e l l   r e f = " J 2 3 : K 2 3 " / >  
     < m e r g e C e l l   r e f = " L 2 3 : N 2 3 " / >  
     < m e r g e C e l l   r e f = " J 2 4 : K 2 4 " / >  
     < m e r g e C e l l   r e f = " L 2 4 : N 2 4 " / >  
     < m e r g e C e l l   r e f = " J 2 5 : K 2 5 " / >  
     < m e r g e C e l l   r e f = " L 2 5 : N 2 5 " / >  
     < m e r g e C e l l   r e f = " J 2 6 : K 2 6 " / >  
     < m e r g e C e l l   r e f = " L 2 6 : N 2 6 " / >  
     < m e r g e C e l l   r e f = " J 2 7 : K 2 7 " / >  
     < m e r g e C e l l   r e f = " L 2 7 : N 2 7 " / >  
     < m e r g e C e l l   r e f = " J 2 8 : K 2 8 " / >  
     < m e r g e C e l l   r e f = " L 2 8 : N 2 8 " / >  
     < m e r g e C e l l   r e f = " J 2 9 : K 2 9 " / >  
     < m e r g e C e l l   r e f = " L 2 9 : N 2 9 " / >  
     < m e r g e C e l l   r e f = " J 3 0 : K 3 0 " / >  
     < m e r g e C e l l   r e f = " L 3 0 : N 3 0 " / >  
     < m e r g e C e l l   r e f = " J 3 1 : K 3 1 " / >  
     < m e r g e C e l l   r e f = " L 3 1 : N 3 1 " / >  
     < m e r g e C e l l   r e f = " J 3 2 : K 3 2 " / >  
     < m e r g e C e l l   r e f = " L 3 2 : N 3 2 " / >  
     < m e r g e C e l l   r e f = " J 3 3 : K 3 3 " / >  
     < m e r g e C e l l   r e f = " L 3 3 : N 3 3 " / >  
     < m e r g e C e l l   r e f = " J 3 4 : K 3 4 " / >  
     < m e r g e C e l l   r e f = " L 3 4 : N 3 4 " / >  
     < m e r g e C e l l   r e f = " J 3 5 : K 3 5 " / >  
     < m e r g e C e l l   r e f = " L 3 5 : N 3 5 " / >  
     < m e r g e C e l l   r e f = " J 3 6 : K 3 6 " / >  
     < m e r g e C e l l   r e f = " L 3 6 : N 3 6 " / >  
     < m e r g e C e l l   r e f = " J 3 7 : K 3 7 " / >  
     < m e r g e C e l l   r e f = " L 3 7 : N 3 7 " / >  
     < m e r g e C e l l   r e f = " J 3 8 : K 3 8 " / >  
     < m e r g e C e l l   r e f = " L 3 8 : N 3 8 " / >  
     < m e r g e C e l l   r e f = " J 3 9 : K 3 9 " / >  
     < m e r g e C e l l   r e f = " L 3 9 : N 3 9 " / >  
     < m e r g e C e l l   r e f = " J 4 0 : K 4 0 " / >  
     < m e r g e C e l l   r e f = " L 4 0 : N 4 0 " / >  
     < m e r g e C e l l   r e f = " J 4 1 : K 4 1 " / >  
     < m e r g e C e l l   r e f = " L 4 1 : N 4 1 " / >  
     < m e r g e C e l l   r e f = " J 4 2 : K 4 2 " / >  
     < m e r g e C e l l   r e f = " L 4 2 : N 4 2 " / >  
     < m e r g e C e l l   r e f = " A 4 3 : N 4 3 " / >  
     < m e r g e C e l l   r e f = " M 4 4 : N 4 4 " / >  
     < m e r g e C e l l   r e f = " M 4 5 : N 4 5 " / >  
     < m e r g e C e l l   r e f = " M 4 6 : N 4 6 " / >  
     < m e r g e C e l l   r e f = " M 4 7 : N 4 7 " / >  
     < m e r g e C e l l   r e f = " M 4 8 : N 4 8 " / >  
     < m e r g e C e l l   r e f = " M 4 9 : N 4 9 " / >  
     < m e r g e C e l l   r e f = " M 5 0 : N 5 0 " / >  
     < m e r g e C e l l   r e f = " M 5 1 : N 5 1 " / >  
     < m e r g e C e l l   r e f = " M 5 2 : N 5 2 " / >  
     < m e r g e C e l l   r e f = " M 5 3 : N 5 3 " / >  
     < m e r g e C e l l   r e f = " M 5 4 : N 5 4 " / >  
     < m e r g e C e l l   r e f = " M 5 5 : N 5 5 " / >  
     < m e r g e C e l l   r e f = " M 5 6 : N 5 6 " / >  
     < m e r g e C e l l   r e f = " M 5 7 : N 5 7 " / >  
     < m e r g e C e l l   r e f = " M 5 8 : N 5 8 " / >  
     < m e r g e C e l l   r e f = " M 5 9 : N 5 9 " / >  
     < m e r g e C e l l   r e f = " M 6 0 : N 6 0 " / >  
     < m e r g e C e l l   r e f = " M 6 1 : N 6 1 " / >  
     < m e r g e C e l l   r e f = " M 6 2 : N 6 2 " / >  
     < m e r g e C e l l   r e f = " M 6 3 : N 6 3 " / >  
     < m e r g e C e l l   r e f = " M 6 4 : N 6 4 " / >  
     < m e r g e C e l l   r e f = " M 6 5 : N 6 5 " / >  
     < m e r g e C e l l   r e f = " M 6 6 : N 6 6 " / >  
     < m e r g e C e l l   r e f = " M 6 7 : N 6 7 " / >  
     < m e r g e C e l l   r e f = " A 6 8 : H 6 8 " / >  
     < m e r g e C e l l   r e f = " M 6 8 : N 6 8 " / >  
     < m e r g e C e l l   r e f = " A 6 9 : C 6 9 " / >  
     < m e r g e C e l l   r e f = " D 6 9 : E 6 9 " / >  
     < m e r g e C e l l   r e f = " G 6 9 : I 6 9 " / >  
     < m e r g e C e l l   r e f = " J 6 9 : K 6 9 " / >  
     < m e r g e C e l l   r e f = " A 7 0 : C 7 0 " / >  
     < m e r g e C e l l   r e f = " D 7 0 : E 7 0 " / >  
     < m e r g e C e l l   r e f = " G 7 0 : I 7 0 " / >  
     < m e r g e C e l l   r e f = " J 7 0 : K 7 0 " / >  
     < m e r g e C e l l   r e f = " A 7 1 : C 7 1 " / >  
     < m e r g e C e l l   r e f = " D 7 1 : E 7 1 " / >  
     < m e r g e C e l l   r e f = " G 7 1 : I 7 1 " / >  
     < m e r g e C e l l   r e f = " J 7 1 : K 7 1 " / >  
     < m e r g e C e l l   r e f = " A 7 2 : C 7 2 " / >  
     < m e r g e C e l l   r e f = " D 7 2 : E 7 2 " / >  
     < m e r g e C e l l   r e f = " A 9 3 : N 9 3 " / >  
     < m e r g e C e l l   r e f = " A 9 4 : C 9 4 " / >  
     < m e r g e C e l l   r e f = " D 9 4 : D 9 4 " / >  
     < m e r g e C e l l   r e f = " E 9 4 : G 9 4 " / >  
     < m e r g e C e l l   r e f = " H 9 4 : H 9 4 " / >  
     < m e r g e C e l l   r e f = " I 9 4 : K 9 4 " / >  
     < m e r g e C e l l   r e f = " L 9 4 : N 9 4 " / >  
     < m e r g e C e l l   r e f = " A 9 5 : C 9 5 " / >  
     < m e r g e C e l l   r e f = " D 9 5 : D 9 5 " / >  
     < m e r g e C e l l   r e f = " E 9 5 : G 9 5 " / >  
     < m e r g e C e l l   r e f = " H 9 5 : H 9 5 " / >  
     < m e r g e C e l l   r e f = " A 9 6 : C 9 6 " / >  
     < m e r g e C e l l   r e f = " D 9 6 : D 9 6 " / >  
     < m e r g e C e l l   r e f = " E 9 6 : G 9 6 " / >  
     < m e r g e C e l l   r e f = " H 9 6 : H 9 6 " / >  
     < m e r g e C e l l   r e f = " A 9 7 : C 9 7 " / >  
     < m e r g e C e l l   r e f = " A 9 8 : C 9 8 " / >  
     < m e r g e C e l l   r e f = " D 9 8 : D 9 8 " / >  
     < m e r g e C e l l   r e f = " E 9 8 : G 9 8 " / >  
     < m e r g e C e l l   r e f = " H 9 8 : H 9 8 " / >  
     < m e r g e C e l l   r e f = " I 9 8 : K 9 8 " / >  
     < m e r g e C e l l   r e f = " L 9 8 : N 9 8 " / >  
     < m e r g e C e l l   r e f = " A 9 9 : C 9 9 " / >  
     < m e r g e C e l l   r e f = " D 9 9 : D 9 9 " / >  
     < m e r g e C e l l   r e f = " E 9 9 : G 9 9 " / >  
     < m e r g e C e l l   r e f = " H 9 9 : H 9 9 " / >  
     < m e r g e C e l l   r e f = " I 9 9 : K 9 9 " / >  
     < m e r g e C e l l   r e f = " L 9 9 : N 9 9 " / >  
     < m e r g e C e l l   r e f = " E 1 0 0 : G 1 0 0 " / >  
     < m e r g e C e l l   r e f = " H 1 0 0 : H 1 0 0 " / >  
     < m e r g e C e l l   r e f = " I 1 0 0 : K 1 0 0 " / >  
     < m e r g e C e l l   r e f = " L 1 0 0 : N 1 0 0 " / >  
     < m e r g e C e l l   r e f = " E 1 0 1 : G 1 0 1 " / >  
     < m e r g e C e l l   r e f = " H 1 0 1 : H 1 0 1 " / >  
     < m e r g e C e l l   r e f = " I 1 0 1 : K 1 0 1 " / >  
     < m e r g e C e l l   r e f = " L 1 0 1 : N 1 0 1 " / >  
     < m e r g e C e l l   r e f = " E 1 0 2 : G 1 0 2 " / >  
     < m e r g e C e l l   r e f = " H 1 0 2 : H 1 0 2 " / >  
     < m e r g e C e l l   r e f = " I 1 0 2 : K 1 0 2 " / >  
     < m e r g e C e l l   r e f = " L 1 0 2 : N 1 0 2 " / >  
     < m e r g e C e l l   r e f = " E 1 0 3 : G 1 0 3 " / >  
     < m e r g e C e l l   r e f = " H 1 0 3 : H 1 0 3 " / >  
     < m e r g e C e l l   r e f = " I 1 0 3 : K 1 0 3 " / >  
     < m e r g e C e l l   r e f = " L 1 0 3 : N 1 0 3 " / >  
     < m e r g e C e l l   r e f = " E 1 0 4 : G 1 0 4 " / >  
     < m e r g e C e l l   r e f = " H 1 0 4 : H 1 0 4 " / >  
     < m e r g e C e l l   r e f = " I 1 0 4 : K 1 0 4 " / >  
     < m e r g e C e l l   r e f = " L 1 0 4 : N 1 0 4 " / >  
     < m e r g e C e l l   r e f = " E 1 0 5 : G 1 0 5 " / >  
     < m e r g e C e l l   r e f = " H 1 0 5 : H 1 0 5 " / >  
     < m e r g e C e l l   r e f = " I 1 0 5 : K 1 0 5 " / >  
     < m e r g e C e l l   r e f = " L 1 0 5 : N 1 0 5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 6 3 7 7 4 9 0 1 : G A B R I E L   S I L V E I R A   D E   S O U Z A < / d c : s u b j e c t >  
   < d c : c r e a t o r > X P   I n v e s t i m e n t o s   C C T V M   S / A < / d c : c r e a t o r >  
   < d c : d e s c r i p t i o n > H i s t � r i c o   d o   r e l a t � r i o   d e   n e g o c i a � � o   c o n t � m   a s   p o s i � � e s   d o   c l i e n t e   e   o   h i s t � r i c o   d a s   o r d e n s < / d c : d e s c r i p t i o n >  
   < c p : l a s t M o d i f i e d B y > X P   I n v e s t i m e n t o s   C C T V M   S / A < / c p : l a s t M o d i f i e d B y >  
   < d c t e r m s : c r e a t e d   x s i : t y p e = " d c t e r m s : W 3 C D T F " > 2 0 2 0 - 0 5 - 0 5 T 2 1 : 0 2 : 0 0 Z < / d c t e r m s : c r e a t e d >  
   < d c t e r m s : m o d i f i e d   x s i : t y p e = " d c t e r m s : W 3 C D T F " > 2 0 2 0 - 0 5 - 0 5 T 2 1 : 0 2 : 0 0 Z < / d c t e r m s : m o d i f i e d >  
   < c p : c a t e g o r y > R e p o r t s < / c p : c a t e g o r y >  
 < / c p : c o r e P r o p e r t i e s >  
 
</file>