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projeto\rogerio\"/>
    </mc:Choice>
  </mc:AlternateContent>
  <bookViews>
    <workbookView xWindow="0" yWindow="0" windowWidth="23040" windowHeight="9516"/>
  </bookViews>
  <sheets>
    <sheet name="Planilha1" sheetId="1" r:id="rId1"/>
    <sheet name="Plan2" sheetId="2" r:id="rId2"/>
  </sheets>
  <calcPr calcId="0"/>
  <extLst>
    <ext uri="GoogleSheetsCustomDataVersion1">
      <go:sheetsCustomData xmlns:go="http://customooxmlschemas.google.com/" r:id="rId5" roundtripDataSignature="AMtx7mhq0KYFDoHwvLsGxfooFMxG9pS7yw=="/>
    </ext>
  </extLst>
</workbook>
</file>

<file path=xl/sharedStrings.xml><?xml version="1.0" encoding="utf-8"?>
<sst xmlns="http://schemas.openxmlformats.org/spreadsheetml/2006/main" count="75" uniqueCount="46">
  <si>
    <t>MANIFESTAÇÃO PATOLÓGICA DETECTADA</t>
  </si>
  <si>
    <t>G X U X T</t>
  </si>
  <si>
    <t>ORDEM DE PRIORIDADE</t>
  </si>
  <si>
    <t>G</t>
  </si>
  <si>
    <t>U</t>
  </si>
  <si>
    <t>T</t>
  </si>
  <si>
    <t xml:space="preserve">Presença de Umidade </t>
  </si>
  <si>
    <t>Degradação e Deterioração do piso</t>
  </si>
  <si>
    <t xml:space="preserve">Gesso danificado </t>
  </si>
  <si>
    <t xml:space="preserve">Presença de Vegetação </t>
  </si>
  <si>
    <t>Presença de Rachadura em pilar</t>
  </si>
  <si>
    <t>Presença de cupim no piso</t>
  </si>
  <si>
    <t>Presença de Fissura em viga.</t>
  </si>
  <si>
    <t>Fissura em alvenaria.</t>
  </si>
  <si>
    <t>Destacamento da Pintura.</t>
  </si>
  <si>
    <t>Piso com desplacamento</t>
  </si>
  <si>
    <t>Fissura Vertical na interface da Alvenaria com a Estrutura.</t>
  </si>
  <si>
    <t>Fissura em vão de porta.</t>
  </si>
  <si>
    <t>Fissura em vão de Janela.</t>
  </si>
  <si>
    <t>Forro de PVC  danificado.</t>
  </si>
  <si>
    <t>Fiação e cabos aparentes</t>
  </si>
  <si>
    <t>Bolhas na Pintura.</t>
  </si>
  <si>
    <t>Presença de Umidade em Parede.</t>
  </si>
  <si>
    <t xml:space="preserve">Mofo </t>
  </si>
  <si>
    <t>Esquadrias danificadas.</t>
  </si>
  <si>
    <t>Desplacamento do rodapé</t>
  </si>
  <si>
    <t>Corrosão em Esquadrias.</t>
  </si>
  <si>
    <t>Nota</t>
  </si>
  <si>
    <t>Gravidade</t>
  </si>
  <si>
    <t>Urgência</t>
  </si>
  <si>
    <t>Tendência</t>
  </si>
  <si>
    <t>Extremante grave</t>
  </si>
  <si>
    <t>Precisa de ação</t>
  </si>
  <si>
    <t>Irá piorar rapidamente</t>
  </si>
  <si>
    <t>Muito grave</t>
  </si>
  <si>
    <t>É urgente</t>
  </si>
  <si>
    <t>Irá piorar em pouco tempo</t>
  </si>
  <si>
    <t>Grave</t>
  </si>
  <si>
    <t>O mais rápido possível</t>
  </si>
  <si>
    <t>Irá piorar</t>
  </si>
  <si>
    <t>Pouco grave</t>
  </si>
  <si>
    <t>Pouco urgente</t>
  </si>
  <si>
    <t>Irá piorar a longo prazo</t>
  </si>
  <si>
    <t>Sem gravidade</t>
  </si>
  <si>
    <t>Pode esperar</t>
  </si>
  <si>
    <t>Não irá mudar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</si>
</sst>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</font>
    <font>
      <b/>
      <sz val="10"/>
      <color theme="1"/>
      <name val="Times New Roman"/>
    </font>
    <font>
      <sz val="11"/>
      <name val="Calibri"/>
    </font>
    <font>
      <b/>
      <sz val="11"/>
      <color theme="1"/>
      <name val="Calibri"/>
    </font>
    <font>
      <sz val="10"/>
      <color theme="1"/>
      <name val="Times New Roman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7F7F7F"/>
      </top>
      <bottom style="medium">
        <color rgb="FF000000"/>
      </bottom>
      <diagonal/>
    </border>
    <border>
      <left/>
      <right/>
      <top style="medium">
        <color rgb="FF7F7F7F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1" fillId="0" borderId="0" xfId="0" applyFont="1" applyAlignment="1"/>
    <xf numFmtId="0" fontId="4" fillId="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/>
              <a:t>ORDEM DE PRIORIDADE versus MANIFESTAÇÃO PATOLÓGICA DETECTADA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6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5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4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2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1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0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E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D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C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ACA0-4BE9-AEE4-12EC3BF5E2E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ACA0-4BE9-AEE4-12EC3BF5E2E8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Planilha1!$A$4:$A$24</c:f>
              <c:strCache>
                <c:ptCount val="21"/>
                <c:pt idx="0">
                  <c:v>Degradação e Deterioração do piso</c:v>
                </c:pt>
                <c:pt idx="1">
                  <c:v>Gesso danificado </c:v>
                </c:pt>
                <c:pt idx="2">
                  <c:v>Presença de Vegetação </c:v>
                </c:pt>
                <c:pt idx="3">
                  <c:v>Presença de Rachadura em pilar</c:v>
                </c:pt>
                <c:pt idx="4">
                  <c:v>Presença de cupim no piso</c:v>
                </c:pt>
                <c:pt idx="5">
                  <c:v>Presença de Fissura em viga.</c:v>
                </c:pt>
                <c:pt idx="6">
                  <c:v>Fissura em alvenaria.</c:v>
                </c:pt>
                <c:pt idx="7">
                  <c:v>Destacamento da Pintura.</c:v>
                </c:pt>
                <c:pt idx="8">
                  <c:v>Piso com desplacamento</c:v>
                </c:pt>
                <c:pt idx="9">
                  <c:v>Fissura Vertical na interface da Alvenaria com a Estrutura.</c:v>
                </c:pt>
                <c:pt idx="10">
                  <c:v>Fissura em vão de porta.</c:v>
                </c:pt>
                <c:pt idx="11">
                  <c:v>Fissura em vão de Janela.</c:v>
                </c:pt>
                <c:pt idx="12">
                  <c:v>Forro de PVC  danificado.</c:v>
                </c:pt>
                <c:pt idx="13">
                  <c:v>Fiação e cabos aparentes</c:v>
                </c:pt>
                <c:pt idx="14">
                  <c:v>Bolhas na Pintura.</c:v>
                </c:pt>
                <c:pt idx="15">
                  <c:v>Presença de Umidade em Parede.</c:v>
                </c:pt>
                <c:pt idx="16">
                  <c:v>Mofo </c:v>
                </c:pt>
                <c:pt idx="17">
                  <c:v>Esquadrias danificadas.</c:v>
                </c:pt>
                <c:pt idx="18">
                  <c:v>Desplacamento do rodapé</c:v>
                </c:pt>
                <c:pt idx="19">
                  <c:v>Corrosão em Esquadrias.</c:v>
                </c:pt>
                <c:pt idx="20">
                  <c:v>Corrosão em Esquadrias.</c:v>
                </c:pt>
              </c:strCache>
            </c:strRef>
          </c:cat>
          <c:val>
            <c:numRef>
              <c:f>Planilha1!$F$4:$F$24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CA0-4BE9-AEE4-12EC3BF5E2E8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7067488"/>
        <c:axId val="327065136"/>
      </c:barChart>
      <c:catAx>
        <c:axId val="327067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/>
                  <a:t>MANIFESTAÇÃO PATOLÓGICA DETECTADA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27065136"/>
        <c:crosses val="autoZero"/>
        <c:auto val="1"/>
        <c:lblAlgn val="ctr"/>
        <c:lblOffset val="100"/>
        <c:noMultiLvlLbl val="1"/>
      </c:catAx>
      <c:valAx>
        <c:axId val="3270651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/>
                  <a:t>ORDEM DE PRIORIDADE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2706748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449579</xdr:colOff>
      <xdr:row>0</xdr:row>
      <xdr:rowOff>556260</xdr:rowOff>
    </xdr:from>
    <xdr:ext cx="7248525" cy="3762375"/>
    <xdr:graphicFrame macro="">
      <xdr:nvGraphicFramePr>
        <xdr:cNvPr id="3" name="Chart 1" title="Gráfico">
          <a:extLst>
            <a:ext uri="{FF2B5EF4-FFF2-40B4-BE49-F238E27FC236}">
              <a16:creationId xmlns="" xmlns:a16="http://schemas.microsoft.com/office/drawing/2014/main" id="{00000000-0008-0000-0000-0000B415D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13" workbookViewId="0">
      <selection activeCell="D18" sqref="D18"/>
    </sheetView>
  </sheetViews>
  <sheetFormatPr defaultColWidth="14.44140625" defaultRowHeight="15" customHeight="1"/>
  <cols>
    <col min="1" max="1" width="15.5546875" customWidth="1"/>
    <col min="2" max="5" width="8" customWidth="1"/>
    <col min="6" max="6" width="9.109375" customWidth="1"/>
    <col min="7" max="26" width="8" customWidth="1"/>
  </cols>
  <sheetData>
    <row r="1" spans="1:9" ht="63.75" customHeight="1" thickBot="1">
      <c r="A1" s="8" t="s">
        <v>0</v>
      </c>
      <c r="B1" s="14" t="s">
        <v>3</v>
      </c>
      <c r="C1" s="15" t="s">
        <v>4</v>
      </c>
      <c r="D1" s="16" t="s">
        <v>5</v>
      </c>
      <c r="E1" s="8" t="s">
        <v>1</v>
      </c>
      <c r="F1" s="6" t="s">
        <v>2</v>
      </c>
    </row>
    <row r="2" spans="1:9" ht="15" customHeight="1" thickBot="1">
      <c r="A2" s="5"/>
      <c r="B2" s="13"/>
      <c r="C2" s="1"/>
      <c r="D2" s="13"/>
      <c r="E2" s="5"/>
      <c r="F2" s="5"/>
    </row>
    <row r="3" spans="1:9" ht="27" customHeight="1" thickBot="1">
      <c r="A3" s="7" t="s">
        <v>6</v>
      </c>
      <c r="B3" s="3">
        <v>3</v>
      </c>
      <c r="C3" s="3">
        <v>3</v>
      </c>
      <c r="D3" s="3">
        <v>3</v>
      </c>
      <c r="E3" s="3">
        <v>27</v>
      </c>
      <c r="F3" s="3">
        <v>1</v>
      </c>
      <c r="G3" s="26"/>
      <c r="I3" s="25"/>
    </row>
    <row r="4" spans="1:9" ht="39.75" customHeight="1" thickBot="1">
      <c r="A4" s="2" t="s">
        <v>7</v>
      </c>
      <c r="B4" s="3">
        <v>3</v>
      </c>
      <c r="C4" s="3">
        <v>3</v>
      </c>
      <c r="D4" s="3">
        <v>3</v>
      </c>
      <c r="E4" s="3">
        <v>27</v>
      </c>
      <c r="F4" s="3">
        <v>1</v>
      </c>
    </row>
    <row r="5" spans="1:9" ht="15" customHeight="1" thickBot="1">
      <c r="A5" s="2" t="s">
        <v>8</v>
      </c>
      <c r="B5" s="3">
        <v>3</v>
      </c>
      <c r="C5" s="3">
        <v>3</v>
      </c>
      <c r="D5" s="3">
        <v>3</v>
      </c>
      <c r="E5" s="3">
        <v>27</v>
      </c>
      <c r="F5" s="3">
        <v>1</v>
      </c>
    </row>
    <row r="6" spans="1:9" ht="27" customHeight="1" thickBot="1">
      <c r="A6" s="2" t="s">
        <v>9</v>
      </c>
      <c r="B6" s="3">
        <v>3</v>
      </c>
      <c r="C6" s="3">
        <v>3</v>
      </c>
      <c r="D6" s="3">
        <v>3</v>
      </c>
      <c r="E6" s="3">
        <v>27</v>
      </c>
      <c r="F6" s="3">
        <v>1</v>
      </c>
    </row>
    <row r="7" spans="1:9" ht="25.8" customHeight="1">
      <c r="A7" s="4" t="s">
        <v>10</v>
      </c>
      <c r="B7" s="4">
        <v>3</v>
      </c>
      <c r="C7" s="4">
        <v>3</v>
      </c>
      <c r="D7" s="4">
        <v>2</v>
      </c>
      <c r="E7" s="4">
        <v>18</v>
      </c>
      <c r="F7" s="4">
        <v>2</v>
      </c>
    </row>
    <row r="8" spans="1:9" ht="38.4" customHeight="1" thickBot="1">
      <c r="A8" s="9" t="s">
        <v>11</v>
      </c>
      <c r="B8" s="10">
        <v>3</v>
      </c>
      <c r="C8" s="10">
        <v>2</v>
      </c>
      <c r="D8" s="10">
        <v>3</v>
      </c>
      <c r="E8" s="10">
        <v>18</v>
      </c>
      <c r="F8" s="10">
        <v>2</v>
      </c>
    </row>
    <row r="9" spans="1:9" ht="27" customHeight="1" thickBot="1">
      <c r="A9" s="9" t="s">
        <v>12</v>
      </c>
      <c r="B9" s="10">
        <v>3</v>
      </c>
      <c r="C9" s="10">
        <v>3</v>
      </c>
      <c r="D9" s="10">
        <v>2</v>
      </c>
      <c r="E9" s="10">
        <v>18</v>
      </c>
      <c r="F9" s="10">
        <v>2</v>
      </c>
    </row>
    <row r="10" spans="1:9" ht="27" customHeight="1" thickBot="1">
      <c r="A10" s="11" t="s">
        <v>13</v>
      </c>
      <c r="B10" s="10">
        <v>3</v>
      </c>
      <c r="C10" s="10">
        <v>3</v>
      </c>
      <c r="D10" s="10">
        <v>2</v>
      </c>
      <c r="E10" s="10">
        <v>18</v>
      </c>
      <c r="F10" s="10">
        <v>2</v>
      </c>
    </row>
    <row r="11" spans="1:9" ht="39.75" customHeight="1" thickBot="1">
      <c r="A11" s="9" t="s">
        <v>14</v>
      </c>
      <c r="B11" s="10">
        <v>3</v>
      </c>
      <c r="C11" s="10">
        <v>2</v>
      </c>
      <c r="D11" s="10">
        <v>2</v>
      </c>
      <c r="E11" s="10">
        <v>12</v>
      </c>
      <c r="F11" s="10">
        <v>3</v>
      </c>
    </row>
    <row r="12" spans="1:9" ht="39.75" customHeight="1" thickBot="1">
      <c r="A12" s="9" t="s">
        <v>15</v>
      </c>
      <c r="B12" s="10">
        <v>2</v>
      </c>
      <c r="C12" s="10">
        <v>2</v>
      </c>
      <c r="D12" s="10">
        <v>3</v>
      </c>
      <c r="E12" s="10">
        <v>12</v>
      </c>
      <c r="F12" s="10">
        <v>3</v>
      </c>
    </row>
    <row r="13" spans="1:9" ht="27" customHeight="1" thickBot="1">
      <c r="A13" s="9" t="s">
        <v>16</v>
      </c>
      <c r="B13" s="10">
        <v>3</v>
      </c>
      <c r="C13" s="10">
        <v>2</v>
      </c>
      <c r="D13" s="10">
        <v>2</v>
      </c>
      <c r="E13" s="10">
        <v>12</v>
      </c>
      <c r="F13" s="10">
        <v>3</v>
      </c>
    </row>
    <row r="14" spans="1:9" ht="53.25" customHeight="1" thickBot="1">
      <c r="A14" s="9" t="s">
        <v>17</v>
      </c>
      <c r="B14" s="10">
        <v>3</v>
      </c>
      <c r="C14" s="10">
        <v>2</v>
      </c>
      <c r="D14" s="10">
        <v>2</v>
      </c>
      <c r="E14" s="10">
        <v>12</v>
      </c>
      <c r="F14" s="10">
        <v>3</v>
      </c>
    </row>
    <row r="15" spans="1:9" ht="27" customHeight="1" thickBot="1">
      <c r="A15" s="9" t="s">
        <v>18</v>
      </c>
      <c r="B15" s="10">
        <v>3</v>
      </c>
      <c r="C15" s="10">
        <v>2</v>
      </c>
      <c r="D15" s="10">
        <v>2</v>
      </c>
      <c r="E15" s="10">
        <v>12</v>
      </c>
      <c r="F15" s="10">
        <v>3</v>
      </c>
    </row>
    <row r="16" spans="1:9" ht="27" customHeight="1" thickBot="1">
      <c r="A16" s="9" t="s">
        <v>19</v>
      </c>
      <c r="B16" s="10">
        <v>2</v>
      </c>
      <c r="C16" s="10">
        <v>3</v>
      </c>
      <c r="D16" s="10">
        <v>3</v>
      </c>
      <c r="E16" s="10">
        <v>12</v>
      </c>
      <c r="F16" s="10">
        <v>3</v>
      </c>
    </row>
    <row r="17" spans="1:6" ht="27" customHeight="1" thickBot="1">
      <c r="A17" s="9" t="s">
        <v>20</v>
      </c>
      <c r="B17" s="10">
        <v>3</v>
      </c>
      <c r="C17" s="10">
        <v>3</v>
      </c>
      <c r="D17" s="10">
        <v>1</v>
      </c>
      <c r="E17" s="10">
        <v>9</v>
      </c>
      <c r="F17" s="10">
        <v>4</v>
      </c>
    </row>
    <row r="18" spans="1:6" ht="27" customHeight="1" thickBot="1">
      <c r="A18" s="9" t="s">
        <v>21</v>
      </c>
      <c r="B18" s="10">
        <v>2</v>
      </c>
      <c r="C18" s="10">
        <v>2</v>
      </c>
      <c r="D18" s="10">
        <v>2</v>
      </c>
      <c r="E18" s="10">
        <v>8</v>
      </c>
      <c r="F18" s="10">
        <v>5</v>
      </c>
    </row>
    <row r="19" spans="1:6" ht="27" customHeight="1" thickBot="1">
      <c r="A19" s="9" t="s">
        <v>22</v>
      </c>
      <c r="B19" s="10">
        <v>2</v>
      </c>
      <c r="C19" s="10">
        <v>2</v>
      </c>
      <c r="D19" s="10">
        <v>2</v>
      </c>
      <c r="E19" s="10">
        <v>8</v>
      </c>
      <c r="F19" s="10">
        <v>5</v>
      </c>
    </row>
    <row r="20" spans="1:6" ht="39.75" customHeight="1" thickBot="1">
      <c r="A20" s="9" t="s">
        <v>23</v>
      </c>
      <c r="B20" s="10">
        <v>2</v>
      </c>
      <c r="C20" s="10">
        <v>2</v>
      </c>
      <c r="D20" s="10">
        <v>2</v>
      </c>
      <c r="E20" s="10">
        <v>8</v>
      </c>
      <c r="F20" s="10">
        <v>5</v>
      </c>
    </row>
    <row r="21" spans="1:6" ht="43.8" customHeight="1" thickBot="1">
      <c r="A21" s="9" t="s">
        <v>24</v>
      </c>
      <c r="B21" s="10">
        <v>2</v>
      </c>
      <c r="C21" s="10">
        <v>2</v>
      </c>
      <c r="D21" s="10">
        <v>2</v>
      </c>
      <c r="E21" s="10">
        <v>8</v>
      </c>
      <c r="F21" s="10">
        <v>5</v>
      </c>
    </row>
    <row r="22" spans="1:6" ht="53.25" customHeight="1" thickBot="1">
      <c r="A22" s="9" t="s">
        <v>25</v>
      </c>
      <c r="B22" s="10">
        <v>2</v>
      </c>
      <c r="C22" s="10">
        <v>2</v>
      </c>
      <c r="D22" s="10">
        <v>1</v>
      </c>
      <c r="E22" s="10">
        <v>4</v>
      </c>
      <c r="F22" s="10">
        <v>6</v>
      </c>
    </row>
    <row r="23" spans="1:6" ht="27" customHeight="1" thickBot="1">
      <c r="A23" s="9" t="s">
        <v>26</v>
      </c>
      <c r="B23" s="10">
        <v>2</v>
      </c>
      <c r="C23" s="10">
        <v>2</v>
      </c>
      <c r="D23" s="10">
        <v>1</v>
      </c>
      <c r="E23" s="10">
        <v>4</v>
      </c>
      <c r="F23" s="10">
        <v>6</v>
      </c>
    </row>
    <row r="24" spans="1:6" ht="27" customHeight="1" thickBot="1">
      <c r="A24" s="9" t="s">
        <v>26</v>
      </c>
      <c r="B24" s="12">
        <v>2</v>
      </c>
      <c r="C24" s="10">
        <v>2</v>
      </c>
      <c r="D24" s="10">
        <v>1</v>
      </c>
      <c r="E24" s="10">
        <v>4</v>
      </c>
      <c r="F24" s="10">
        <v>6</v>
      </c>
    </row>
    <row r="25" spans="1:6" ht="27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4.4"/>
  <cols>
    <col min="2" max="2" width="8.88671875" customWidth="1"/>
    <col min="3" max="3" width="24.44140625" customWidth="1"/>
    <col min="4" max="4" width="30.77734375" customWidth="1"/>
  </cols>
  <sheetData>
    <row r="1" spans="1:4" ht="27" thickBot="1">
      <c r="A1" s="17" t="s">
        <v>27</v>
      </c>
      <c r="B1" s="17" t="s">
        <v>28</v>
      </c>
      <c r="C1" s="17" t="s">
        <v>29</v>
      </c>
      <c r="D1" s="18" t="s">
        <v>30</v>
      </c>
    </row>
    <row r="2" spans="1:4" ht="40.799999999999997" customHeight="1" thickBot="1">
      <c r="A2" s="19">
        <v>5</v>
      </c>
      <c r="B2" s="20" t="s">
        <v>31</v>
      </c>
      <c r="C2" s="20" t="s">
        <v>32</v>
      </c>
      <c r="D2" s="21" t="s">
        <v>33</v>
      </c>
    </row>
    <row r="3" spans="1:4" ht="27" thickBot="1">
      <c r="A3" s="19">
        <v>4</v>
      </c>
      <c r="B3" s="20" t="s">
        <v>34</v>
      </c>
      <c r="C3" s="20" t="s">
        <v>35</v>
      </c>
      <c r="D3" s="21" t="s">
        <v>36</v>
      </c>
    </row>
    <row r="4" spans="1:4" ht="15" thickBot="1">
      <c r="A4" s="19">
        <v>3</v>
      </c>
      <c r="B4" s="20" t="s">
        <v>37</v>
      </c>
      <c r="C4" s="20" t="s">
        <v>38</v>
      </c>
      <c r="D4" s="21" t="s">
        <v>39</v>
      </c>
    </row>
    <row r="5" spans="1:4" ht="27" thickBot="1">
      <c r="A5" s="19">
        <v>2</v>
      </c>
      <c r="B5" s="20" t="s">
        <v>40</v>
      </c>
      <c r="C5" s="20" t="s">
        <v>41</v>
      </c>
      <c r="D5" s="21" t="s">
        <v>42</v>
      </c>
    </row>
    <row r="6" spans="1:4" ht="27" thickBot="1">
      <c r="A6" s="22">
        <v>1</v>
      </c>
      <c r="B6" s="23" t="s">
        <v>43</v>
      </c>
      <c r="C6" s="23" t="s">
        <v>44</v>
      </c>
      <c r="D6" s="24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Gabriel Silva</cp:lastModifiedBy>
  <dcterms:created xsi:type="dcterms:W3CDTF">2020-02-05T09:52:40Z</dcterms:created>
  <dcterms:modified xsi:type="dcterms:W3CDTF">2020-08-05T02:18:03Z</dcterms:modified>
</cp:coreProperties>
</file>