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ocuments\IME\Computação\PFC\pfc-ml-crypto\"/>
    </mc:Choice>
  </mc:AlternateContent>
  <xr:revisionPtr revIDLastSave="0" documentId="13_ncr:1_{45F4ADA6-BE32-4FB7-934C-807FF5FDDAF4}" xr6:coauthVersionLast="45" xr6:coauthVersionMax="45" xr10:uidLastSave="{00000000-0000-0000-0000-000000000000}"/>
  <bookViews>
    <workbookView xWindow="-110" yWindow="-110" windowWidth="19420" windowHeight="10420" xr2:uid="{2EC041CF-1FB2-4FDD-9768-92A4EBAFBE83}"/>
  </bookViews>
  <sheets>
    <sheet name="Sheet1" sheetId="4" r:id="rId1"/>
    <sheet name="COS" sheetId="2" r:id="rId2"/>
  </sheets>
  <definedNames>
    <definedName name="ExternalData_1" localSheetId="1" hidden="1">COS!$A$1:$AW$49</definedName>
    <definedName name="ExternalData_2" localSheetId="0" hidden="1">Sheet1!$A$1:$AW$49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D1C572-3D28-46F2-B608-183B65178D30}" keepAlive="1" name="Query - Angulo_Cosseno_64" description="Connection to the 'Angulo_Cosseno_64' query in the workbook." type="5" refreshedVersion="6" background="1" saveData="1">
    <dbPr connection="Provider=Microsoft.Mashup.OleDb.1;Data Source=$Workbook$;Location=Angulo_Cosseno_64;Extended Properties=&quot;&quot;" command="SELECT * FROM [Angulo_Cosseno_64]"/>
  </connection>
  <connection id="2" xr16:uid="{1E2BDFF8-27FA-4176-B573-C0A798A00512}" keepAlive="1" name="Query - Distancia_Euclidiana_64" description="Connection to the 'Distancia_Euclidiana_64' query in the workbook." type="5" refreshedVersion="6" background="1" saveData="1">
    <dbPr connection="Provider=Microsoft.Mashup.OleDb.1;Data Source=$Workbook$;Location=Distancia_Euclidiana_64;Extended Properties=&quot;&quot;" command="SELECT * FROM [Distancia_Euclidiana_64]"/>
  </connection>
  <connection id="3" xr16:uid="{43390196-D934-4461-B256-4AB347AEC9F9}" keepAlive="1" name="Query - Distancia_Euclidiana_64 (2)" description="Connection to the 'Distancia_Euclidiana_64 (2)' query in the workbook." type="5" refreshedVersion="6" background="1" saveData="1">
    <dbPr connection="Provider=Microsoft.Mashup.OleDb.1;Data Source=$Workbook$;Location=&quot;Distancia_Euclidiana_64 (2)&quot;;Extended Properties=&quot;&quot;" command="SELECT * FROM [Distancia_Euclidiana_64 (2)]"/>
  </connection>
</connections>
</file>

<file path=xl/sharedStrings.xml><?xml version="1.0" encoding="utf-8"?>
<sst xmlns="http://schemas.openxmlformats.org/spreadsheetml/2006/main" count="194" uniqueCount="49">
  <si>
    <t>Column1</t>
  </si>
  <si>
    <t>DES_doc_1.txt</t>
  </si>
  <si>
    <t>DES_doc_10.txt</t>
  </si>
  <si>
    <t>DES_doc_11.txt</t>
  </si>
  <si>
    <t>DES_doc_12.txt</t>
  </si>
  <si>
    <t>DES_doc_13.txt</t>
  </si>
  <si>
    <t>DES_doc_14.txt</t>
  </si>
  <si>
    <t>DES_doc_15.txt</t>
  </si>
  <si>
    <t>DES_doc_16.txt</t>
  </si>
  <si>
    <t>DES_doc_2.txt</t>
  </si>
  <si>
    <t>DES_doc_3.txt</t>
  </si>
  <si>
    <t>DES_doc_4.txt</t>
  </si>
  <si>
    <t>DES_doc_5.txt</t>
  </si>
  <si>
    <t>DES_doc_6.txt</t>
  </si>
  <si>
    <t>DES_doc_7.txt</t>
  </si>
  <si>
    <t>DES_doc_8.txt</t>
  </si>
  <si>
    <t>DES_doc_9.txt</t>
  </si>
  <si>
    <t>ElGamal_doc_1.txt</t>
  </si>
  <si>
    <t>ElGamal_doc_10.txt</t>
  </si>
  <si>
    <t>ElGamal_doc_11.txt</t>
  </si>
  <si>
    <t>ElGamal_doc_12.txt</t>
  </si>
  <si>
    <t>ElGamal_doc_13.txt</t>
  </si>
  <si>
    <t>ElGamal_doc_14.txt</t>
  </si>
  <si>
    <t>ElGamal_doc_15.txt</t>
  </si>
  <si>
    <t>ElGamal_doc_16.txt</t>
  </si>
  <si>
    <t>ElGamal_doc_2.txt</t>
  </si>
  <si>
    <t>ElGamal_doc_3.txt</t>
  </si>
  <si>
    <t>ElGamal_doc_4.txt</t>
  </si>
  <si>
    <t>ElGamal_doc_5.txt</t>
  </si>
  <si>
    <t>ElGamal_doc_6.txt</t>
  </si>
  <si>
    <t>ElGamal_doc_7.txt</t>
  </si>
  <si>
    <t>ElGamal_doc_8.txt</t>
  </si>
  <si>
    <t>ElGamal_doc_9.txt</t>
  </si>
  <si>
    <t>RSA_doc_1.txt</t>
  </si>
  <si>
    <t>RSA_doc_10.txt</t>
  </si>
  <si>
    <t>RSA_doc_11.txt</t>
  </si>
  <si>
    <t>RSA_doc_12.txt</t>
  </si>
  <si>
    <t>RSA_doc_13.txt</t>
  </si>
  <si>
    <t>RSA_doc_14.txt</t>
  </si>
  <si>
    <t>RSA_doc_15.txt</t>
  </si>
  <si>
    <t>RSA_doc_16.txt</t>
  </si>
  <si>
    <t>RSA_doc_2.txt</t>
  </si>
  <si>
    <t>RSA_doc_3.txt</t>
  </si>
  <si>
    <t>RSA_doc_4.txt</t>
  </si>
  <si>
    <t>RSA_doc_5.txt</t>
  </si>
  <si>
    <t>RSA_doc_6.txt</t>
  </si>
  <si>
    <t>RSA_doc_7.txt</t>
  </si>
  <si>
    <t>RSA_doc_8.txt</t>
  </si>
  <si>
    <t>RSA_doc_9.txt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</si>
</sst>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C437ECDA-33F5-4B0B-A526-AAB89DCC1706}" autoFormatId="16" applyNumberFormats="0" applyBorderFormats="0" applyFontFormats="0" applyPatternFormats="0" applyAlignmentFormats="0" applyWidthHeightFormats="0">
  <queryTableRefresh nextId="50">
    <queryTableFields count="49">
      <queryTableField id="1" name="Column1" tableColumnId="1"/>
      <queryTableField id="2" name="DES_doc_1.txt" tableColumnId="2"/>
      <queryTableField id="3" name="DES_doc_10.txt" tableColumnId="3"/>
      <queryTableField id="4" name="DES_doc_11.txt" tableColumnId="4"/>
      <queryTableField id="5" name="DES_doc_12.txt" tableColumnId="5"/>
      <queryTableField id="6" name="DES_doc_13.txt" tableColumnId="6"/>
      <queryTableField id="7" name="DES_doc_14.txt" tableColumnId="7"/>
      <queryTableField id="8" name="DES_doc_15.txt" tableColumnId="8"/>
      <queryTableField id="9" name="DES_doc_16.txt" tableColumnId="9"/>
      <queryTableField id="10" name="DES_doc_2.txt" tableColumnId="10"/>
      <queryTableField id="11" name="DES_doc_3.txt" tableColumnId="11"/>
      <queryTableField id="12" name="DES_doc_4.txt" tableColumnId="12"/>
      <queryTableField id="13" name="DES_doc_5.txt" tableColumnId="13"/>
      <queryTableField id="14" name="DES_doc_6.txt" tableColumnId="14"/>
      <queryTableField id="15" name="DES_doc_7.txt" tableColumnId="15"/>
      <queryTableField id="16" name="DES_doc_8.txt" tableColumnId="16"/>
      <queryTableField id="17" name="DES_doc_9.txt" tableColumnId="17"/>
      <queryTableField id="18" name="ElGamal_doc_1.txt" tableColumnId="18"/>
      <queryTableField id="19" name="ElGamal_doc_10.txt" tableColumnId="19"/>
      <queryTableField id="20" name="ElGamal_doc_11.txt" tableColumnId="20"/>
      <queryTableField id="21" name="ElGamal_doc_12.txt" tableColumnId="21"/>
      <queryTableField id="22" name="ElGamal_doc_13.txt" tableColumnId="22"/>
      <queryTableField id="23" name="ElGamal_doc_14.txt" tableColumnId="23"/>
      <queryTableField id="24" name="ElGamal_doc_15.txt" tableColumnId="24"/>
      <queryTableField id="25" name="ElGamal_doc_16.txt" tableColumnId="25"/>
      <queryTableField id="26" name="ElGamal_doc_2.txt" tableColumnId="26"/>
      <queryTableField id="27" name="ElGamal_doc_3.txt" tableColumnId="27"/>
      <queryTableField id="28" name="ElGamal_doc_4.txt" tableColumnId="28"/>
      <queryTableField id="29" name="ElGamal_doc_5.txt" tableColumnId="29"/>
      <queryTableField id="30" name="ElGamal_doc_6.txt" tableColumnId="30"/>
      <queryTableField id="31" name="ElGamal_doc_7.txt" tableColumnId="31"/>
      <queryTableField id="32" name="ElGamal_doc_8.txt" tableColumnId="32"/>
      <queryTableField id="33" name="ElGamal_doc_9.txt" tableColumnId="33"/>
      <queryTableField id="34" name="RSA_doc_1.txt" tableColumnId="34"/>
      <queryTableField id="35" name="RSA_doc_10.txt" tableColumnId="35"/>
      <queryTableField id="36" name="RSA_doc_11.txt" tableColumnId="36"/>
      <queryTableField id="37" name="RSA_doc_12.txt" tableColumnId="37"/>
      <queryTableField id="38" name="RSA_doc_13.txt" tableColumnId="38"/>
      <queryTableField id="39" name="RSA_doc_14.txt" tableColumnId="39"/>
      <queryTableField id="40" name="RSA_doc_15.txt" tableColumnId="40"/>
      <queryTableField id="41" name="RSA_doc_16.txt" tableColumnId="41"/>
      <queryTableField id="42" name="RSA_doc_2.txt" tableColumnId="42"/>
      <queryTableField id="43" name="RSA_doc_3.txt" tableColumnId="43"/>
      <queryTableField id="44" name="RSA_doc_4.txt" tableColumnId="44"/>
      <queryTableField id="45" name="RSA_doc_5.txt" tableColumnId="45"/>
      <queryTableField id="46" name="RSA_doc_6.txt" tableColumnId="46"/>
      <queryTableField id="47" name="RSA_doc_7.txt" tableColumnId="47"/>
      <queryTableField id="48" name="RSA_doc_8.txt" tableColumnId="48"/>
      <queryTableField id="49" name="RSA_doc_9.txt" tableColumnId="4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35D858-C4FF-4171-8342-37FEB9D362E1}" autoFormatId="16" applyNumberFormats="0" applyBorderFormats="0" applyFontFormats="0" applyPatternFormats="0" applyAlignmentFormats="0" applyWidthHeightFormats="0">
  <queryTableRefresh nextId="50">
    <queryTableFields count="49">
      <queryTableField id="1" name="Column1" tableColumnId="1"/>
      <queryTableField id="2" name="DES_doc_1.txt" tableColumnId="2"/>
      <queryTableField id="3" name="DES_doc_10.txt" tableColumnId="3"/>
      <queryTableField id="4" name="DES_doc_11.txt" tableColumnId="4"/>
      <queryTableField id="5" name="DES_doc_12.txt" tableColumnId="5"/>
      <queryTableField id="6" name="DES_doc_13.txt" tableColumnId="6"/>
      <queryTableField id="7" name="DES_doc_14.txt" tableColumnId="7"/>
      <queryTableField id="8" name="DES_doc_15.txt" tableColumnId="8"/>
      <queryTableField id="9" name="DES_doc_16.txt" tableColumnId="9"/>
      <queryTableField id="10" name="DES_doc_2.txt" tableColumnId="10"/>
      <queryTableField id="11" name="DES_doc_3.txt" tableColumnId="11"/>
      <queryTableField id="12" name="DES_doc_4.txt" tableColumnId="12"/>
      <queryTableField id="13" name="DES_doc_5.txt" tableColumnId="13"/>
      <queryTableField id="14" name="DES_doc_6.txt" tableColumnId="14"/>
      <queryTableField id="15" name="DES_doc_7.txt" tableColumnId="15"/>
      <queryTableField id="16" name="DES_doc_8.txt" tableColumnId="16"/>
      <queryTableField id="17" name="DES_doc_9.txt" tableColumnId="17"/>
      <queryTableField id="18" name="ElGamal_doc_1.txt" tableColumnId="18"/>
      <queryTableField id="19" name="ElGamal_doc_10.txt" tableColumnId="19"/>
      <queryTableField id="20" name="ElGamal_doc_11.txt" tableColumnId="20"/>
      <queryTableField id="21" name="ElGamal_doc_12.txt" tableColumnId="21"/>
      <queryTableField id="22" name="ElGamal_doc_13.txt" tableColumnId="22"/>
      <queryTableField id="23" name="ElGamal_doc_14.txt" tableColumnId="23"/>
      <queryTableField id="24" name="ElGamal_doc_15.txt" tableColumnId="24"/>
      <queryTableField id="25" name="ElGamal_doc_16.txt" tableColumnId="25"/>
      <queryTableField id="26" name="ElGamal_doc_2.txt" tableColumnId="26"/>
      <queryTableField id="27" name="ElGamal_doc_3.txt" tableColumnId="27"/>
      <queryTableField id="28" name="ElGamal_doc_4.txt" tableColumnId="28"/>
      <queryTableField id="29" name="ElGamal_doc_5.txt" tableColumnId="29"/>
      <queryTableField id="30" name="ElGamal_doc_6.txt" tableColumnId="30"/>
      <queryTableField id="31" name="ElGamal_doc_7.txt" tableColumnId="31"/>
      <queryTableField id="32" name="ElGamal_doc_8.txt" tableColumnId="32"/>
      <queryTableField id="33" name="ElGamal_doc_9.txt" tableColumnId="33"/>
      <queryTableField id="34" name="RSA_doc_1.txt" tableColumnId="34"/>
      <queryTableField id="35" name="RSA_doc_10.txt" tableColumnId="35"/>
      <queryTableField id="36" name="RSA_doc_11.txt" tableColumnId="36"/>
      <queryTableField id="37" name="RSA_doc_12.txt" tableColumnId="37"/>
      <queryTableField id="38" name="RSA_doc_13.txt" tableColumnId="38"/>
      <queryTableField id="39" name="RSA_doc_14.txt" tableColumnId="39"/>
      <queryTableField id="40" name="RSA_doc_15.txt" tableColumnId="40"/>
      <queryTableField id="41" name="RSA_doc_16.txt" tableColumnId="41"/>
      <queryTableField id="42" name="RSA_doc_2.txt" tableColumnId="42"/>
      <queryTableField id="43" name="RSA_doc_3.txt" tableColumnId="43"/>
      <queryTableField id="44" name="RSA_doc_4.txt" tableColumnId="44"/>
      <queryTableField id="45" name="RSA_doc_5.txt" tableColumnId="45"/>
      <queryTableField id="46" name="RSA_doc_6.txt" tableColumnId="46"/>
      <queryTableField id="47" name="RSA_doc_7.txt" tableColumnId="47"/>
      <queryTableField id="48" name="RSA_doc_8.txt" tableColumnId="48"/>
      <queryTableField id="49" name="RSA_doc_9.txt" tableColumnId="4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CFFE86-FD3D-4F5B-8E18-99EE3E2BD15C}" name="Distancia_Euclidiana_64__2" displayName="Distancia_Euclidiana_64__2" ref="A1:AW49" tableType="queryTable" totalsRowShown="0">
  <autoFilter ref="A1:AW49" xr:uid="{1BE32C0D-9983-44C0-9810-FD6D9EC8D877}"/>
  <tableColumns count="49">
    <tableColumn id="1" xr3:uid="{586C1851-168A-44BE-B272-2031A61F3ADE}" uniqueName="1" name="Column1" queryTableFieldId="1" dataDxfId="0"/>
    <tableColumn id="2" xr3:uid="{D0FF3E10-BC69-4FDB-8A43-CA438CFFCBF8}" uniqueName="2" name="DES_doc_1.txt" queryTableFieldId="2"/>
    <tableColumn id="3" xr3:uid="{4E4B0942-1AD4-4393-B4A0-FED54B6388EC}" uniqueName="3" name="DES_doc_10.txt" queryTableFieldId="3"/>
    <tableColumn id="4" xr3:uid="{116899D0-4156-4D00-96EA-36BDC71B111E}" uniqueName="4" name="DES_doc_11.txt" queryTableFieldId="4"/>
    <tableColumn id="5" xr3:uid="{340CE269-4C3C-4243-9A75-265789D2876A}" uniqueName="5" name="DES_doc_12.txt" queryTableFieldId="5"/>
    <tableColumn id="6" xr3:uid="{8F7D6159-6C31-405B-A431-EDFAE676290C}" uniqueName="6" name="DES_doc_13.txt" queryTableFieldId="6"/>
    <tableColumn id="7" xr3:uid="{7283C982-6E69-4D30-8BD8-3E5E895312B7}" uniqueName="7" name="DES_doc_14.txt" queryTableFieldId="7"/>
    <tableColumn id="8" xr3:uid="{EE624D58-12A5-40B3-AA83-463D99945B94}" uniqueName="8" name="DES_doc_15.txt" queryTableFieldId="8"/>
    <tableColumn id="9" xr3:uid="{7DFB9C31-DFB1-4A64-9425-4BA0BEE6B5D4}" uniqueName="9" name="DES_doc_16.txt" queryTableFieldId="9"/>
    <tableColumn id="10" xr3:uid="{EE2A1F0A-3259-4FA1-BB19-460426906F7C}" uniqueName="10" name="DES_doc_2.txt" queryTableFieldId="10"/>
    <tableColumn id="11" xr3:uid="{65B83A1C-E6D1-49AE-8DE0-FE37C3A3695D}" uniqueName="11" name="DES_doc_3.txt" queryTableFieldId="11"/>
    <tableColumn id="12" xr3:uid="{602E23A3-EC7B-4E34-8E7B-0C4C90EFD588}" uniqueName="12" name="DES_doc_4.txt" queryTableFieldId="12"/>
    <tableColumn id="13" xr3:uid="{33973446-E682-4632-9475-3C6C36F5E179}" uniqueName="13" name="DES_doc_5.txt" queryTableFieldId="13"/>
    <tableColumn id="14" xr3:uid="{1CF6C4F8-6DCF-48D4-9906-273CB149F99F}" uniqueName="14" name="DES_doc_6.txt" queryTableFieldId="14"/>
    <tableColumn id="15" xr3:uid="{E0D17CB6-145C-4458-8806-B1ACE5ADD2C6}" uniqueName="15" name="DES_doc_7.txt" queryTableFieldId="15"/>
    <tableColumn id="16" xr3:uid="{B5FBAE71-9D3B-4447-8CC1-038034817612}" uniqueName="16" name="DES_doc_8.txt" queryTableFieldId="16"/>
    <tableColumn id="17" xr3:uid="{AAFE8F56-E778-4F49-AED5-9303132587EF}" uniqueName="17" name="DES_doc_9.txt" queryTableFieldId="17"/>
    <tableColumn id="18" xr3:uid="{50DCC1F0-DC99-4026-8978-270F1770A2CD}" uniqueName="18" name="ElGamal_doc_1.txt" queryTableFieldId="18"/>
    <tableColumn id="19" xr3:uid="{1F137E70-999D-4831-B2F8-56E123A4AD5D}" uniqueName="19" name="ElGamal_doc_10.txt" queryTableFieldId="19"/>
    <tableColumn id="20" xr3:uid="{E717B2C3-9DB1-405A-98A4-C331B6089DAB}" uniqueName="20" name="ElGamal_doc_11.txt" queryTableFieldId="20"/>
    <tableColumn id="21" xr3:uid="{65973920-AE22-4EC6-9438-E82B251F2595}" uniqueName="21" name="ElGamal_doc_12.txt" queryTableFieldId="21"/>
    <tableColumn id="22" xr3:uid="{EB230498-9403-48CA-AAC1-161844455873}" uniqueName="22" name="ElGamal_doc_13.txt" queryTableFieldId="22"/>
    <tableColumn id="23" xr3:uid="{A467C8A0-21C1-40E5-93F4-A02DCF0C5590}" uniqueName="23" name="ElGamal_doc_14.txt" queryTableFieldId="23"/>
    <tableColumn id="24" xr3:uid="{C66D221D-6C67-43BE-A6F9-720C11B0752B}" uniqueName="24" name="ElGamal_doc_15.txt" queryTableFieldId="24"/>
    <tableColumn id="25" xr3:uid="{E8A54CAD-3890-420B-A04D-4AE4CD95298D}" uniqueName="25" name="ElGamal_doc_16.txt" queryTableFieldId="25"/>
    <tableColumn id="26" xr3:uid="{2EC6B5FF-4F41-4D87-9C0B-B20E94A60C6F}" uniqueName="26" name="ElGamal_doc_2.txt" queryTableFieldId="26"/>
    <tableColumn id="27" xr3:uid="{F05FB8A8-EBB0-44DB-B1E7-D089E0D86D5D}" uniqueName="27" name="ElGamal_doc_3.txt" queryTableFieldId="27"/>
    <tableColumn id="28" xr3:uid="{C0ED97DD-3363-47D7-BDF3-AA3024D2677B}" uniqueName="28" name="ElGamal_doc_4.txt" queryTableFieldId="28"/>
    <tableColumn id="29" xr3:uid="{82C99933-3028-45BF-8B38-8CE3910FFBF8}" uniqueName="29" name="ElGamal_doc_5.txt" queryTableFieldId="29"/>
    <tableColumn id="30" xr3:uid="{ECEAA8D1-41F9-471D-A87A-38DC773E8002}" uniqueName="30" name="ElGamal_doc_6.txt" queryTableFieldId="30"/>
    <tableColumn id="31" xr3:uid="{7D2584B6-5538-437D-977B-BD370D1249E1}" uniqueName="31" name="ElGamal_doc_7.txt" queryTableFieldId="31"/>
    <tableColumn id="32" xr3:uid="{AB1F413D-A660-41A5-A505-3A11CE882B19}" uniqueName="32" name="ElGamal_doc_8.txt" queryTableFieldId="32"/>
    <tableColumn id="33" xr3:uid="{79F3F97A-ED6E-45C1-9924-5B5F5A251B49}" uniqueName="33" name="ElGamal_doc_9.txt" queryTableFieldId="33"/>
    <tableColumn id="34" xr3:uid="{5A2CABBF-F164-4AC8-AFE5-A9AFDAA70BF5}" uniqueName="34" name="RSA_doc_1.txt" queryTableFieldId="34"/>
    <tableColumn id="35" xr3:uid="{DD7CA94C-0C9E-4542-9D44-B23206BFB854}" uniqueName="35" name="RSA_doc_10.txt" queryTableFieldId="35"/>
    <tableColumn id="36" xr3:uid="{83677B78-2B76-44B0-8717-953FAEEDA710}" uniqueName="36" name="RSA_doc_11.txt" queryTableFieldId="36"/>
    <tableColumn id="37" xr3:uid="{B2D229A8-7608-46AD-8060-711EA247FE9D}" uniqueName="37" name="RSA_doc_12.txt" queryTableFieldId="37"/>
    <tableColumn id="38" xr3:uid="{9C68F37A-E462-4F85-91CB-B213C828B924}" uniqueName="38" name="RSA_doc_13.txt" queryTableFieldId="38"/>
    <tableColumn id="39" xr3:uid="{B3E0A3FE-B5AE-4258-BA59-1861D0D4915D}" uniqueName="39" name="RSA_doc_14.txt" queryTableFieldId="39"/>
    <tableColumn id="40" xr3:uid="{7341AAFC-A6E0-4587-B72F-159538C1B8AF}" uniqueName="40" name="RSA_doc_15.txt" queryTableFieldId="40"/>
    <tableColumn id="41" xr3:uid="{0652F146-DBDB-4877-A551-1661987CE3A2}" uniqueName="41" name="RSA_doc_16.txt" queryTableFieldId="41"/>
    <tableColumn id="42" xr3:uid="{B7D5F931-8041-465B-9743-C9EFF099F6CE}" uniqueName="42" name="RSA_doc_2.txt" queryTableFieldId="42"/>
    <tableColumn id="43" xr3:uid="{8F0A1329-A421-4306-8816-D00C99A6E321}" uniqueName="43" name="RSA_doc_3.txt" queryTableFieldId="43"/>
    <tableColumn id="44" xr3:uid="{8EBEAC6F-57D5-4DCE-B8E7-0CFC09C2C581}" uniqueName="44" name="RSA_doc_4.txt" queryTableFieldId="44"/>
    <tableColumn id="45" xr3:uid="{19181FDE-C42F-478E-8136-D59FB4D814ED}" uniqueName="45" name="RSA_doc_5.txt" queryTableFieldId="45"/>
    <tableColumn id="46" xr3:uid="{8FA68E80-FC04-475B-AC3D-A52F4B3349BE}" uniqueName="46" name="RSA_doc_6.txt" queryTableFieldId="46"/>
    <tableColumn id="47" xr3:uid="{67C12B48-2FC1-4EEC-8EFE-7F7FE1EFA6ED}" uniqueName="47" name="RSA_doc_7.txt" queryTableFieldId="47"/>
    <tableColumn id="48" xr3:uid="{39BE7997-6B5D-4F4E-95FD-86E029ACAB41}" uniqueName="48" name="RSA_doc_8.txt" queryTableFieldId="48"/>
    <tableColumn id="49" xr3:uid="{5C6457DC-B18E-4491-96DF-85A61D0AA098}" uniqueName="49" name="RSA_doc_9.txt" queryTableFieldId="4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9752E0-5679-4F2F-9526-7E145D358EA2}" name="Angulo_Cosseno_64" displayName="Angulo_Cosseno_64" ref="A1:AW49" tableType="queryTable" totalsRowShown="0">
  <autoFilter ref="A1:AW49" xr:uid="{3F0FE7E5-4A4E-4F46-8157-0EDAAAAD5BD1}"/>
  <tableColumns count="49">
    <tableColumn id="1" xr3:uid="{BE5E63EC-262D-44DC-838F-0F48E6CC62FE}" uniqueName="1" name="Column1" queryTableFieldId="1" dataDxfId="1"/>
    <tableColumn id="2" xr3:uid="{08F2AB41-EAE4-47D8-8CD1-9D987208F104}" uniqueName="2" name="DES_doc_1.txt" queryTableFieldId="2"/>
    <tableColumn id="3" xr3:uid="{17CF5B1C-FD1A-4085-A9A3-3D1D22955BD0}" uniqueName="3" name="DES_doc_10.txt" queryTableFieldId="3"/>
    <tableColumn id="4" xr3:uid="{D6AE0C2A-52C5-42E1-BD74-13FA7AFA0E7A}" uniqueName="4" name="DES_doc_11.txt" queryTableFieldId="4"/>
    <tableColumn id="5" xr3:uid="{2AD923F0-6B15-4615-8A9F-9EA7B8BDA927}" uniqueName="5" name="DES_doc_12.txt" queryTableFieldId="5"/>
    <tableColumn id="6" xr3:uid="{EE49AD5D-4453-45CE-9DEC-63BD450E340A}" uniqueName="6" name="DES_doc_13.txt" queryTableFieldId="6"/>
    <tableColumn id="7" xr3:uid="{6F03DD11-F554-4294-AC4E-18739101FA8B}" uniqueName="7" name="DES_doc_14.txt" queryTableFieldId="7"/>
    <tableColumn id="8" xr3:uid="{EECD16F8-F65D-42E7-800F-80711D1937DD}" uniqueName="8" name="DES_doc_15.txt" queryTableFieldId="8"/>
    <tableColumn id="9" xr3:uid="{251CEFEA-4B45-4618-AD0C-15269F5244D8}" uniqueName="9" name="DES_doc_16.txt" queryTableFieldId="9"/>
    <tableColumn id="10" xr3:uid="{C041526F-FB5C-4372-ADE6-69F9DC36E877}" uniqueName="10" name="DES_doc_2.txt" queryTableFieldId="10"/>
    <tableColumn id="11" xr3:uid="{E5374030-FC2D-403F-BAAD-AF2AE06CB5FB}" uniqueName="11" name="DES_doc_3.txt" queryTableFieldId="11"/>
    <tableColumn id="12" xr3:uid="{76CA73F1-C4ED-4805-A0F0-1FCB26D102B8}" uniqueName="12" name="DES_doc_4.txt" queryTableFieldId="12"/>
    <tableColumn id="13" xr3:uid="{89FD0663-3F3C-4972-82A5-D007653E58F7}" uniqueName="13" name="DES_doc_5.txt" queryTableFieldId="13"/>
    <tableColumn id="14" xr3:uid="{96AB31C4-253A-4A0A-A952-44BB3787C709}" uniqueName="14" name="DES_doc_6.txt" queryTableFieldId="14"/>
    <tableColumn id="15" xr3:uid="{87F3EF0D-FA75-41F1-9A86-C9B5F5575A22}" uniqueName="15" name="DES_doc_7.txt" queryTableFieldId="15"/>
    <tableColumn id="16" xr3:uid="{51EBC851-07B2-41A4-8039-959189C99F15}" uniqueName="16" name="DES_doc_8.txt" queryTableFieldId="16"/>
    <tableColumn id="17" xr3:uid="{AA2CB0A4-92D4-493F-AA3E-E56ADE3DFE23}" uniqueName="17" name="DES_doc_9.txt" queryTableFieldId="17"/>
    <tableColumn id="18" xr3:uid="{42336DB4-1491-4609-839E-AF7BA01D85E3}" uniqueName="18" name="ElGamal_doc_1.txt" queryTableFieldId="18"/>
    <tableColumn id="19" xr3:uid="{034B3D6F-0809-4F0C-A2C8-B3E7E4E46DBD}" uniqueName="19" name="ElGamal_doc_10.txt" queryTableFieldId="19"/>
    <tableColumn id="20" xr3:uid="{5D76BC71-C402-4B67-9446-3AE17F80122B}" uniqueName="20" name="ElGamal_doc_11.txt" queryTableFieldId="20"/>
    <tableColumn id="21" xr3:uid="{8B19B0F8-B772-4387-B473-B47EDFFC7F9C}" uniqueName="21" name="ElGamal_doc_12.txt" queryTableFieldId="21"/>
    <tableColumn id="22" xr3:uid="{0C611AB3-D123-4922-A47F-1CE970B0FAD3}" uniqueName="22" name="ElGamal_doc_13.txt" queryTableFieldId="22"/>
    <tableColumn id="23" xr3:uid="{01E9BC13-4B59-4EA5-BFEC-AC649F15479B}" uniqueName="23" name="ElGamal_doc_14.txt" queryTableFieldId="23"/>
    <tableColumn id="24" xr3:uid="{699BAC66-A7C4-43D0-8733-F0D8A8FAA390}" uniqueName="24" name="ElGamal_doc_15.txt" queryTableFieldId="24"/>
    <tableColumn id="25" xr3:uid="{D0ACFBD8-15E2-4ADE-892C-C759904FD13A}" uniqueName="25" name="ElGamal_doc_16.txt" queryTableFieldId="25"/>
    <tableColumn id="26" xr3:uid="{42CBBD0E-E4B3-47CA-BA17-D6FD389C02A9}" uniqueName="26" name="ElGamal_doc_2.txt" queryTableFieldId="26"/>
    <tableColumn id="27" xr3:uid="{E756FC78-CA47-4608-8051-B26C36747DA0}" uniqueName="27" name="ElGamal_doc_3.txt" queryTableFieldId="27"/>
    <tableColumn id="28" xr3:uid="{D6981949-35D3-4C2E-848C-33E76E5FB067}" uniqueName="28" name="ElGamal_doc_4.txt" queryTableFieldId="28"/>
    <tableColumn id="29" xr3:uid="{D5639897-2A29-426B-921B-E3A210B4C5AD}" uniqueName="29" name="ElGamal_doc_5.txt" queryTableFieldId="29"/>
    <tableColumn id="30" xr3:uid="{727819CF-88C6-4487-AB66-367C6D8DB4BE}" uniqueName="30" name="ElGamal_doc_6.txt" queryTableFieldId="30"/>
    <tableColumn id="31" xr3:uid="{1B54149B-8D01-401A-9BAD-820D111657C8}" uniqueName="31" name="ElGamal_doc_7.txt" queryTableFieldId="31"/>
    <tableColumn id="32" xr3:uid="{3B8CEE90-031F-4902-A6B4-A274BCD16150}" uniqueName="32" name="ElGamal_doc_8.txt" queryTableFieldId="32"/>
    <tableColumn id="33" xr3:uid="{22F5645D-E15C-4741-9D8E-671984AE0DFC}" uniqueName="33" name="ElGamal_doc_9.txt" queryTableFieldId="33"/>
    <tableColumn id="34" xr3:uid="{7BEFAF6F-2D8F-405C-8797-FF7DF486B01E}" uniqueName="34" name="RSA_doc_1.txt" queryTableFieldId="34"/>
    <tableColumn id="35" xr3:uid="{136608FB-DDF0-419A-A213-FF09E6BF3C16}" uniqueName="35" name="RSA_doc_10.txt" queryTableFieldId="35"/>
    <tableColumn id="36" xr3:uid="{97E5F082-B77F-40A8-B001-C0A966E45F85}" uniqueName="36" name="RSA_doc_11.txt" queryTableFieldId="36"/>
    <tableColumn id="37" xr3:uid="{75FB5377-3D9D-4078-B2B5-12B2923E15A7}" uniqueName="37" name="RSA_doc_12.txt" queryTableFieldId="37"/>
    <tableColumn id="38" xr3:uid="{2650117A-8EEF-4757-A6F6-67C11A460F2E}" uniqueName="38" name="RSA_doc_13.txt" queryTableFieldId="38"/>
    <tableColumn id="39" xr3:uid="{09055B72-A770-4936-A0AD-44AE3FDF5CE9}" uniqueName="39" name="RSA_doc_14.txt" queryTableFieldId="39"/>
    <tableColumn id="40" xr3:uid="{2249E3A5-BF90-42F1-8D4F-1CADE94C5CE9}" uniqueName="40" name="RSA_doc_15.txt" queryTableFieldId="40"/>
    <tableColumn id="41" xr3:uid="{5EBE072B-15ED-46C5-82B7-1ACFCB68EB13}" uniqueName="41" name="RSA_doc_16.txt" queryTableFieldId="41"/>
    <tableColumn id="42" xr3:uid="{B2B22418-76BB-4E3B-88A2-6792D0A5DB6D}" uniqueName="42" name="RSA_doc_2.txt" queryTableFieldId="42"/>
    <tableColumn id="43" xr3:uid="{3C8A1CC7-1966-4146-BF6E-E125421E8357}" uniqueName="43" name="RSA_doc_3.txt" queryTableFieldId="43"/>
    <tableColumn id="44" xr3:uid="{13D1D7C8-A914-47C2-A749-E6EE60874D4F}" uniqueName="44" name="RSA_doc_4.txt" queryTableFieldId="44"/>
    <tableColumn id="45" xr3:uid="{5EFFCF3B-BE90-4582-B9EC-3CBB1A6DCD8C}" uniqueName="45" name="RSA_doc_5.txt" queryTableFieldId="45"/>
    <tableColumn id="46" xr3:uid="{8D332138-8DAB-4364-A440-49BB2B301C73}" uniqueName="46" name="RSA_doc_6.txt" queryTableFieldId="46"/>
    <tableColumn id="47" xr3:uid="{3082642D-D8FD-451B-8551-64FEAC7778E4}" uniqueName="47" name="RSA_doc_7.txt" queryTableFieldId="47"/>
    <tableColumn id="48" xr3:uid="{26D0B2DA-E468-4504-B464-788949D88711}" uniqueName="48" name="RSA_doc_8.txt" queryTableFieldId="48"/>
    <tableColumn id="49" xr3:uid="{BCC2197B-6AB5-4390-B07E-2A4A16C20871}" uniqueName="49" name="RSA_doc_9.txt" queryTableFieldId="4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9034D-811E-4426-94FA-FB722835D72C}">
  <dimension ref="A1:AW49"/>
  <sheetViews>
    <sheetView tabSelected="1" zoomScale="31" zoomScaleNormal="40" workbookViewId="0">
      <selection activeCell="BF27" sqref="BF27"/>
    </sheetView>
  </sheetViews>
  <sheetFormatPr defaultRowHeight="14.5" x14ac:dyDescent="0.35"/>
  <cols>
    <col min="1" max="1" width="17.54296875" bestFit="1" customWidth="1"/>
    <col min="2" max="2" width="15.26953125" bestFit="1" customWidth="1"/>
    <col min="3" max="9" width="16.26953125" bestFit="1" customWidth="1"/>
    <col min="10" max="17" width="15.26953125" bestFit="1" customWidth="1"/>
    <col min="18" max="18" width="18.90625" bestFit="1" customWidth="1"/>
    <col min="19" max="25" width="20" bestFit="1" customWidth="1"/>
    <col min="26" max="33" width="18.90625" bestFit="1" customWidth="1"/>
    <col min="34" max="34" width="15.26953125" bestFit="1" customWidth="1"/>
    <col min="35" max="41" width="16.26953125" bestFit="1" customWidth="1"/>
    <col min="42" max="49" width="15.26953125" bestFit="1" customWidth="1"/>
  </cols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5">
      <c r="A2" s="1" t="s">
        <v>1</v>
      </c>
      <c r="B2">
        <v>1</v>
      </c>
      <c r="C2">
        <v>334.726754234</v>
      </c>
      <c r="D2">
        <v>336.60065359399999</v>
      </c>
      <c r="E2">
        <v>330.70833070800001</v>
      </c>
      <c r="F2">
        <v>318.07231882100001</v>
      </c>
      <c r="G2">
        <v>329.69076420200003</v>
      </c>
      <c r="H2">
        <v>316.98264936700002</v>
      </c>
      <c r="I2">
        <v>328.27732178799999</v>
      </c>
      <c r="J2">
        <v>359.38558680099999</v>
      </c>
      <c r="K2">
        <v>327.948166636</v>
      </c>
      <c r="L2">
        <v>354.44040401699999</v>
      </c>
      <c r="M2">
        <v>325.91103080400001</v>
      </c>
      <c r="N2">
        <v>349.91713304699999</v>
      </c>
      <c r="O2">
        <v>327.12688669699997</v>
      </c>
      <c r="P2">
        <v>330.04242151599999</v>
      </c>
      <c r="Q2">
        <v>337.80763756900001</v>
      </c>
      <c r="R2">
        <v>559.82675891700001</v>
      </c>
      <c r="S2">
        <v>559.517649409</v>
      </c>
      <c r="T2">
        <v>559.61415278699997</v>
      </c>
      <c r="U2">
        <v>559.56769027500002</v>
      </c>
      <c r="V2">
        <v>559.660611442</v>
      </c>
      <c r="W2">
        <v>559.50692578400003</v>
      </c>
      <c r="X2">
        <v>559.56590317899997</v>
      </c>
      <c r="Y2">
        <v>559.85355228000003</v>
      </c>
      <c r="Z2">
        <v>560.14819467699999</v>
      </c>
      <c r="AA2">
        <v>559.48726527099996</v>
      </c>
      <c r="AB2">
        <v>559.471178882</v>
      </c>
      <c r="AC2">
        <v>559.56769027500002</v>
      </c>
      <c r="AD2">
        <v>559.72314585000004</v>
      </c>
      <c r="AE2">
        <v>559.69098616999997</v>
      </c>
      <c r="AF2">
        <v>559.67847912900004</v>
      </c>
      <c r="AG2">
        <v>559.59807004699996</v>
      </c>
      <c r="AH2">
        <v>559.32638056899998</v>
      </c>
      <c r="AI2">
        <v>559.32638056899998</v>
      </c>
      <c r="AJ2">
        <v>559.32638056899998</v>
      </c>
      <c r="AK2">
        <v>559.32638056899998</v>
      </c>
      <c r="AL2">
        <v>559.32638056899998</v>
      </c>
      <c r="AM2">
        <v>559.32638056899998</v>
      </c>
      <c r="AN2">
        <v>559.32638056899998</v>
      </c>
      <c r="AO2">
        <v>559.32638056899998</v>
      </c>
      <c r="AP2">
        <v>559.32638056899998</v>
      </c>
      <c r="AQ2">
        <v>559.32638056899998</v>
      </c>
      <c r="AR2">
        <v>559.32638056899998</v>
      </c>
      <c r="AS2">
        <v>559.32638056899998</v>
      </c>
      <c r="AT2">
        <v>559.32638056899998</v>
      </c>
      <c r="AU2">
        <v>559.32638056899998</v>
      </c>
      <c r="AV2">
        <v>559.32638056899998</v>
      </c>
      <c r="AW2">
        <v>559.32638056899998</v>
      </c>
    </row>
    <row r="3" spans="1:49" x14ac:dyDescent="0.35">
      <c r="A3" s="1" t="s">
        <v>2</v>
      </c>
      <c r="B3">
        <v>0</v>
      </c>
      <c r="C3">
        <v>1</v>
      </c>
      <c r="D3">
        <v>294.523343727</v>
      </c>
      <c r="E3">
        <v>301.07806296699999</v>
      </c>
      <c r="F3">
        <v>302.33755969100002</v>
      </c>
      <c r="G3">
        <v>307.09607617199998</v>
      </c>
      <c r="H3">
        <v>281.28633098699999</v>
      </c>
      <c r="I3">
        <v>307.36297760100001</v>
      </c>
      <c r="J3">
        <v>285.62212799399998</v>
      </c>
      <c r="K3">
        <v>311.45786231800002</v>
      </c>
      <c r="L3">
        <v>342.46459671000002</v>
      </c>
      <c r="M3">
        <v>272.19110933299999</v>
      </c>
      <c r="N3">
        <v>347.20311058499999</v>
      </c>
      <c r="O3">
        <v>313.46132137799998</v>
      </c>
      <c r="P3">
        <v>301.07474155099999</v>
      </c>
      <c r="Q3">
        <v>311.59589214200003</v>
      </c>
      <c r="R3">
        <v>469.28456186</v>
      </c>
      <c r="S3">
        <v>468.91577068800001</v>
      </c>
      <c r="T3">
        <v>469.03091582500002</v>
      </c>
      <c r="U3">
        <v>468.975479103</v>
      </c>
      <c r="V3">
        <v>469.08634599599998</v>
      </c>
      <c r="W3">
        <v>468.90297503900001</v>
      </c>
      <c r="X3">
        <v>468.97334679099998</v>
      </c>
      <c r="Y3">
        <v>469.31652431999998</v>
      </c>
      <c r="Z3">
        <v>469.66796782400002</v>
      </c>
      <c r="AA3">
        <v>468.87951544100002</v>
      </c>
      <c r="AB3">
        <v>468.86032035099998</v>
      </c>
      <c r="AC3">
        <v>468.975479103</v>
      </c>
      <c r="AD3">
        <v>469.16095319200002</v>
      </c>
      <c r="AE3">
        <v>469.122585259</v>
      </c>
      <c r="AF3">
        <v>469.10766354899999</v>
      </c>
      <c r="AG3">
        <v>469.01172693199999</v>
      </c>
      <c r="AH3">
        <v>468.68752917099999</v>
      </c>
      <c r="AI3">
        <v>468.68752917099999</v>
      </c>
      <c r="AJ3">
        <v>468.68752917099999</v>
      </c>
      <c r="AK3">
        <v>468.68752917099999</v>
      </c>
      <c r="AL3">
        <v>468.68752917099999</v>
      </c>
      <c r="AM3">
        <v>468.68752917099999</v>
      </c>
      <c r="AN3">
        <v>468.68752917099999</v>
      </c>
      <c r="AO3">
        <v>468.68752917099999</v>
      </c>
      <c r="AP3">
        <v>468.68752917099999</v>
      </c>
      <c r="AQ3">
        <v>468.68752917099999</v>
      </c>
      <c r="AR3">
        <v>468.68752917099999</v>
      </c>
      <c r="AS3">
        <v>468.68752917099999</v>
      </c>
      <c r="AT3">
        <v>468.68752917099999</v>
      </c>
      <c r="AU3">
        <v>468.68752917099999</v>
      </c>
      <c r="AV3">
        <v>468.68752917099999</v>
      </c>
      <c r="AW3">
        <v>468.68752917099999</v>
      </c>
    </row>
    <row r="4" spans="1:49" x14ac:dyDescent="0.35">
      <c r="A4" s="1" t="s">
        <v>3</v>
      </c>
      <c r="B4">
        <v>0</v>
      </c>
      <c r="C4">
        <v>0</v>
      </c>
      <c r="D4">
        <v>1</v>
      </c>
      <c r="E4">
        <v>252.154714412</v>
      </c>
      <c r="F4">
        <v>264.37851652500001</v>
      </c>
      <c r="G4">
        <v>295.956077822</v>
      </c>
      <c r="H4">
        <v>287.03658303399999</v>
      </c>
      <c r="I4">
        <v>299.58304357899999</v>
      </c>
      <c r="J4">
        <v>349.399484831</v>
      </c>
      <c r="K4">
        <v>293.04265901100001</v>
      </c>
      <c r="L4">
        <v>316.338426373</v>
      </c>
      <c r="M4">
        <v>305.21795491099999</v>
      </c>
      <c r="N4">
        <v>302.92573347299998</v>
      </c>
      <c r="O4">
        <v>292.041092999</v>
      </c>
      <c r="P4">
        <v>296.05067133900002</v>
      </c>
      <c r="Q4">
        <v>305.01803225399999</v>
      </c>
      <c r="R4">
        <v>572.637756352</v>
      </c>
      <c r="S4">
        <v>572.33556590499995</v>
      </c>
      <c r="T4">
        <v>572.42990837299999</v>
      </c>
      <c r="U4">
        <v>572.38448616300002</v>
      </c>
      <c r="V4">
        <v>572.47532697899999</v>
      </c>
      <c r="W4">
        <v>572.32508244899998</v>
      </c>
      <c r="X4">
        <v>572.38273908300005</v>
      </c>
      <c r="Y4">
        <v>572.66395032299999</v>
      </c>
      <c r="Z4">
        <v>572.95200497099995</v>
      </c>
      <c r="AA4">
        <v>572.30586228000004</v>
      </c>
      <c r="AB4">
        <v>572.29013620700005</v>
      </c>
      <c r="AC4">
        <v>572.38448616300002</v>
      </c>
      <c r="AD4">
        <v>572.53646172100002</v>
      </c>
      <c r="AE4">
        <v>572.505021812</v>
      </c>
      <c r="AF4">
        <v>572.49279471399996</v>
      </c>
      <c r="AG4">
        <v>572.41418570799999</v>
      </c>
      <c r="AH4">
        <v>572.14858210099999</v>
      </c>
      <c r="AI4">
        <v>572.14858210099999</v>
      </c>
      <c r="AJ4">
        <v>572.14858210099999</v>
      </c>
      <c r="AK4">
        <v>572.14858210099999</v>
      </c>
      <c r="AL4">
        <v>572.14858210099999</v>
      </c>
      <c r="AM4">
        <v>572.14858210099999</v>
      </c>
      <c r="AN4">
        <v>572.14858210099999</v>
      </c>
      <c r="AO4">
        <v>572.14858210099999</v>
      </c>
      <c r="AP4">
        <v>572.14858210099999</v>
      </c>
      <c r="AQ4">
        <v>572.14858210099999</v>
      </c>
      <c r="AR4">
        <v>572.14858210099999</v>
      </c>
      <c r="AS4">
        <v>572.14858210099999</v>
      </c>
      <c r="AT4">
        <v>572.14858210099999</v>
      </c>
      <c r="AU4">
        <v>572.14858210099999</v>
      </c>
      <c r="AV4">
        <v>572.14858210099999</v>
      </c>
      <c r="AW4">
        <v>572.14858210099999</v>
      </c>
    </row>
    <row r="5" spans="1:49" x14ac:dyDescent="0.35">
      <c r="A5" s="1" t="s">
        <v>4</v>
      </c>
      <c r="B5">
        <v>0</v>
      </c>
      <c r="C5">
        <v>0</v>
      </c>
      <c r="D5">
        <v>0</v>
      </c>
      <c r="E5">
        <v>1</v>
      </c>
      <c r="F5">
        <v>249.399278267</v>
      </c>
      <c r="G5">
        <v>291.96232633699998</v>
      </c>
      <c r="H5">
        <v>287.27686993600003</v>
      </c>
      <c r="I5">
        <v>295.46911852199997</v>
      </c>
      <c r="J5">
        <v>349.32506351500001</v>
      </c>
      <c r="K5">
        <v>299.11870553300002</v>
      </c>
      <c r="L5">
        <v>320.003124985</v>
      </c>
      <c r="M5">
        <v>307.58738595699998</v>
      </c>
      <c r="N5">
        <v>309.40911428099997</v>
      </c>
      <c r="O5">
        <v>295.33709553699998</v>
      </c>
      <c r="P5">
        <v>302.28794220100002</v>
      </c>
      <c r="Q5">
        <v>299.75990392300002</v>
      </c>
      <c r="R5">
        <v>564.37753321699995</v>
      </c>
      <c r="S5">
        <v>564.07091752700001</v>
      </c>
      <c r="T5">
        <v>564.16664204799997</v>
      </c>
      <c r="U5">
        <v>564.120554492</v>
      </c>
      <c r="V5">
        <v>564.21272583999996</v>
      </c>
      <c r="W5">
        <v>564.06028046699998</v>
      </c>
      <c r="X5">
        <v>564.118781818</v>
      </c>
      <c r="Y5">
        <v>564.40411054499998</v>
      </c>
      <c r="Z5">
        <v>564.69637859600005</v>
      </c>
      <c r="AA5">
        <v>564.04077866800003</v>
      </c>
      <c r="AB5">
        <v>564.02482214899999</v>
      </c>
      <c r="AC5">
        <v>564.120554492</v>
      </c>
      <c r="AD5">
        <v>564.27475577099995</v>
      </c>
      <c r="AE5">
        <v>564.24285551499997</v>
      </c>
      <c r="AF5">
        <v>564.23044937300006</v>
      </c>
      <c r="AG5">
        <v>564.15068908900002</v>
      </c>
      <c r="AH5">
        <v>563.88119315999995</v>
      </c>
      <c r="AI5">
        <v>563.88119315999995</v>
      </c>
      <c r="AJ5">
        <v>563.88119315999995</v>
      </c>
      <c r="AK5">
        <v>563.88119315999995</v>
      </c>
      <c r="AL5">
        <v>563.88119315999995</v>
      </c>
      <c r="AM5">
        <v>563.88119315999995</v>
      </c>
      <c r="AN5">
        <v>563.88119315999995</v>
      </c>
      <c r="AO5">
        <v>563.88119315999995</v>
      </c>
      <c r="AP5">
        <v>563.88119315999995</v>
      </c>
      <c r="AQ5">
        <v>563.88119315999995</v>
      </c>
      <c r="AR5">
        <v>563.88119315999995</v>
      </c>
      <c r="AS5">
        <v>563.88119315999995</v>
      </c>
      <c r="AT5">
        <v>563.88119315999995</v>
      </c>
      <c r="AU5">
        <v>563.88119315999995</v>
      </c>
      <c r="AV5">
        <v>563.88119315999995</v>
      </c>
      <c r="AW5">
        <v>563.88119315999995</v>
      </c>
    </row>
    <row r="6" spans="1:49" x14ac:dyDescent="0.35">
      <c r="A6" s="1" t="s">
        <v>5</v>
      </c>
      <c r="B6">
        <v>0</v>
      </c>
      <c r="C6">
        <v>0</v>
      </c>
      <c r="D6">
        <v>0</v>
      </c>
      <c r="E6">
        <v>0</v>
      </c>
      <c r="F6">
        <v>1</v>
      </c>
      <c r="G6">
        <v>274.827218448</v>
      </c>
      <c r="H6">
        <v>265.06980212799999</v>
      </c>
      <c r="I6">
        <v>299.43613676400003</v>
      </c>
      <c r="J6">
        <v>337.46110886999998</v>
      </c>
      <c r="K6">
        <v>299.56969139099999</v>
      </c>
      <c r="L6">
        <v>316.70490997100001</v>
      </c>
      <c r="M6">
        <v>298.75073221700001</v>
      </c>
      <c r="N6">
        <v>298.82436312999999</v>
      </c>
      <c r="O6">
        <v>296.593998591</v>
      </c>
      <c r="P6">
        <v>299.35931587300001</v>
      </c>
      <c r="Q6">
        <v>299.45951312300002</v>
      </c>
      <c r="R6">
        <v>560.03035632000001</v>
      </c>
      <c r="S6">
        <v>559.72135924899999</v>
      </c>
      <c r="T6">
        <v>559.81782751200001</v>
      </c>
      <c r="U6">
        <v>559.771381905</v>
      </c>
      <c r="V6">
        <v>559.86426926499996</v>
      </c>
      <c r="W6">
        <v>559.71063952700001</v>
      </c>
      <c r="X6">
        <v>559.76959545900002</v>
      </c>
      <c r="Y6">
        <v>560.05713994200005</v>
      </c>
      <c r="Z6">
        <v>560.35167529</v>
      </c>
      <c r="AA6">
        <v>559.69098616999997</v>
      </c>
      <c r="AB6">
        <v>559.67490563700005</v>
      </c>
      <c r="AC6">
        <v>559.771381905</v>
      </c>
      <c r="AD6">
        <v>559.92678092799997</v>
      </c>
      <c r="AE6">
        <v>559.89463294400002</v>
      </c>
      <c r="AF6">
        <v>559.88213045199996</v>
      </c>
      <c r="AG6">
        <v>559.80175062199999</v>
      </c>
      <c r="AH6">
        <v>559.530160045</v>
      </c>
      <c r="AI6">
        <v>559.530160045</v>
      </c>
      <c r="AJ6">
        <v>559.530160045</v>
      </c>
      <c r="AK6">
        <v>559.530160045</v>
      </c>
      <c r="AL6">
        <v>559.530160045</v>
      </c>
      <c r="AM6">
        <v>559.530160045</v>
      </c>
      <c r="AN6">
        <v>559.530160045</v>
      </c>
      <c r="AO6">
        <v>559.530160045</v>
      </c>
      <c r="AP6">
        <v>559.530160045</v>
      </c>
      <c r="AQ6">
        <v>559.530160045</v>
      </c>
      <c r="AR6">
        <v>559.530160045</v>
      </c>
      <c r="AS6">
        <v>559.530160045</v>
      </c>
      <c r="AT6">
        <v>559.530160045</v>
      </c>
      <c r="AU6">
        <v>559.530160045</v>
      </c>
      <c r="AV6">
        <v>559.530160045</v>
      </c>
      <c r="AW6">
        <v>559.530160045</v>
      </c>
    </row>
    <row r="7" spans="1:49" x14ac:dyDescent="0.35">
      <c r="A7" s="1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258.360213655</v>
      </c>
      <c r="I7">
        <v>295.30323398199999</v>
      </c>
      <c r="J7">
        <v>340.954542425</v>
      </c>
      <c r="K7">
        <v>299.09864593499998</v>
      </c>
      <c r="L7">
        <v>317.867897089</v>
      </c>
      <c r="M7">
        <v>296.58051183399999</v>
      </c>
      <c r="N7">
        <v>322.61742048399998</v>
      </c>
      <c r="O7">
        <v>291.74989288799998</v>
      </c>
      <c r="P7">
        <v>302.08939074400001</v>
      </c>
      <c r="Q7">
        <v>312.656360882</v>
      </c>
      <c r="R7">
        <v>551.90216524300001</v>
      </c>
      <c r="S7">
        <v>551.58861482099996</v>
      </c>
      <c r="T7">
        <v>551.68650518200002</v>
      </c>
      <c r="U7">
        <v>551.639374954</v>
      </c>
      <c r="V7">
        <v>551.73363138399998</v>
      </c>
      <c r="W7">
        <v>551.57773704199997</v>
      </c>
      <c r="X7">
        <v>551.63756217299999</v>
      </c>
      <c r="Y7">
        <v>551.92934330399999</v>
      </c>
      <c r="Z7">
        <v>552.22821369400003</v>
      </c>
      <c r="AA7">
        <v>551.55779388899998</v>
      </c>
      <c r="AB7">
        <v>551.54147622799996</v>
      </c>
      <c r="AC7">
        <v>551.639374954</v>
      </c>
      <c r="AD7">
        <v>551.79706414600003</v>
      </c>
      <c r="AE7">
        <v>551.76444249300005</v>
      </c>
      <c r="AF7">
        <v>551.751755774</v>
      </c>
      <c r="AG7">
        <v>551.67019132799999</v>
      </c>
      <c r="AH7">
        <v>551.39459554799998</v>
      </c>
      <c r="AI7">
        <v>551.39459554799998</v>
      </c>
      <c r="AJ7">
        <v>551.39459554799998</v>
      </c>
      <c r="AK7">
        <v>551.39459554799998</v>
      </c>
      <c r="AL7">
        <v>551.39459554799998</v>
      </c>
      <c r="AM7">
        <v>551.39459554799998</v>
      </c>
      <c r="AN7">
        <v>551.39459554799998</v>
      </c>
      <c r="AO7">
        <v>551.39459554799998</v>
      </c>
      <c r="AP7">
        <v>551.39459554799998</v>
      </c>
      <c r="AQ7">
        <v>551.39459554799998</v>
      </c>
      <c r="AR7">
        <v>551.39459554799998</v>
      </c>
      <c r="AS7">
        <v>551.39459554799998</v>
      </c>
      <c r="AT7">
        <v>551.39459554799998</v>
      </c>
      <c r="AU7">
        <v>551.39459554799998</v>
      </c>
      <c r="AV7">
        <v>551.39459554799998</v>
      </c>
      <c r="AW7">
        <v>551.39459554799998</v>
      </c>
    </row>
    <row r="8" spans="1:49" x14ac:dyDescent="0.35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270.17771928899998</v>
      </c>
      <c r="J8">
        <v>299.10867590200002</v>
      </c>
      <c r="K8">
        <v>286.73681312299999</v>
      </c>
      <c r="L8">
        <v>320.76782881100002</v>
      </c>
      <c r="M8">
        <v>275.98188346299997</v>
      </c>
      <c r="N8">
        <v>309.48667176499998</v>
      </c>
      <c r="O8">
        <v>284.358928117</v>
      </c>
      <c r="P8">
        <v>292.86174212399999</v>
      </c>
      <c r="Q8">
        <v>299.949995833</v>
      </c>
      <c r="R8">
        <v>516.24025414499999</v>
      </c>
      <c r="S8">
        <v>515.90503002000003</v>
      </c>
      <c r="T8">
        <v>516.00968983099995</v>
      </c>
      <c r="U8">
        <v>515.95930072099998</v>
      </c>
      <c r="V8">
        <v>516.06007402199998</v>
      </c>
      <c r="W8">
        <v>515.89339984100002</v>
      </c>
      <c r="X8">
        <v>515.95736257999999</v>
      </c>
      <c r="Y8">
        <v>516.26930956599995</v>
      </c>
      <c r="Z8">
        <v>516.58881133800003</v>
      </c>
      <c r="AA8">
        <v>515.87207716600005</v>
      </c>
      <c r="AB8">
        <v>515.85463068599995</v>
      </c>
      <c r="AC8">
        <v>515.95930072099998</v>
      </c>
      <c r="AD8">
        <v>516.12789112799999</v>
      </c>
      <c r="AE8">
        <v>516.09301487200003</v>
      </c>
      <c r="AF8">
        <v>516.07945124800005</v>
      </c>
      <c r="AG8">
        <v>515.99224800399998</v>
      </c>
      <c r="AH8">
        <v>515.69758579999996</v>
      </c>
      <c r="AI8">
        <v>515.69758579999996</v>
      </c>
      <c r="AJ8">
        <v>515.69758579999996</v>
      </c>
      <c r="AK8">
        <v>515.69758579999996</v>
      </c>
      <c r="AL8">
        <v>515.69758579999996</v>
      </c>
      <c r="AM8">
        <v>515.69758579999996</v>
      </c>
      <c r="AN8">
        <v>515.69758579999996</v>
      </c>
      <c r="AO8">
        <v>515.69758579999996</v>
      </c>
      <c r="AP8">
        <v>515.69758579999996</v>
      </c>
      <c r="AQ8">
        <v>515.69758579999996</v>
      </c>
      <c r="AR8">
        <v>515.69758579999996</v>
      </c>
      <c r="AS8">
        <v>515.69758579999996</v>
      </c>
      <c r="AT8">
        <v>515.69758579999996</v>
      </c>
      <c r="AU8">
        <v>515.69758579999996</v>
      </c>
      <c r="AV8">
        <v>515.69758579999996</v>
      </c>
      <c r="AW8">
        <v>515.69758579999996</v>
      </c>
    </row>
    <row r="9" spans="1:49" x14ac:dyDescent="0.35">
      <c r="A9" s="1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330.21810973999999</v>
      </c>
      <c r="K9">
        <v>296.597370184</v>
      </c>
      <c r="L9">
        <v>322.34763842799998</v>
      </c>
      <c r="M9">
        <v>295.24566042499998</v>
      </c>
      <c r="N9">
        <v>320.32171328200002</v>
      </c>
      <c r="O9">
        <v>295.80398915500001</v>
      </c>
      <c r="P9">
        <v>297.56679922299998</v>
      </c>
      <c r="Q9">
        <v>307.652401258</v>
      </c>
      <c r="R9">
        <v>543.77385005199994</v>
      </c>
      <c r="S9">
        <v>543.45560996300003</v>
      </c>
      <c r="T9">
        <v>543.55496502200003</v>
      </c>
      <c r="U9">
        <v>543.50712966799995</v>
      </c>
      <c r="V9">
        <v>543.60279616599996</v>
      </c>
      <c r="W9">
        <v>543.44456938999997</v>
      </c>
      <c r="X9">
        <v>543.50528976299995</v>
      </c>
      <c r="Y9">
        <v>543.80143434900003</v>
      </c>
      <c r="Z9">
        <v>544.10476932300003</v>
      </c>
      <c r="AA9">
        <v>543.42432775899999</v>
      </c>
      <c r="AB9">
        <v>543.40776586300001</v>
      </c>
      <c r="AC9">
        <v>543.50712966799995</v>
      </c>
      <c r="AD9">
        <v>543.66717759999995</v>
      </c>
      <c r="AE9">
        <v>543.63406810100003</v>
      </c>
      <c r="AF9">
        <v>543.62119164000001</v>
      </c>
      <c r="AG9">
        <v>543.53840710700001</v>
      </c>
      <c r="AH9">
        <v>543.25868607899997</v>
      </c>
      <c r="AI9">
        <v>543.25868607899997</v>
      </c>
      <c r="AJ9">
        <v>543.25868607899997</v>
      </c>
      <c r="AK9">
        <v>543.25868607899997</v>
      </c>
      <c r="AL9">
        <v>543.25868607899997</v>
      </c>
      <c r="AM9">
        <v>543.25868607899997</v>
      </c>
      <c r="AN9">
        <v>543.25868607899997</v>
      </c>
      <c r="AO9">
        <v>543.25868607899997</v>
      </c>
      <c r="AP9">
        <v>543.25868607899997</v>
      </c>
      <c r="AQ9">
        <v>543.25868607899997</v>
      </c>
      <c r="AR9">
        <v>543.25868607899997</v>
      </c>
      <c r="AS9">
        <v>543.25868607899997</v>
      </c>
      <c r="AT9">
        <v>543.25868607899997</v>
      </c>
      <c r="AU9">
        <v>543.25868607899997</v>
      </c>
      <c r="AV9">
        <v>543.25868607899997</v>
      </c>
      <c r="AW9">
        <v>543.25868607899997</v>
      </c>
    </row>
    <row r="10" spans="1:49" x14ac:dyDescent="0.35">
      <c r="A10" s="1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327.74685353199999</v>
      </c>
      <c r="L10">
        <v>371.12801026099999</v>
      </c>
      <c r="M10">
        <v>280.898558202</v>
      </c>
      <c r="N10">
        <v>378.07671179300002</v>
      </c>
      <c r="O10">
        <v>342.37698520800001</v>
      </c>
      <c r="P10">
        <v>347.53417098199998</v>
      </c>
      <c r="Q10">
        <v>357.891044873</v>
      </c>
      <c r="R10">
        <v>436.69898099300002</v>
      </c>
      <c r="S10">
        <v>436.30264725299998</v>
      </c>
      <c r="T10">
        <v>436.42639700199999</v>
      </c>
      <c r="U10">
        <v>436.36681816999999</v>
      </c>
      <c r="V10">
        <v>436.48596770099999</v>
      </c>
      <c r="W10">
        <v>436.28889511400001</v>
      </c>
      <c r="X10">
        <v>436.36452651399998</v>
      </c>
      <c r="Y10">
        <v>436.733328245</v>
      </c>
      <c r="Z10">
        <v>437.11096989200001</v>
      </c>
      <c r="AA10">
        <v>436.26368173399999</v>
      </c>
      <c r="AB10">
        <v>436.24305152099998</v>
      </c>
      <c r="AC10">
        <v>436.36681816999999</v>
      </c>
      <c r="AD10">
        <v>436.56614619099997</v>
      </c>
      <c r="AE10">
        <v>436.52491337800001</v>
      </c>
      <c r="AF10">
        <v>436.50887734399998</v>
      </c>
      <c r="AG10">
        <v>436.40577448099998</v>
      </c>
      <c r="AH10">
        <v>436.05733567999999</v>
      </c>
      <c r="AI10">
        <v>436.05733567999999</v>
      </c>
      <c r="AJ10">
        <v>436.05733567999999</v>
      </c>
      <c r="AK10">
        <v>436.05733567999999</v>
      </c>
      <c r="AL10">
        <v>436.05733567999999</v>
      </c>
      <c r="AM10">
        <v>436.05733567999999</v>
      </c>
      <c r="AN10">
        <v>436.05733567999999</v>
      </c>
      <c r="AO10">
        <v>436.05733567999999</v>
      </c>
      <c r="AP10">
        <v>436.05733567999999</v>
      </c>
      <c r="AQ10">
        <v>436.05733567999999</v>
      </c>
      <c r="AR10">
        <v>436.05733567999999</v>
      </c>
      <c r="AS10">
        <v>436.05733567999999</v>
      </c>
      <c r="AT10">
        <v>436.05733567999999</v>
      </c>
      <c r="AU10">
        <v>436.05733567999999</v>
      </c>
      <c r="AV10">
        <v>436.05733567999999</v>
      </c>
      <c r="AW10">
        <v>436.05733567999999</v>
      </c>
    </row>
    <row r="11" spans="1:49" x14ac:dyDescent="0.35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278.21574362400003</v>
      </c>
      <c r="M11">
        <v>288.40596387699998</v>
      </c>
      <c r="N11">
        <v>305.545413973</v>
      </c>
      <c r="O11">
        <v>294.20401084999997</v>
      </c>
      <c r="P11">
        <v>294.11222347900002</v>
      </c>
      <c r="Q11">
        <v>305.94770794999999</v>
      </c>
      <c r="R11">
        <v>562.00711739300004</v>
      </c>
      <c r="S11">
        <v>561.69920776200001</v>
      </c>
      <c r="T11">
        <v>561.79533639900001</v>
      </c>
      <c r="U11">
        <v>561.74905429399996</v>
      </c>
      <c r="V11">
        <v>561.84161469200001</v>
      </c>
      <c r="W11">
        <v>561.68852578600001</v>
      </c>
      <c r="X11">
        <v>561.74727413699998</v>
      </c>
      <c r="Y11">
        <v>562.03380681199997</v>
      </c>
      <c r="Z11">
        <v>562.32730682399995</v>
      </c>
      <c r="AA11">
        <v>561.66894163699999</v>
      </c>
      <c r="AB11">
        <v>561.65291773499996</v>
      </c>
      <c r="AC11">
        <v>561.74905429399996</v>
      </c>
      <c r="AD11">
        <v>561.90390637500002</v>
      </c>
      <c r="AE11">
        <v>561.87187151499995</v>
      </c>
      <c r="AF11">
        <v>561.85941302100002</v>
      </c>
      <c r="AG11">
        <v>561.77931610200005</v>
      </c>
      <c r="AH11">
        <v>561.508682034</v>
      </c>
      <c r="AI11">
        <v>561.508682034</v>
      </c>
      <c r="AJ11">
        <v>561.508682034</v>
      </c>
      <c r="AK11">
        <v>561.508682034</v>
      </c>
      <c r="AL11">
        <v>561.508682034</v>
      </c>
      <c r="AM11">
        <v>561.508682034</v>
      </c>
      <c r="AN11">
        <v>561.508682034</v>
      </c>
      <c r="AO11">
        <v>561.508682034</v>
      </c>
      <c r="AP11">
        <v>561.508682034</v>
      </c>
      <c r="AQ11">
        <v>561.508682034</v>
      </c>
      <c r="AR11">
        <v>561.508682034</v>
      </c>
      <c r="AS11">
        <v>561.508682034</v>
      </c>
      <c r="AT11">
        <v>561.508682034</v>
      </c>
      <c r="AU11">
        <v>561.508682034</v>
      </c>
      <c r="AV11">
        <v>561.508682034</v>
      </c>
      <c r="AW11">
        <v>561.508682034</v>
      </c>
    </row>
    <row r="12" spans="1:49" x14ac:dyDescent="0.35">
      <c r="A12" s="1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309.60620148800001</v>
      </c>
      <c r="N12">
        <v>333.30466543400001</v>
      </c>
      <c r="O12">
        <v>315.22690240499998</v>
      </c>
      <c r="P12">
        <v>311.51885978199999</v>
      </c>
      <c r="Q12">
        <v>320.381023158</v>
      </c>
      <c r="R12">
        <v>600.28826408700002</v>
      </c>
      <c r="S12">
        <v>600</v>
      </c>
      <c r="T12">
        <v>600.08999325100001</v>
      </c>
      <c r="U12">
        <v>600.04666485200005</v>
      </c>
      <c r="V12">
        <v>600.13331852199997</v>
      </c>
      <c r="W12">
        <v>599.98999991699998</v>
      </c>
      <c r="X12">
        <v>600.04499831299995</v>
      </c>
      <c r="Y12">
        <v>600.31325156100002</v>
      </c>
      <c r="Z12">
        <v>600.588045169</v>
      </c>
      <c r="AA12">
        <v>599.97166599800005</v>
      </c>
      <c r="AB12">
        <v>599.95666510199999</v>
      </c>
      <c r="AC12">
        <v>600.04666485200005</v>
      </c>
      <c r="AD12">
        <v>600.19163606300003</v>
      </c>
      <c r="AE12">
        <v>600.16164489200003</v>
      </c>
      <c r="AF12">
        <v>600.14998125499994</v>
      </c>
      <c r="AG12">
        <v>600.07499531300004</v>
      </c>
      <c r="AH12">
        <v>599.82164015599994</v>
      </c>
      <c r="AI12">
        <v>599.82164015599994</v>
      </c>
      <c r="AJ12">
        <v>599.82164015599994</v>
      </c>
      <c r="AK12">
        <v>599.82164015599994</v>
      </c>
      <c r="AL12">
        <v>599.82164015599994</v>
      </c>
      <c r="AM12">
        <v>599.82164015599994</v>
      </c>
      <c r="AN12">
        <v>599.82164015599994</v>
      </c>
      <c r="AO12">
        <v>599.82164015599994</v>
      </c>
      <c r="AP12">
        <v>599.82164015599994</v>
      </c>
      <c r="AQ12">
        <v>599.82164015599994</v>
      </c>
      <c r="AR12">
        <v>599.82164015599994</v>
      </c>
      <c r="AS12">
        <v>599.82164015599994</v>
      </c>
      <c r="AT12">
        <v>599.82164015599994</v>
      </c>
      <c r="AU12">
        <v>599.82164015599994</v>
      </c>
      <c r="AV12">
        <v>599.82164015599994</v>
      </c>
      <c r="AW12">
        <v>599.82164015599994</v>
      </c>
    </row>
    <row r="13" spans="1:49" x14ac:dyDescent="0.35">
      <c r="A13" s="1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310.01290295699999</v>
      </c>
      <c r="O13">
        <v>286.79260799399998</v>
      </c>
      <c r="P13">
        <v>299.99666664799997</v>
      </c>
      <c r="Q13">
        <v>314.97301471700001</v>
      </c>
      <c r="R13">
        <v>489.64681148800003</v>
      </c>
      <c r="S13">
        <v>489.29336803199999</v>
      </c>
      <c r="T13">
        <v>489.403718825</v>
      </c>
      <c r="U13">
        <v>489.35059006799997</v>
      </c>
      <c r="V13">
        <v>489.45684181500002</v>
      </c>
      <c r="W13">
        <v>489.28110529600002</v>
      </c>
      <c r="X13">
        <v>489.34854653899998</v>
      </c>
      <c r="Y13">
        <v>489.67744485499998</v>
      </c>
      <c r="Z13">
        <v>490.01428550600002</v>
      </c>
      <c r="AA13">
        <v>489.25862281600001</v>
      </c>
      <c r="AB13">
        <v>489.240227291</v>
      </c>
      <c r="AC13">
        <v>489.35059006799997</v>
      </c>
      <c r="AD13">
        <v>489.52834443</v>
      </c>
      <c r="AE13">
        <v>489.49157296099997</v>
      </c>
      <c r="AF13">
        <v>489.47727220000002</v>
      </c>
      <c r="AG13">
        <v>489.385328754</v>
      </c>
      <c r="AH13">
        <v>489.07463643099999</v>
      </c>
      <c r="AI13">
        <v>489.07463643099999</v>
      </c>
      <c r="AJ13">
        <v>489.07463643099999</v>
      </c>
      <c r="AK13">
        <v>489.07463643099999</v>
      </c>
      <c r="AL13">
        <v>489.07463643099999</v>
      </c>
      <c r="AM13">
        <v>489.07463643099999</v>
      </c>
      <c r="AN13">
        <v>489.07463643099999</v>
      </c>
      <c r="AO13">
        <v>489.07463643099999</v>
      </c>
      <c r="AP13">
        <v>489.07463643099999</v>
      </c>
      <c r="AQ13">
        <v>489.07463643099999</v>
      </c>
      <c r="AR13">
        <v>489.07463643099999</v>
      </c>
      <c r="AS13">
        <v>489.07463643099999</v>
      </c>
      <c r="AT13">
        <v>489.07463643099999</v>
      </c>
      <c r="AU13">
        <v>489.07463643099999</v>
      </c>
      <c r="AV13">
        <v>489.07463643099999</v>
      </c>
      <c r="AW13">
        <v>489.07463643099999</v>
      </c>
    </row>
    <row r="14" spans="1:49" x14ac:dyDescent="0.35">
      <c r="A14" s="1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269.73320151600001</v>
      </c>
      <c r="P14">
        <v>299.13207785200001</v>
      </c>
      <c r="Q14">
        <v>304.17100453500001</v>
      </c>
      <c r="R14">
        <v>606.54925603799995</v>
      </c>
      <c r="S14">
        <v>606.26396891100001</v>
      </c>
      <c r="T14">
        <v>606.353032482</v>
      </c>
      <c r="U14">
        <v>606.31015165500003</v>
      </c>
      <c r="V14">
        <v>606.395910276</v>
      </c>
      <c r="W14">
        <v>606.25407215099995</v>
      </c>
      <c r="X14">
        <v>606.30850233199999</v>
      </c>
      <c r="Y14">
        <v>606.57398559499995</v>
      </c>
      <c r="Z14">
        <v>606.845944207</v>
      </c>
      <c r="AA14">
        <v>606.235927672</v>
      </c>
      <c r="AB14">
        <v>606.22108178500002</v>
      </c>
      <c r="AC14">
        <v>606.31015165500003</v>
      </c>
      <c r="AD14">
        <v>606.45362559700004</v>
      </c>
      <c r="AE14">
        <v>606.42394411800001</v>
      </c>
      <c r="AF14">
        <v>606.412400929</v>
      </c>
      <c r="AG14">
        <v>606.33818946199995</v>
      </c>
      <c r="AH14">
        <v>606.08745243600004</v>
      </c>
      <c r="AI14">
        <v>606.08745243600004</v>
      </c>
      <c r="AJ14">
        <v>606.08745243600004</v>
      </c>
      <c r="AK14">
        <v>606.08745243600004</v>
      </c>
      <c r="AL14">
        <v>606.08745243600004</v>
      </c>
      <c r="AM14">
        <v>606.08745243600004</v>
      </c>
      <c r="AN14">
        <v>606.08745243600004</v>
      </c>
      <c r="AO14">
        <v>606.08745243600004</v>
      </c>
      <c r="AP14">
        <v>606.08745243600004</v>
      </c>
      <c r="AQ14">
        <v>606.08745243600004</v>
      </c>
      <c r="AR14">
        <v>606.08745243600004</v>
      </c>
      <c r="AS14">
        <v>606.08745243600004</v>
      </c>
      <c r="AT14">
        <v>606.08745243600004</v>
      </c>
      <c r="AU14">
        <v>606.08745243600004</v>
      </c>
      <c r="AV14">
        <v>606.08745243600004</v>
      </c>
      <c r="AW14">
        <v>606.08745243600004</v>
      </c>
    </row>
    <row r="15" spans="1:49" x14ac:dyDescent="0.35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295.92904555000001</v>
      </c>
      <c r="Q15">
        <v>301.771436687</v>
      </c>
      <c r="R15">
        <v>557.84944205399995</v>
      </c>
      <c r="S15">
        <v>557.53923628699999</v>
      </c>
      <c r="T15">
        <v>557.63608204599996</v>
      </c>
      <c r="U15">
        <v>557.58945470699996</v>
      </c>
      <c r="V15">
        <v>557.68270548800001</v>
      </c>
      <c r="W15">
        <v>557.528474609</v>
      </c>
      <c r="X15">
        <v>557.58766127000001</v>
      </c>
      <c r="Y15">
        <v>557.87633038199999</v>
      </c>
      <c r="Z15">
        <v>558.17201649699996</v>
      </c>
      <c r="AA15">
        <v>557.50874432600006</v>
      </c>
      <c r="AB15">
        <v>557.49260084800005</v>
      </c>
      <c r="AC15">
        <v>557.58945470699996</v>
      </c>
      <c r="AD15">
        <v>557.74546165799995</v>
      </c>
      <c r="AE15">
        <v>557.71318793800003</v>
      </c>
      <c r="AF15">
        <v>557.70063654299997</v>
      </c>
      <c r="AG15">
        <v>557.61994225499996</v>
      </c>
      <c r="AH15">
        <v>557.34728850199997</v>
      </c>
      <c r="AI15">
        <v>557.34728850199997</v>
      </c>
      <c r="AJ15">
        <v>557.34728850199997</v>
      </c>
      <c r="AK15">
        <v>557.34728850199997</v>
      </c>
      <c r="AL15">
        <v>557.34728850199997</v>
      </c>
      <c r="AM15">
        <v>557.34728850199997</v>
      </c>
      <c r="AN15">
        <v>557.34728850199997</v>
      </c>
      <c r="AO15">
        <v>557.34728850199997</v>
      </c>
      <c r="AP15">
        <v>557.34728850199997</v>
      </c>
      <c r="AQ15">
        <v>557.34728850199997</v>
      </c>
      <c r="AR15">
        <v>557.34728850199997</v>
      </c>
      <c r="AS15">
        <v>557.34728850199997</v>
      </c>
      <c r="AT15">
        <v>557.34728850199997</v>
      </c>
      <c r="AU15">
        <v>557.34728850199997</v>
      </c>
      <c r="AV15">
        <v>557.34728850199997</v>
      </c>
      <c r="AW15">
        <v>557.34728850199997</v>
      </c>
    </row>
    <row r="16" spans="1:49" x14ac:dyDescent="0.35">
      <c r="A16" s="1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261.11300235700003</v>
      </c>
      <c r="R16">
        <v>556.80517239000005</v>
      </c>
      <c r="S16">
        <v>556.49438451799995</v>
      </c>
      <c r="T16">
        <v>556.59141207899995</v>
      </c>
      <c r="U16">
        <v>556.54469721700002</v>
      </c>
      <c r="V16">
        <v>556.63812302099996</v>
      </c>
      <c r="W16">
        <v>556.48360263400002</v>
      </c>
      <c r="X16">
        <v>556.54290041299998</v>
      </c>
      <c r="Y16">
        <v>556.83211114300002</v>
      </c>
      <c r="Z16">
        <v>557.12835145999998</v>
      </c>
      <c r="AA16">
        <v>556.463835303</v>
      </c>
      <c r="AB16">
        <v>556.44766150999999</v>
      </c>
      <c r="AC16">
        <v>556.54469721700002</v>
      </c>
      <c r="AD16">
        <v>556.70099694500004</v>
      </c>
      <c r="AE16">
        <v>556.66866267099999</v>
      </c>
      <c r="AF16">
        <v>556.65608772400003</v>
      </c>
      <c r="AG16">
        <v>556.57524199299996</v>
      </c>
      <c r="AH16">
        <v>556.30207621399995</v>
      </c>
      <c r="AI16">
        <v>556.30207621399995</v>
      </c>
      <c r="AJ16">
        <v>556.30207621399995</v>
      </c>
      <c r="AK16">
        <v>556.30207621399995</v>
      </c>
      <c r="AL16">
        <v>556.30207621399995</v>
      </c>
      <c r="AM16">
        <v>556.30207621399995</v>
      </c>
      <c r="AN16">
        <v>556.30207621399995</v>
      </c>
      <c r="AO16">
        <v>556.30207621399995</v>
      </c>
      <c r="AP16">
        <v>556.30207621399995</v>
      </c>
      <c r="AQ16">
        <v>556.30207621399995</v>
      </c>
      <c r="AR16">
        <v>556.30207621399995</v>
      </c>
      <c r="AS16">
        <v>556.30207621399995</v>
      </c>
      <c r="AT16">
        <v>556.30207621399995</v>
      </c>
      <c r="AU16">
        <v>556.30207621399995</v>
      </c>
      <c r="AV16">
        <v>556.30207621399995</v>
      </c>
      <c r="AW16">
        <v>556.30207621399995</v>
      </c>
    </row>
    <row r="17" spans="1:49" x14ac:dyDescent="0.35">
      <c r="A17" s="1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574.98347802299998</v>
      </c>
      <c r="S17">
        <v>574.68252104999999</v>
      </c>
      <c r="T17">
        <v>574.77647829399996</v>
      </c>
      <c r="U17">
        <v>574.73124153799995</v>
      </c>
      <c r="V17">
        <v>574.82171148999998</v>
      </c>
      <c r="W17">
        <v>574.67208040800006</v>
      </c>
      <c r="X17">
        <v>574.72950159200002</v>
      </c>
      <c r="Y17">
        <v>575.00956513799997</v>
      </c>
      <c r="Z17">
        <v>575.29644532199995</v>
      </c>
      <c r="AA17">
        <v>574.65293873799999</v>
      </c>
      <c r="AB17">
        <v>574.63727689699999</v>
      </c>
      <c r="AC17">
        <v>574.73124153799995</v>
      </c>
      <c r="AD17">
        <v>574.88259671000003</v>
      </c>
      <c r="AE17">
        <v>574.85128511599999</v>
      </c>
      <c r="AF17">
        <v>574.83910792500001</v>
      </c>
      <c r="AG17">
        <v>574.76081982000005</v>
      </c>
      <c r="AH17">
        <v>574.49630112</v>
      </c>
      <c r="AI17">
        <v>574.49630112</v>
      </c>
      <c r="AJ17">
        <v>574.49630112</v>
      </c>
      <c r="AK17">
        <v>574.49630112</v>
      </c>
      <c r="AL17">
        <v>574.49630112</v>
      </c>
      <c r="AM17">
        <v>574.49630112</v>
      </c>
      <c r="AN17">
        <v>574.49630112</v>
      </c>
      <c r="AO17">
        <v>574.49630112</v>
      </c>
      <c r="AP17">
        <v>574.49630112</v>
      </c>
      <c r="AQ17">
        <v>574.49630112</v>
      </c>
      <c r="AR17">
        <v>574.49630112</v>
      </c>
      <c r="AS17">
        <v>574.49630112</v>
      </c>
      <c r="AT17">
        <v>574.49630112</v>
      </c>
      <c r="AU17">
        <v>574.49630112</v>
      </c>
      <c r="AV17">
        <v>574.49630112</v>
      </c>
      <c r="AW17">
        <v>574.49630112</v>
      </c>
    </row>
    <row r="18" spans="1:49" x14ac:dyDescent="0.35">
      <c r="A18" s="1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250.37571767200001</v>
      </c>
      <c r="T18">
        <v>250</v>
      </c>
      <c r="U18">
        <v>250.25586906199999</v>
      </c>
      <c r="V18">
        <v>250.547400705</v>
      </c>
      <c r="W18">
        <v>250.643172658</v>
      </c>
      <c r="X18">
        <v>250.651152002</v>
      </c>
      <c r="Y18">
        <v>250.810685578</v>
      </c>
      <c r="Z18">
        <v>250.50748491799999</v>
      </c>
      <c r="AA18">
        <v>248.85738888</v>
      </c>
      <c r="AB18">
        <v>250.007999872</v>
      </c>
      <c r="AC18">
        <v>250.68306683899999</v>
      </c>
      <c r="AD18">
        <v>250.60726246499999</v>
      </c>
      <c r="AE18">
        <v>250.77878698200001</v>
      </c>
      <c r="AF18">
        <v>250.463570205</v>
      </c>
      <c r="AG18">
        <v>250.782774528</v>
      </c>
      <c r="AH18">
        <v>251.11750237699999</v>
      </c>
      <c r="AI18">
        <v>251.11750237699999</v>
      </c>
      <c r="AJ18">
        <v>251.11750237699999</v>
      </c>
      <c r="AK18">
        <v>251.11750237699999</v>
      </c>
      <c r="AL18">
        <v>251.11750237699999</v>
      </c>
      <c r="AM18">
        <v>251.11750237699999</v>
      </c>
      <c r="AN18">
        <v>251.11750237699999</v>
      </c>
      <c r="AO18">
        <v>251.11750237699999</v>
      </c>
      <c r="AP18">
        <v>251.11750237699999</v>
      </c>
      <c r="AQ18">
        <v>251.11750237699999</v>
      </c>
      <c r="AR18">
        <v>251.11750237699999</v>
      </c>
      <c r="AS18">
        <v>251.11750237699999</v>
      </c>
      <c r="AT18">
        <v>251.11750237699999</v>
      </c>
      <c r="AU18">
        <v>251.11750237699999</v>
      </c>
      <c r="AV18">
        <v>251.11750237699999</v>
      </c>
      <c r="AW18">
        <v>251.11750237699999</v>
      </c>
    </row>
    <row r="19" spans="1:49" x14ac:dyDescent="0.35">
      <c r="A19" s="1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249.65175745400001</v>
      </c>
      <c r="U19">
        <v>249.45941553700001</v>
      </c>
      <c r="V19">
        <v>249.14654322300001</v>
      </c>
      <c r="W19">
        <v>249.95999679900001</v>
      </c>
      <c r="X19">
        <v>249.923988444</v>
      </c>
      <c r="Y19">
        <v>250.11597309999999</v>
      </c>
      <c r="Z19">
        <v>250.73491978600001</v>
      </c>
      <c r="AA19">
        <v>249.719843024</v>
      </c>
      <c r="AB19">
        <v>249.355168384</v>
      </c>
      <c r="AC19">
        <v>249.97599884799999</v>
      </c>
      <c r="AD19">
        <v>249.447389243</v>
      </c>
      <c r="AE19">
        <v>249.80792621500001</v>
      </c>
      <c r="AF19">
        <v>250.087984517</v>
      </c>
      <c r="AG19">
        <v>249.61971076</v>
      </c>
      <c r="AH19">
        <v>250.42763425800001</v>
      </c>
      <c r="AI19">
        <v>250.42763425800001</v>
      </c>
      <c r="AJ19">
        <v>250.42763425800001</v>
      </c>
      <c r="AK19">
        <v>250.42763425800001</v>
      </c>
      <c r="AL19">
        <v>250.42763425800001</v>
      </c>
      <c r="AM19">
        <v>250.42763425800001</v>
      </c>
      <c r="AN19">
        <v>250.42763425800001</v>
      </c>
      <c r="AO19">
        <v>250.42763425800001</v>
      </c>
      <c r="AP19">
        <v>250.42763425800001</v>
      </c>
      <c r="AQ19">
        <v>250.42763425800001</v>
      </c>
      <c r="AR19">
        <v>250.42763425800001</v>
      </c>
      <c r="AS19">
        <v>250.42763425800001</v>
      </c>
      <c r="AT19">
        <v>250.42763425800001</v>
      </c>
      <c r="AU19">
        <v>250.42763425800001</v>
      </c>
      <c r="AV19">
        <v>250.42763425800001</v>
      </c>
      <c r="AW19">
        <v>250.42763425800001</v>
      </c>
    </row>
    <row r="20" spans="1:49" x14ac:dyDescent="0.35">
      <c r="A20" s="1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249.84795376400001</v>
      </c>
      <c r="V20">
        <v>249.59166652799999</v>
      </c>
      <c r="W20">
        <v>250.083985893</v>
      </c>
      <c r="X20">
        <v>249.855958504</v>
      </c>
      <c r="Y20">
        <v>250.22789612700001</v>
      </c>
      <c r="Z20">
        <v>250.40766761399999</v>
      </c>
      <c r="AA20">
        <v>250.01199971200001</v>
      </c>
      <c r="AB20">
        <v>249.83194351399999</v>
      </c>
      <c r="AC20">
        <v>249.947994591</v>
      </c>
      <c r="AD20">
        <v>250.03199795200001</v>
      </c>
      <c r="AE20">
        <v>250.04799539300001</v>
      </c>
      <c r="AF20">
        <v>249.68780506900001</v>
      </c>
      <c r="AG20">
        <v>250.247877114</v>
      </c>
      <c r="AH20">
        <v>250.643172658</v>
      </c>
      <c r="AI20">
        <v>250.643172658</v>
      </c>
      <c r="AJ20">
        <v>250.643172658</v>
      </c>
      <c r="AK20">
        <v>250.643172658</v>
      </c>
      <c r="AL20">
        <v>250.643172658</v>
      </c>
      <c r="AM20">
        <v>250.643172658</v>
      </c>
      <c r="AN20">
        <v>250.643172658</v>
      </c>
      <c r="AO20">
        <v>250.643172658</v>
      </c>
      <c r="AP20">
        <v>250.643172658</v>
      </c>
      <c r="AQ20">
        <v>250.643172658</v>
      </c>
      <c r="AR20">
        <v>250.643172658</v>
      </c>
      <c r="AS20">
        <v>250.643172658</v>
      </c>
      <c r="AT20">
        <v>250.643172658</v>
      </c>
      <c r="AU20">
        <v>250.643172658</v>
      </c>
      <c r="AV20">
        <v>250.643172658</v>
      </c>
      <c r="AW20">
        <v>250.643172658</v>
      </c>
    </row>
    <row r="21" spans="1:49" x14ac:dyDescent="0.35">
      <c r="A21" s="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250.02399884799999</v>
      </c>
      <c r="W21">
        <v>249.827940791</v>
      </c>
      <c r="X21">
        <v>250.45558488500001</v>
      </c>
      <c r="Y21">
        <v>250.36772955000001</v>
      </c>
      <c r="Z21">
        <v>251.29265806999999</v>
      </c>
      <c r="AA21">
        <v>250.10797668199999</v>
      </c>
      <c r="AB21">
        <v>250.14795621799999</v>
      </c>
      <c r="AC21">
        <v>250.33177984400001</v>
      </c>
      <c r="AD21">
        <v>250</v>
      </c>
      <c r="AE21">
        <v>249.91998719599999</v>
      </c>
      <c r="AF21">
        <v>250.25586906199999</v>
      </c>
      <c r="AG21">
        <v>250.06799075500001</v>
      </c>
      <c r="AH21">
        <v>250.53941805599999</v>
      </c>
      <c r="AI21">
        <v>250.53941805599999</v>
      </c>
      <c r="AJ21">
        <v>250.53941805599999</v>
      </c>
      <c r="AK21">
        <v>250.53941805599999</v>
      </c>
      <c r="AL21">
        <v>250.53941805599999</v>
      </c>
      <c r="AM21">
        <v>250.53941805599999</v>
      </c>
      <c r="AN21">
        <v>250.53941805599999</v>
      </c>
      <c r="AO21">
        <v>250.53941805599999</v>
      </c>
      <c r="AP21">
        <v>250.53941805599999</v>
      </c>
      <c r="AQ21">
        <v>250.53941805599999</v>
      </c>
      <c r="AR21">
        <v>250.53941805599999</v>
      </c>
      <c r="AS21">
        <v>250.53941805599999</v>
      </c>
      <c r="AT21">
        <v>250.53941805599999</v>
      </c>
      <c r="AU21">
        <v>250.53941805599999</v>
      </c>
      <c r="AV21">
        <v>250.53941805599999</v>
      </c>
      <c r="AW21">
        <v>250.53941805599999</v>
      </c>
    </row>
    <row r="22" spans="1:49" x14ac:dyDescent="0.35">
      <c r="A22" s="1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249.923988444</v>
      </c>
      <c r="X22">
        <v>250.23189245200001</v>
      </c>
      <c r="Y22">
        <v>250.49151682199999</v>
      </c>
      <c r="Z22">
        <v>251.431899329</v>
      </c>
      <c r="AA22">
        <v>250.247877114</v>
      </c>
      <c r="AB22">
        <v>250.087984517</v>
      </c>
      <c r="AC22">
        <v>250.05599372899999</v>
      </c>
      <c r="AD22">
        <v>249.75187686999999</v>
      </c>
      <c r="AE22">
        <v>249.71183392099999</v>
      </c>
      <c r="AF22">
        <v>249.99199987200001</v>
      </c>
      <c r="AG22">
        <v>250.56336523900001</v>
      </c>
      <c r="AH22">
        <v>250.74688432799999</v>
      </c>
      <c r="AI22">
        <v>250.74688432799999</v>
      </c>
      <c r="AJ22">
        <v>250.74688432799999</v>
      </c>
      <c r="AK22">
        <v>250.74688432799999</v>
      </c>
      <c r="AL22">
        <v>250.74688432799999</v>
      </c>
      <c r="AM22">
        <v>250.74688432799999</v>
      </c>
      <c r="AN22">
        <v>250.74688432799999</v>
      </c>
      <c r="AO22">
        <v>250.74688432799999</v>
      </c>
      <c r="AP22">
        <v>250.74688432799999</v>
      </c>
      <c r="AQ22">
        <v>250.74688432799999</v>
      </c>
      <c r="AR22">
        <v>250.74688432799999</v>
      </c>
      <c r="AS22">
        <v>250.74688432799999</v>
      </c>
      <c r="AT22">
        <v>250.74688432799999</v>
      </c>
      <c r="AU22">
        <v>250.74688432799999</v>
      </c>
      <c r="AV22">
        <v>250.74688432799999</v>
      </c>
      <c r="AW22">
        <v>250.74688432799999</v>
      </c>
    </row>
    <row r="23" spans="1:49" x14ac:dyDescent="0.35">
      <c r="A23" s="1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250.27584781600001</v>
      </c>
      <c r="Y23">
        <v>250.73890803</v>
      </c>
      <c r="Z23">
        <v>251.36825575200001</v>
      </c>
      <c r="AA23">
        <v>250.33976911400001</v>
      </c>
      <c r="AB23">
        <v>250.31580054</v>
      </c>
      <c r="AC23">
        <v>249.80792621500001</v>
      </c>
      <c r="AD23">
        <v>250.43162739600001</v>
      </c>
      <c r="AE23">
        <v>249.93999279799999</v>
      </c>
      <c r="AF23">
        <v>250.359741173</v>
      </c>
      <c r="AG23">
        <v>250.119971214</v>
      </c>
      <c r="AH23">
        <v>250.403674094</v>
      </c>
      <c r="AI23">
        <v>250.403674094</v>
      </c>
      <c r="AJ23">
        <v>250.403674094</v>
      </c>
      <c r="AK23">
        <v>250.403674094</v>
      </c>
      <c r="AL23">
        <v>250.403674094</v>
      </c>
      <c r="AM23">
        <v>250.403674094</v>
      </c>
      <c r="AN23">
        <v>250.403674094</v>
      </c>
      <c r="AO23">
        <v>250.403674094</v>
      </c>
      <c r="AP23">
        <v>250.403674094</v>
      </c>
      <c r="AQ23">
        <v>250.403674094</v>
      </c>
      <c r="AR23">
        <v>250.403674094</v>
      </c>
      <c r="AS23">
        <v>250.403674094</v>
      </c>
      <c r="AT23">
        <v>250.403674094</v>
      </c>
      <c r="AU23">
        <v>250.403674094</v>
      </c>
      <c r="AV23">
        <v>250.403674094</v>
      </c>
      <c r="AW23">
        <v>250.403674094</v>
      </c>
    </row>
    <row r="24" spans="1:49" x14ac:dyDescent="0.35">
      <c r="A24" s="1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250.70301155000001</v>
      </c>
      <c r="Z24">
        <v>251.44780770599999</v>
      </c>
      <c r="AA24">
        <v>250.119971214</v>
      </c>
      <c r="AB24">
        <v>249.87997118600001</v>
      </c>
      <c r="AC24">
        <v>250.355746888</v>
      </c>
      <c r="AD24">
        <v>249.82393800400001</v>
      </c>
      <c r="AE24">
        <v>250.039996801</v>
      </c>
      <c r="AF24">
        <v>250.64716236199999</v>
      </c>
      <c r="AG24">
        <v>250.41166107000001</v>
      </c>
      <c r="AH24">
        <v>250.535426637</v>
      </c>
      <c r="AI24">
        <v>250.535426637</v>
      </c>
      <c r="AJ24">
        <v>250.535426637</v>
      </c>
      <c r="AK24">
        <v>250.535426637</v>
      </c>
      <c r="AL24">
        <v>250.535426637</v>
      </c>
      <c r="AM24">
        <v>250.535426637</v>
      </c>
      <c r="AN24">
        <v>250.535426637</v>
      </c>
      <c r="AO24">
        <v>250.535426637</v>
      </c>
      <c r="AP24">
        <v>250.535426637</v>
      </c>
      <c r="AQ24">
        <v>250.535426637</v>
      </c>
      <c r="AR24">
        <v>250.535426637</v>
      </c>
      <c r="AS24">
        <v>250.535426637</v>
      </c>
      <c r="AT24">
        <v>250.535426637</v>
      </c>
      <c r="AU24">
        <v>250.535426637</v>
      </c>
      <c r="AV24">
        <v>250.535426637</v>
      </c>
      <c r="AW24">
        <v>250.535426637</v>
      </c>
    </row>
    <row r="25" spans="1:49" x14ac:dyDescent="0.35">
      <c r="A25" s="1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251.32051249400001</v>
      </c>
      <c r="AA25">
        <v>250.359741173</v>
      </c>
      <c r="AB25">
        <v>250.06399181</v>
      </c>
      <c r="AC25">
        <v>249.59567303899999</v>
      </c>
      <c r="AD25">
        <v>250.14795621799999</v>
      </c>
      <c r="AE25">
        <v>250.79473678700001</v>
      </c>
      <c r="AF25">
        <v>250.92229872999999</v>
      </c>
      <c r="AG25">
        <v>250.41166107000001</v>
      </c>
      <c r="AH25">
        <v>251.177228267</v>
      </c>
      <c r="AI25">
        <v>251.177228267</v>
      </c>
      <c r="AJ25">
        <v>251.177228267</v>
      </c>
      <c r="AK25">
        <v>251.177228267</v>
      </c>
      <c r="AL25">
        <v>251.177228267</v>
      </c>
      <c r="AM25">
        <v>251.177228267</v>
      </c>
      <c r="AN25">
        <v>251.177228267</v>
      </c>
      <c r="AO25">
        <v>251.177228267</v>
      </c>
      <c r="AP25">
        <v>251.177228267</v>
      </c>
      <c r="AQ25">
        <v>251.177228267</v>
      </c>
      <c r="AR25">
        <v>251.177228267</v>
      </c>
      <c r="AS25">
        <v>251.177228267</v>
      </c>
      <c r="AT25">
        <v>251.177228267</v>
      </c>
      <c r="AU25">
        <v>251.177228267</v>
      </c>
      <c r="AV25">
        <v>251.177228267</v>
      </c>
      <c r="AW25">
        <v>251.177228267</v>
      </c>
    </row>
    <row r="26" spans="1:49" x14ac:dyDescent="0.35">
      <c r="A26" s="1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250.44360642699999</v>
      </c>
      <c r="AB26">
        <v>250.29582497499999</v>
      </c>
      <c r="AC26">
        <v>251.45973832799999</v>
      </c>
      <c r="AD26">
        <v>251.32847033300001</v>
      </c>
      <c r="AE26">
        <v>251.38814610099999</v>
      </c>
      <c r="AF26">
        <v>251.033862258</v>
      </c>
      <c r="AG26">
        <v>251.26480055900001</v>
      </c>
      <c r="AH26">
        <v>251.83327818199999</v>
      </c>
      <c r="AI26">
        <v>251.83327818199999</v>
      </c>
      <c r="AJ26">
        <v>251.83327818199999</v>
      </c>
      <c r="AK26">
        <v>251.83327818199999</v>
      </c>
      <c r="AL26">
        <v>251.83327818199999</v>
      </c>
      <c r="AM26">
        <v>251.83327818199999</v>
      </c>
      <c r="AN26">
        <v>251.83327818199999</v>
      </c>
      <c r="AO26">
        <v>251.83327818199999</v>
      </c>
      <c r="AP26">
        <v>251.83327818199999</v>
      </c>
      <c r="AQ26">
        <v>251.83327818199999</v>
      </c>
      <c r="AR26">
        <v>251.83327818199999</v>
      </c>
      <c r="AS26">
        <v>251.83327818199999</v>
      </c>
      <c r="AT26">
        <v>251.83327818199999</v>
      </c>
      <c r="AU26">
        <v>251.83327818199999</v>
      </c>
      <c r="AV26">
        <v>251.83327818199999</v>
      </c>
      <c r="AW26">
        <v>251.83327818199999</v>
      </c>
    </row>
    <row r="27" spans="1:49" x14ac:dyDescent="0.35">
      <c r="A27" s="1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249.56762610600001</v>
      </c>
      <c r="AC27">
        <v>249.91998719599999</v>
      </c>
      <c r="AD27">
        <v>250.103978377</v>
      </c>
      <c r="AE27">
        <v>250.28783430300001</v>
      </c>
      <c r="AF27">
        <v>250.395686864</v>
      </c>
      <c r="AG27">
        <v>249.715838504</v>
      </c>
      <c r="AH27">
        <v>250.359741173</v>
      </c>
      <c r="AI27">
        <v>250.359741173</v>
      </c>
      <c r="AJ27">
        <v>250.359741173</v>
      </c>
      <c r="AK27">
        <v>250.359741173</v>
      </c>
      <c r="AL27">
        <v>250.359741173</v>
      </c>
      <c r="AM27">
        <v>250.359741173</v>
      </c>
      <c r="AN27">
        <v>250.359741173</v>
      </c>
      <c r="AO27">
        <v>250.359741173</v>
      </c>
      <c r="AP27">
        <v>250.359741173</v>
      </c>
      <c r="AQ27">
        <v>250.359741173</v>
      </c>
      <c r="AR27">
        <v>250.359741173</v>
      </c>
      <c r="AS27">
        <v>250.359741173</v>
      </c>
      <c r="AT27">
        <v>250.359741173</v>
      </c>
      <c r="AU27">
        <v>250.359741173</v>
      </c>
      <c r="AV27">
        <v>250.359741173</v>
      </c>
      <c r="AW27">
        <v>250.359741173</v>
      </c>
    </row>
    <row r="28" spans="1:49" x14ac:dyDescent="0.35">
      <c r="A28" s="1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249.68380003499999</v>
      </c>
      <c r="AD28">
        <v>250.13196517</v>
      </c>
      <c r="AE28">
        <v>250.07598845199999</v>
      </c>
      <c r="AF28">
        <v>250.347758129</v>
      </c>
      <c r="AG28">
        <v>250.01599948800001</v>
      </c>
      <c r="AH28">
        <v>250.32379032</v>
      </c>
      <c r="AI28">
        <v>250.32379032</v>
      </c>
      <c r="AJ28">
        <v>250.32379032</v>
      </c>
      <c r="AK28">
        <v>250.32379032</v>
      </c>
      <c r="AL28">
        <v>250.32379032</v>
      </c>
      <c r="AM28">
        <v>250.32379032</v>
      </c>
      <c r="AN28">
        <v>250.32379032</v>
      </c>
      <c r="AO28">
        <v>250.32379032</v>
      </c>
      <c r="AP28">
        <v>250.32379032</v>
      </c>
      <c r="AQ28">
        <v>250.32379032</v>
      </c>
      <c r="AR28">
        <v>250.32379032</v>
      </c>
      <c r="AS28">
        <v>250.32379032</v>
      </c>
      <c r="AT28">
        <v>250.32379032</v>
      </c>
      <c r="AU28">
        <v>250.32379032</v>
      </c>
      <c r="AV28">
        <v>250.32379032</v>
      </c>
      <c r="AW28">
        <v>250.32379032</v>
      </c>
    </row>
    <row r="29" spans="1:49" x14ac:dyDescent="0.35">
      <c r="A29" s="1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250.17194087300001</v>
      </c>
      <c r="AE29">
        <v>249.96799795199999</v>
      </c>
      <c r="AF29">
        <v>250.27584781600001</v>
      </c>
      <c r="AG29">
        <v>250.14395855199999</v>
      </c>
      <c r="AH29">
        <v>250.53941805599999</v>
      </c>
      <c r="AI29">
        <v>250.53941805599999</v>
      </c>
      <c r="AJ29">
        <v>250.53941805599999</v>
      </c>
      <c r="AK29">
        <v>250.53941805599999</v>
      </c>
      <c r="AL29">
        <v>250.53941805599999</v>
      </c>
      <c r="AM29">
        <v>250.53941805599999</v>
      </c>
      <c r="AN29">
        <v>250.53941805599999</v>
      </c>
      <c r="AO29">
        <v>250.53941805599999</v>
      </c>
      <c r="AP29">
        <v>250.53941805599999</v>
      </c>
      <c r="AQ29">
        <v>250.53941805599999</v>
      </c>
      <c r="AR29">
        <v>250.53941805599999</v>
      </c>
      <c r="AS29">
        <v>250.53941805599999</v>
      </c>
      <c r="AT29">
        <v>250.53941805599999</v>
      </c>
      <c r="AU29">
        <v>250.53941805599999</v>
      </c>
      <c r="AV29">
        <v>250.53941805599999</v>
      </c>
      <c r="AW29">
        <v>250.53941805599999</v>
      </c>
    </row>
    <row r="30" spans="1:49" x14ac:dyDescent="0.35">
      <c r="A30" s="1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250.32379032</v>
      </c>
      <c r="AF30">
        <v>250.06799075500001</v>
      </c>
      <c r="AG30">
        <v>250.40766761399999</v>
      </c>
      <c r="AH30">
        <v>250.886428489</v>
      </c>
      <c r="AI30">
        <v>250.886428489</v>
      </c>
      <c r="AJ30">
        <v>250.886428489</v>
      </c>
      <c r="AK30">
        <v>250.886428489</v>
      </c>
      <c r="AL30">
        <v>250.886428489</v>
      </c>
      <c r="AM30">
        <v>250.886428489</v>
      </c>
      <c r="AN30">
        <v>250.886428489</v>
      </c>
      <c r="AO30">
        <v>250.886428489</v>
      </c>
      <c r="AP30">
        <v>250.886428489</v>
      </c>
      <c r="AQ30">
        <v>250.886428489</v>
      </c>
      <c r="AR30">
        <v>250.886428489</v>
      </c>
      <c r="AS30">
        <v>250.886428489</v>
      </c>
      <c r="AT30">
        <v>250.886428489</v>
      </c>
      <c r="AU30">
        <v>250.886428489</v>
      </c>
      <c r="AV30">
        <v>250.886428489</v>
      </c>
      <c r="AW30">
        <v>250.886428489</v>
      </c>
    </row>
    <row r="31" spans="1:49" x14ac:dyDescent="0.35">
      <c r="A31" s="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250.39169315300001</v>
      </c>
      <c r="AG31">
        <v>250.76283616200001</v>
      </c>
      <c r="AH31">
        <v>250.81467261700001</v>
      </c>
      <c r="AI31">
        <v>250.81467261700001</v>
      </c>
      <c r="AJ31">
        <v>250.81467261700001</v>
      </c>
      <c r="AK31">
        <v>250.81467261700001</v>
      </c>
      <c r="AL31">
        <v>250.81467261700001</v>
      </c>
      <c r="AM31">
        <v>250.81467261700001</v>
      </c>
      <c r="AN31">
        <v>250.81467261700001</v>
      </c>
      <c r="AO31">
        <v>250.81467261700001</v>
      </c>
      <c r="AP31">
        <v>250.81467261700001</v>
      </c>
      <c r="AQ31">
        <v>250.81467261700001</v>
      </c>
      <c r="AR31">
        <v>250.81467261700001</v>
      </c>
      <c r="AS31">
        <v>250.81467261700001</v>
      </c>
      <c r="AT31">
        <v>250.81467261700001</v>
      </c>
      <c r="AU31">
        <v>250.81467261700001</v>
      </c>
      <c r="AV31">
        <v>250.81467261700001</v>
      </c>
      <c r="AW31">
        <v>250.81467261700001</v>
      </c>
    </row>
    <row r="32" spans="1:49" x14ac:dyDescent="0.35">
      <c r="A32" s="1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250.59529125700001</v>
      </c>
      <c r="AH32">
        <v>250.78676201100001</v>
      </c>
      <c r="AI32">
        <v>250.78676201100001</v>
      </c>
      <c r="AJ32">
        <v>250.78676201100001</v>
      </c>
      <c r="AK32">
        <v>250.78676201100001</v>
      </c>
      <c r="AL32">
        <v>250.78676201100001</v>
      </c>
      <c r="AM32">
        <v>250.78676201100001</v>
      </c>
      <c r="AN32">
        <v>250.78676201100001</v>
      </c>
      <c r="AO32">
        <v>250.78676201100001</v>
      </c>
      <c r="AP32">
        <v>250.78676201100001</v>
      </c>
      <c r="AQ32">
        <v>250.78676201100001</v>
      </c>
      <c r="AR32">
        <v>250.78676201100001</v>
      </c>
      <c r="AS32">
        <v>250.78676201100001</v>
      </c>
      <c r="AT32">
        <v>250.78676201100001</v>
      </c>
      <c r="AU32">
        <v>250.78676201100001</v>
      </c>
      <c r="AV32">
        <v>250.78676201100001</v>
      </c>
      <c r="AW32">
        <v>250.78676201100001</v>
      </c>
    </row>
    <row r="33" spans="1:49" x14ac:dyDescent="0.35">
      <c r="A33" s="1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250.60726246499999</v>
      </c>
      <c r="AI33">
        <v>250.60726246499999</v>
      </c>
      <c r="AJ33">
        <v>250.60726246499999</v>
      </c>
      <c r="AK33">
        <v>250.60726246499999</v>
      </c>
      <c r="AL33">
        <v>250.60726246499999</v>
      </c>
      <c r="AM33">
        <v>250.60726246499999</v>
      </c>
      <c r="AN33">
        <v>250.60726246499999</v>
      </c>
      <c r="AO33">
        <v>250.60726246499999</v>
      </c>
      <c r="AP33">
        <v>250.60726246499999</v>
      </c>
      <c r="AQ33">
        <v>250.60726246499999</v>
      </c>
      <c r="AR33">
        <v>250.60726246499999</v>
      </c>
      <c r="AS33">
        <v>250.60726246499999</v>
      </c>
      <c r="AT33">
        <v>250.60726246499999</v>
      </c>
      <c r="AU33">
        <v>250.60726246499999</v>
      </c>
      <c r="AV33">
        <v>250.60726246499999</v>
      </c>
      <c r="AW33">
        <v>250.60726246499999</v>
      </c>
    </row>
    <row r="34" spans="1:49" x14ac:dyDescent="0.35">
      <c r="A34" s="1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250</v>
      </c>
      <c r="AJ34">
        <v>250</v>
      </c>
      <c r="AK34">
        <v>250</v>
      </c>
      <c r="AL34">
        <v>250</v>
      </c>
      <c r="AM34">
        <v>250</v>
      </c>
      <c r="AN34">
        <v>250</v>
      </c>
      <c r="AO34">
        <v>250</v>
      </c>
      <c r="AP34">
        <v>250</v>
      </c>
      <c r="AQ34">
        <v>250</v>
      </c>
      <c r="AR34">
        <v>250</v>
      </c>
      <c r="AS34">
        <v>250</v>
      </c>
      <c r="AT34">
        <v>250</v>
      </c>
      <c r="AU34">
        <v>250</v>
      </c>
      <c r="AV34">
        <v>250</v>
      </c>
      <c r="AW34">
        <v>250</v>
      </c>
    </row>
    <row r="35" spans="1:49" x14ac:dyDescent="0.35">
      <c r="A35" s="1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250</v>
      </c>
      <c r="AK35">
        <v>250</v>
      </c>
      <c r="AL35">
        <v>250</v>
      </c>
      <c r="AM35">
        <v>250</v>
      </c>
      <c r="AN35">
        <v>250</v>
      </c>
      <c r="AO35">
        <v>250</v>
      </c>
      <c r="AP35">
        <v>250</v>
      </c>
      <c r="AQ35">
        <v>250</v>
      </c>
      <c r="AR35">
        <v>250</v>
      </c>
      <c r="AS35">
        <v>250</v>
      </c>
      <c r="AT35">
        <v>250</v>
      </c>
      <c r="AU35">
        <v>250</v>
      </c>
      <c r="AV35">
        <v>250</v>
      </c>
      <c r="AW35">
        <v>250</v>
      </c>
    </row>
    <row r="36" spans="1:49" x14ac:dyDescent="0.35">
      <c r="A36" s="1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250</v>
      </c>
      <c r="AL36">
        <v>250</v>
      </c>
      <c r="AM36">
        <v>250</v>
      </c>
      <c r="AN36">
        <v>250</v>
      </c>
      <c r="AO36">
        <v>250</v>
      </c>
      <c r="AP36">
        <v>250</v>
      </c>
      <c r="AQ36">
        <v>250</v>
      </c>
      <c r="AR36">
        <v>250</v>
      </c>
      <c r="AS36">
        <v>250</v>
      </c>
      <c r="AT36">
        <v>250</v>
      </c>
      <c r="AU36">
        <v>250</v>
      </c>
      <c r="AV36">
        <v>250</v>
      </c>
      <c r="AW36">
        <v>250</v>
      </c>
    </row>
    <row r="37" spans="1:49" x14ac:dyDescent="0.35">
      <c r="A37" s="1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250</v>
      </c>
      <c r="AM37">
        <v>250</v>
      </c>
      <c r="AN37">
        <v>250</v>
      </c>
      <c r="AO37">
        <v>250</v>
      </c>
      <c r="AP37">
        <v>250</v>
      </c>
      <c r="AQ37">
        <v>250</v>
      </c>
      <c r="AR37">
        <v>250</v>
      </c>
      <c r="AS37">
        <v>250</v>
      </c>
      <c r="AT37">
        <v>250</v>
      </c>
      <c r="AU37">
        <v>250</v>
      </c>
      <c r="AV37">
        <v>250</v>
      </c>
      <c r="AW37">
        <v>250</v>
      </c>
    </row>
    <row r="38" spans="1:49" x14ac:dyDescent="0.35">
      <c r="A38" s="1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250</v>
      </c>
      <c r="AN38">
        <v>250</v>
      </c>
      <c r="AO38">
        <v>250</v>
      </c>
      <c r="AP38">
        <v>250</v>
      </c>
      <c r="AQ38">
        <v>250</v>
      </c>
      <c r="AR38">
        <v>250</v>
      </c>
      <c r="AS38">
        <v>250</v>
      </c>
      <c r="AT38">
        <v>250</v>
      </c>
      <c r="AU38">
        <v>250</v>
      </c>
      <c r="AV38">
        <v>250</v>
      </c>
      <c r="AW38">
        <v>250</v>
      </c>
    </row>
    <row r="39" spans="1:49" x14ac:dyDescent="0.35">
      <c r="A39" s="1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250</v>
      </c>
      <c r="AO39">
        <v>250</v>
      </c>
      <c r="AP39">
        <v>250</v>
      </c>
      <c r="AQ39">
        <v>250</v>
      </c>
      <c r="AR39">
        <v>250</v>
      </c>
      <c r="AS39">
        <v>250</v>
      </c>
      <c r="AT39">
        <v>250</v>
      </c>
      <c r="AU39">
        <v>250</v>
      </c>
      <c r="AV39">
        <v>250</v>
      </c>
      <c r="AW39">
        <v>250</v>
      </c>
    </row>
    <row r="40" spans="1:49" x14ac:dyDescent="0.35">
      <c r="A40" s="1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250</v>
      </c>
      <c r="AP40">
        <v>250</v>
      </c>
      <c r="AQ40">
        <v>250</v>
      </c>
      <c r="AR40">
        <v>250</v>
      </c>
      <c r="AS40">
        <v>250</v>
      </c>
      <c r="AT40">
        <v>250</v>
      </c>
      <c r="AU40">
        <v>250</v>
      </c>
      <c r="AV40">
        <v>250</v>
      </c>
      <c r="AW40">
        <v>250</v>
      </c>
    </row>
    <row r="41" spans="1:49" x14ac:dyDescent="0.35">
      <c r="A41" s="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250</v>
      </c>
      <c r="AQ41">
        <v>250</v>
      </c>
      <c r="AR41">
        <v>250</v>
      </c>
      <c r="AS41">
        <v>250</v>
      </c>
      <c r="AT41">
        <v>250</v>
      </c>
      <c r="AU41">
        <v>250</v>
      </c>
      <c r="AV41">
        <v>250</v>
      </c>
      <c r="AW41">
        <v>250</v>
      </c>
    </row>
    <row r="42" spans="1:49" x14ac:dyDescent="0.35">
      <c r="A42" s="1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250</v>
      </c>
      <c r="AR42">
        <v>250</v>
      </c>
      <c r="AS42">
        <v>250</v>
      </c>
      <c r="AT42">
        <v>250</v>
      </c>
      <c r="AU42">
        <v>250</v>
      </c>
      <c r="AV42">
        <v>250</v>
      </c>
      <c r="AW42">
        <v>250</v>
      </c>
    </row>
    <row r="43" spans="1:49" x14ac:dyDescent="0.35">
      <c r="A43" s="1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250</v>
      </c>
      <c r="AS43">
        <v>250</v>
      </c>
      <c r="AT43">
        <v>250</v>
      </c>
      <c r="AU43">
        <v>250</v>
      </c>
      <c r="AV43">
        <v>250</v>
      </c>
      <c r="AW43">
        <v>250</v>
      </c>
    </row>
    <row r="44" spans="1:49" x14ac:dyDescent="0.35">
      <c r="A44" s="1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250</v>
      </c>
      <c r="AT44">
        <v>250</v>
      </c>
      <c r="AU44">
        <v>250</v>
      </c>
      <c r="AV44">
        <v>250</v>
      </c>
      <c r="AW44">
        <v>250</v>
      </c>
    </row>
    <row r="45" spans="1:49" x14ac:dyDescent="0.35">
      <c r="A45" s="1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250</v>
      </c>
      <c r="AU45">
        <v>250</v>
      </c>
      <c r="AV45">
        <v>250</v>
      </c>
      <c r="AW45">
        <v>250</v>
      </c>
    </row>
    <row r="46" spans="1:49" x14ac:dyDescent="0.35">
      <c r="A46" s="1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250</v>
      </c>
      <c r="AV46">
        <v>250</v>
      </c>
      <c r="AW46">
        <v>250</v>
      </c>
    </row>
    <row r="47" spans="1:49" x14ac:dyDescent="0.35">
      <c r="A47" s="1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250</v>
      </c>
      <c r="AW47">
        <v>250</v>
      </c>
    </row>
    <row r="48" spans="1:49" x14ac:dyDescent="0.35">
      <c r="A48" s="1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250</v>
      </c>
    </row>
    <row r="49" spans="1:49" x14ac:dyDescent="0.35">
      <c r="A49" s="1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</row>
  </sheetData>
  <conditionalFormatting sqref="B2:AW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W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D542C-C5AE-4607-89A9-CEC6C5E7FC63}">
  <dimension ref="A1:AW49"/>
  <sheetViews>
    <sheetView zoomScale="51" workbookViewId="0">
      <selection activeCell="I17" sqref="I17"/>
    </sheetView>
  </sheetViews>
  <sheetFormatPr defaultRowHeight="14.5" x14ac:dyDescent="0.35"/>
  <cols>
    <col min="1" max="1" width="17.54296875" bestFit="1" customWidth="1"/>
    <col min="2" max="2" width="15.26953125" bestFit="1" customWidth="1"/>
    <col min="3" max="9" width="16.26953125" bestFit="1" customWidth="1"/>
    <col min="10" max="17" width="15.26953125" bestFit="1" customWidth="1"/>
    <col min="18" max="18" width="18.90625" bestFit="1" customWidth="1"/>
    <col min="19" max="25" width="20" bestFit="1" customWidth="1"/>
    <col min="26" max="33" width="18.90625" bestFit="1" customWidth="1"/>
    <col min="34" max="34" width="15.26953125" bestFit="1" customWidth="1"/>
    <col min="35" max="41" width="16.26953125" bestFit="1" customWidth="1"/>
    <col min="42" max="49" width="15.26953125" bestFit="1" customWidth="1"/>
  </cols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5">
      <c r="A2" s="1" t="s">
        <v>1</v>
      </c>
      <c r="B2">
        <v>1</v>
      </c>
      <c r="C2">
        <v>0.77704223871099998</v>
      </c>
      <c r="D2">
        <v>0.804131060482</v>
      </c>
      <c r="E2">
        <v>0.80758778184799995</v>
      </c>
      <c r="F2">
        <v>0.82043597644499999</v>
      </c>
      <c r="G2">
        <v>0.80403456077799995</v>
      </c>
      <c r="H2">
        <v>0.80872857555400002</v>
      </c>
      <c r="I2">
        <v>0.80286032075500002</v>
      </c>
      <c r="J2">
        <v>0.73591360653100002</v>
      </c>
      <c r="K2">
        <v>0.80986829584499997</v>
      </c>
      <c r="L2">
        <v>0.79645757635699999</v>
      </c>
      <c r="M2">
        <v>0.79204035935399997</v>
      </c>
      <c r="N2">
        <v>0.804912464228</v>
      </c>
      <c r="O2">
        <v>0.80924793096299996</v>
      </c>
      <c r="P2">
        <v>0.80543710516599998</v>
      </c>
      <c r="Q2">
        <v>0.80373762450099995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35">
      <c r="A3" s="1" t="s">
        <v>2</v>
      </c>
      <c r="B3">
        <v>0</v>
      </c>
      <c r="C3">
        <v>1</v>
      </c>
      <c r="D3">
        <v>0.84202974284900001</v>
      </c>
      <c r="E3">
        <v>0.82710736307099997</v>
      </c>
      <c r="F3">
        <v>0.82199423531500004</v>
      </c>
      <c r="G3">
        <v>0.80917181628599999</v>
      </c>
      <c r="H3">
        <v>0.81790645111799998</v>
      </c>
      <c r="I3">
        <v>0.80237514190100001</v>
      </c>
      <c r="J3">
        <v>0.76789077831600006</v>
      </c>
      <c r="K3">
        <v>0.81147335489399997</v>
      </c>
      <c r="L3">
        <v>0.80319510068599997</v>
      </c>
      <c r="M3">
        <v>0.81406837233700002</v>
      </c>
      <c r="N3">
        <v>0.80263498469500005</v>
      </c>
      <c r="O3">
        <v>0.80533207270200002</v>
      </c>
      <c r="P3">
        <v>0.82109610138800004</v>
      </c>
      <c r="Q3">
        <v>0.82209472570999997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x14ac:dyDescent="0.35">
      <c r="A4" s="1" t="s">
        <v>3</v>
      </c>
      <c r="B4">
        <v>0</v>
      </c>
      <c r="C4">
        <v>0</v>
      </c>
      <c r="D4">
        <v>1</v>
      </c>
      <c r="E4">
        <v>0.89102123614299999</v>
      </c>
      <c r="F4">
        <v>0.87932606852200002</v>
      </c>
      <c r="G4">
        <v>0.84674509610199999</v>
      </c>
      <c r="H4">
        <v>0.85049198651199998</v>
      </c>
      <c r="I4">
        <v>0.84112135028299995</v>
      </c>
      <c r="J4">
        <v>0.76741674440800001</v>
      </c>
      <c r="K4">
        <v>0.85216284578000001</v>
      </c>
      <c r="L4">
        <v>0.84092997734899999</v>
      </c>
      <c r="M4">
        <v>0.82794262530100005</v>
      </c>
      <c r="N4">
        <v>0.85656403638900003</v>
      </c>
      <c r="O4">
        <v>0.85215898232499998</v>
      </c>
      <c r="P4">
        <v>0.84780433426900004</v>
      </c>
      <c r="Q4">
        <v>0.84361932822999997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x14ac:dyDescent="0.35">
      <c r="A5" s="1" t="s">
        <v>4</v>
      </c>
      <c r="B5">
        <v>0</v>
      </c>
      <c r="C5">
        <v>0</v>
      </c>
      <c r="D5">
        <v>0</v>
      </c>
      <c r="E5">
        <v>1</v>
      </c>
      <c r="F5">
        <v>0.890629115039</v>
      </c>
      <c r="G5">
        <v>0.84790825697000005</v>
      </c>
      <c r="H5">
        <v>0.84594063500200001</v>
      </c>
      <c r="I5">
        <v>0.84216416482800005</v>
      </c>
      <c r="J5">
        <v>0.75800532684199995</v>
      </c>
      <c r="K5">
        <v>0.8432481704</v>
      </c>
      <c r="L5">
        <v>0.83549250666099995</v>
      </c>
      <c r="M5">
        <v>0.81918842026799998</v>
      </c>
      <c r="N5">
        <v>0.84895814477700005</v>
      </c>
      <c r="O5">
        <v>0.84599151525799998</v>
      </c>
      <c r="P5">
        <v>0.83834480727600003</v>
      </c>
      <c r="Q5">
        <v>0.84671361369099996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35">
      <c r="A6" s="1" t="s">
        <v>5</v>
      </c>
      <c r="B6">
        <v>0</v>
      </c>
      <c r="C6">
        <v>0</v>
      </c>
      <c r="D6">
        <v>0</v>
      </c>
      <c r="E6">
        <v>0</v>
      </c>
      <c r="F6">
        <v>1</v>
      </c>
      <c r="G6">
        <v>0.86392893363800005</v>
      </c>
      <c r="H6">
        <v>0.86758910956199997</v>
      </c>
      <c r="I6">
        <v>0.83614697117100001</v>
      </c>
      <c r="J6">
        <v>0.77225323554000003</v>
      </c>
      <c r="K6">
        <v>0.84141414673399995</v>
      </c>
      <c r="L6">
        <v>0.83812558445499996</v>
      </c>
      <c r="M6">
        <v>0.82723269389599996</v>
      </c>
      <c r="N6">
        <v>0.85880688962100005</v>
      </c>
      <c r="O6">
        <v>0.84326092828200006</v>
      </c>
      <c r="P6">
        <v>0.84000194649500004</v>
      </c>
      <c r="Q6">
        <v>0.84591277571900003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35">
      <c r="A7" s="1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0.87092465577400002</v>
      </c>
      <c r="I7">
        <v>0.83762321955600005</v>
      </c>
      <c r="J7">
        <v>0.75754464556599999</v>
      </c>
      <c r="K7">
        <v>0.83951151637800003</v>
      </c>
      <c r="L7">
        <v>0.83556907935400004</v>
      </c>
      <c r="M7">
        <v>0.82456344474499998</v>
      </c>
      <c r="N7">
        <v>0.83357711481200003</v>
      </c>
      <c r="O7">
        <v>0.84590918668299997</v>
      </c>
      <c r="P7">
        <v>0.83442050783199995</v>
      </c>
      <c r="Q7">
        <v>0.82983604855699999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</row>
    <row r="8" spans="1:49" x14ac:dyDescent="0.35">
      <c r="A8" s="1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0.85505675531299996</v>
      </c>
      <c r="J8">
        <v>0.78743229494300004</v>
      </c>
      <c r="K8">
        <v>0.84533701629900004</v>
      </c>
      <c r="L8">
        <v>0.82890422791899998</v>
      </c>
      <c r="M8">
        <v>0.82944312604299997</v>
      </c>
      <c r="N8">
        <v>0.84564325686499997</v>
      </c>
      <c r="O8">
        <v>0.84591200606100003</v>
      </c>
      <c r="P8">
        <v>0.83579862822600004</v>
      </c>
      <c r="Q8">
        <v>0.83742289421299998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x14ac:dyDescent="0.35">
      <c r="A9" s="1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0.76607114149800004</v>
      </c>
      <c r="K9">
        <v>0.84001684917800001</v>
      </c>
      <c r="L9">
        <v>0.82955839814700005</v>
      </c>
      <c r="M9">
        <v>0.82103906769400004</v>
      </c>
      <c r="N9">
        <v>0.83505248471799998</v>
      </c>
      <c r="O9">
        <v>0.83927902696699996</v>
      </c>
      <c r="P9">
        <v>0.83695469326100003</v>
      </c>
      <c r="Q9">
        <v>0.833392056938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x14ac:dyDescent="0.35">
      <c r="A10" s="1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0.78966093586300001</v>
      </c>
      <c r="L10">
        <v>0.76526650330199997</v>
      </c>
      <c r="M10">
        <v>0.79202026231599998</v>
      </c>
      <c r="N10">
        <v>0.76169981249800001</v>
      </c>
      <c r="O10">
        <v>0.76189899986700005</v>
      </c>
      <c r="P10">
        <v>0.75226204885100001</v>
      </c>
      <c r="Q10">
        <v>0.75634726575599998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</row>
    <row r="11" spans="1:49" x14ac:dyDescent="0.35">
      <c r="A11" s="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0.87595590974600002</v>
      </c>
      <c r="M11">
        <v>0.84105599816900001</v>
      </c>
      <c r="N11">
        <v>0.85246315295899999</v>
      </c>
      <c r="O11">
        <v>0.84640501240199995</v>
      </c>
      <c r="P11">
        <v>0.84619945332900004</v>
      </c>
      <c r="Q11">
        <v>0.83966870113299996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</row>
    <row r="12" spans="1:49" x14ac:dyDescent="0.35">
      <c r="A12" s="1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0.84289499205700003</v>
      </c>
      <c r="N12">
        <v>0.83290468564200004</v>
      </c>
      <c r="O12">
        <v>0.83929237272500001</v>
      </c>
      <c r="P12">
        <v>0.84296462506100001</v>
      </c>
      <c r="Q12">
        <v>0.83732154049499996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</row>
    <row r="13" spans="1:49" x14ac:dyDescent="0.35">
      <c r="A13" s="1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0.84718046125400004</v>
      </c>
      <c r="O13">
        <v>0.84030179027200003</v>
      </c>
      <c r="P13">
        <v>0.82353197555799995</v>
      </c>
      <c r="Q13">
        <v>0.81746870127899995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 x14ac:dyDescent="0.35">
      <c r="A14" s="1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0.88555598697299998</v>
      </c>
      <c r="P14">
        <v>0.85815778094299999</v>
      </c>
      <c r="Q14">
        <v>0.855751334714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</row>
    <row r="15" spans="1:49" x14ac:dyDescent="0.35">
      <c r="A15" s="1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0.84294885316400003</v>
      </c>
      <c r="Q15">
        <v>0.84297110744299997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</row>
    <row r="16" spans="1:49" x14ac:dyDescent="0.35">
      <c r="A16" s="1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0.88240186542200005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x14ac:dyDescent="0.35">
      <c r="A17" s="1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 x14ac:dyDescent="0.35">
      <c r="A18" s="1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9.2614464315600008E-3</v>
      </c>
      <c r="T18">
        <v>1.3915720838799999E-2</v>
      </c>
      <c r="U18">
        <v>1.10849101567E-2</v>
      </c>
      <c r="V18">
        <v>1.0404559656600001E-2</v>
      </c>
      <c r="W18">
        <v>6.9553135456399996E-3</v>
      </c>
      <c r="X18">
        <v>7.9270675922000003E-3</v>
      </c>
      <c r="Y18">
        <v>1.16889251004E-2</v>
      </c>
      <c r="Z18">
        <v>1.91625415488E-2</v>
      </c>
      <c r="AA18">
        <v>2.07151114847E-2</v>
      </c>
      <c r="AB18">
        <v>1.1357031219799999E-2</v>
      </c>
      <c r="AC18">
        <v>7.7057495106299997E-3</v>
      </c>
      <c r="AD18">
        <v>1.1022946079600001E-2</v>
      </c>
      <c r="AE18">
        <v>9.1069776515800005E-3</v>
      </c>
      <c r="AF18">
        <v>1.13783602394E-2</v>
      </c>
      <c r="AG18">
        <v>7.4490854780099999E-3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</row>
    <row r="19" spans="1:49" x14ac:dyDescent="0.35">
      <c r="A19" s="1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1.12634215698E-2</v>
      </c>
      <c r="U19">
        <v>1.19712990288E-2</v>
      </c>
      <c r="V19">
        <v>1.60728389082E-2</v>
      </c>
      <c r="W19">
        <v>6.9298748796899996E-3</v>
      </c>
      <c r="X19">
        <v>8.2563302392700006E-3</v>
      </c>
      <c r="Y19">
        <v>1.1784613284E-2</v>
      </c>
      <c r="Z19">
        <v>1.20383309035E-2</v>
      </c>
      <c r="AA19">
        <v>8.4904772796799994E-3</v>
      </c>
      <c r="AB19">
        <v>1.11012188865E-2</v>
      </c>
      <c r="AC19">
        <v>7.87501898975E-3</v>
      </c>
      <c r="AD19">
        <v>1.47884067461E-2</v>
      </c>
      <c r="AE19">
        <v>1.1374851732999999E-2</v>
      </c>
      <c r="AF19">
        <v>8.9370966308900002E-3</v>
      </c>
      <c r="AG19">
        <v>1.1234896728499999E-2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 x14ac:dyDescent="0.35">
      <c r="A20" s="1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1.05877167768E-2</v>
      </c>
      <c r="V20">
        <v>1.42414125052E-2</v>
      </c>
      <c r="W20">
        <v>7.6478940358099996E-3</v>
      </c>
      <c r="X20">
        <v>1.0492950427799999E-2</v>
      </c>
      <c r="Y20">
        <v>1.2584481280799999E-2</v>
      </c>
      <c r="Z20">
        <v>1.62851131468E-2</v>
      </c>
      <c r="AA20">
        <v>7.8727859410399996E-3</v>
      </c>
      <c r="AB20">
        <v>9.01819244151E-3</v>
      </c>
      <c r="AC20">
        <v>9.7952230061200008E-3</v>
      </c>
      <c r="AD20">
        <v>1.18547307318E-2</v>
      </c>
      <c r="AE20">
        <v>1.1165596283700001E-2</v>
      </c>
      <c r="AF20">
        <v>1.37939851554E-2</v>
      </c>
      <c r="AG20">
        <v>7.9523495930099997E-3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x14ac:dyDescent="0.35">
      <c r="A21" s="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1.0008882193299999E-2</v>
      </c>
      <c r="W21">
        <v>8.8610862817200004E-3</v>
      </c>
      <c r="X21">
        <v>4.9176687102399997E-3</v>
      </c>
      <c r="Y21">
        <v>1.0669327994500001E-2</v>
      </c>
      <c r="Z21">
        <v>8.5104133847700002E-3</v>
      </c>
      <c r="AA21">
        <v>6.29071333955E-3</v>
      </c>
      <c r="AB21">
        <v>5.6886882218800004E-3</v>
      </c>
      <c r="AC21">
        <v>5.9327411167500003E-3</v>
      </c>
      <c r="AD21">
        <v>1.1295009093700001E-2</v>
      </c>
      <c r="AE21">
        <v>1.13647426772E-2</v>
      </c>
      <c r="AF21">
        <v>8.4858627201700003E-3</v>
      </c>
      <c r="AG21">
        <v>8.5613736001400008E-3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</row>
    <row r="22" spans="1:49" x14ac:dyDescent="0.35">
      <c r="A22" s="1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9.7343249858600003E-3</v>
      </c>
      <c r="X22">
        <v>8.3304415633600002E-3</v>
      </c>
      <c r="Y22">
        <v>1.13135660947E-2</v>
      </c>
      <c r="Z22">
        <v>9.0293930155299993E-3</v>
      </c>
      <c r="AA22">
        <v>6.8195837735800001E-3</v>
      </c>
      <c r="AB22">
        <v>7.8051079143300001E-3</v>
      </c>
      <c r="AC22">
        <v>9.7554927707299999E-3</v>
      </c>
      <c r="AD22">
        <v>1.4877295171300001E-2</v>
      </c>
      <c r="AE22">
        <v>1.46329151047E-2</v>
      </c>
      <c r="AF22">
        <v>1.22020616832E-2</v>
      </c>
      <c r="AG22">
        <v>6.26800853255E-3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</row>
    <row r="23" spans="1:49" x14ac:dyDescent="0.35">
      <c r="A23" s="1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5.27235480959E-3</v>
      </c>
      <c r="Y23">
        <v>6.6676346105099997E-3</v>
      </c>
      <c r="Z23">
        <v>6.8534118262400003E-3</v>
      </c>
      <c r="AA23">
        <v>3.37139424596E-3</v>
      </c>
      <c r="AB23">
        <v>3.27691590897E-3</v>
      </c>
      <c r="AC23">
        <v>9.0198871111400007E-3</v>
      </c>
      <c r="AD23">
        <v>6.8096658186300001E-3</v>
      </c>
      <c r="AE23">
        <v>1.01410776344E-2</v>
      </c>
      <c r="AF23">
        <v>6.5931584575799999E-3</v>
      </c>
      <c r="AG23">
        <v>7.0787001943199996E-3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35">
      <c r="A24" s="1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7.9864663480900006E-3</v>
      </c>
      <c r="Z24">
        <v>7.2544939665999996E-3</v>
      </c>
      <c r="AA24">
        <v>6.1638237774599997E-3</v>
      </c>
      <c r="AB24">
        <v>7.78644041198E-3</v>
      </c>
      <c r="AC24">
        <v>5.7108410828599996E-3</v>
      </c>
      <c r="AD24">
        <v>1.2655873899100001E-2</v>
      </c>
      <c r="AE24">
        <v>1.0383715505E-2</v>
      </c>
      <c r="AF24">
        <v>5.3513294787800002E-3</v>
      </c>
      <c r="AG24">
        <v>5.8028928782800004E-3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49" x14ac:dyDescent="0.35">
      <c r="A25" s="1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1.3248106070199999E-2</v>
      </c>
      <c r="AA25">
        <v>9.3253103870199992E-3</v>
      </c>
      <c r="AB25">
        <v>1.1383299876099999E-2</v>
      </c>
      <c r="AC25">
        <v>1.67615774115E-2</v>
      </c>
      <c r="AD25">
        <v>1.5110059727999999E-2</v>
      </c>
      <c r="AE25">
        <v>9.4491553214400004E-3</v>
      </c>
      <c r="AF25">
        <v>8.2225834520099992E-3</v>
      </c>
      <c r="AG25">
        <v>1.08528725377E-2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</row>
    <row r="26" spans="1:49" x14ac:dyDescent="0.35">
      <c r="A26" s="1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1.38059659926E-2</v>
      </c>
      <c r="AB26">
        <v>1.46907360477E-2</v>
      </c>
      <c r="AC26">
        <v>7.1914563288300003E-3</v>
      </c>
      <c r="AD26">
        <v>1.0929778725799999E-2</v>
      </c>
      <c r="AE26">
        <v>9.9019291553099995E-3</v>
      </c>
      <c r="AF26">
        <v>1.2474175609900001E-2</v>
      </c>
      <c r="AG26">
        <v>9.2591106672900002E-3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</row>
    <row r="27" spans="1:49" x14ac:dyDescent="0.35">
      <c r="A27" s="1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8.8794122225599997E-3</v>
      </c>
      <c r="AC27">
        <v>7.7839634756999999E-3</v>
      </c>
      <c r="AD27">
        <v>9.0616089370099996E-3</v>
      </c>
      <c r="AE27">
        <v>7.0378344466300001E-3</v>
      </c>
      <c r="AF27">
        <v>5.9612861742600002E-3</v>
      </c>
      <c r="AG27">
        <v>9.9390513970100004E-3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49" x14ac:dyDescent="0.35">
      <c r="A28" s="1" t="s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9.3752124327100006E-3</v>
      </c>
      <c r="AD28">
        <v>8.5571164662300008E-3</v>
      </c>
      <c r="AE28">
        <v>8.4351363055999995E-3</v>
      </c>
      <c r="AF28">
        <v>6.0581480841999996E-3</v>
      </c>
      <c r="AG28">
        <v>7.2737852915300003E-3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49" x14ac:dyDescent="0.35">
      <c r="A29" s="1" t="s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9.9345458134699992E-3</v>
      </c>
      <c r="AE29">
        <v>1.09848626992E-2</v>
      </c>
      <c r="AF29">
        <v>8.3275443858399998E-3</v>
      </c>
      <c r="AG29">
        <v>7.9589065690199995E-3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</row>
    <row r="30" spans="1:49" x14ac:dyDescent="0.35">
      <c r="A30" s="1" t="s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1.0891528466399999E-2</v>
      </c>
      <c r="AF30">
        <v>1.26938054646E-2</v>
      </c>
      <c r="AG30">
        <v>8.6010835552400005E-3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</row>
    <row r="31" spans="1:49" x14ac:dyDescent="0.35">
      <c r="A31" s="1" t="s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9.5731574803399992E-3</v>
      </c>
      <c r="AG31">
        <v>5.2205348135600004E-3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</row>
    <row r="32" spans="1:49" x14ac:dyDescent="0.35">
      <c r="A32" s="1" t="s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6.3293206368900002E-3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1:49" x14ac:dyDescent="0.35">
      <c r="A33" s="1" t="s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49" x14ac:dyDescent="0.35">
      <c r="A34" s="1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49" x14ac:dyDescent="0.35">
      <c r="A35" s="1" t="s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</row>
    <row r="36" spans="1:49" x14ac:dyDescent="0.35">
      <c r="A36" s="1" t="s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</row>
    <row r="37" spans="1:49" x14ac:dyDescent="0.35">
      <c r="A37" s="1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</row>
    <row r="38" spans="1:49" x14ac:dyDescent="0.35">
      <c r="A38" s="1" t="s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</row>
    <row r="39" spans="1:49" x14ac:dyDescent="0.35">
      <c r="A39" s="1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</row>
    <row r="40" spans="1:49" x14ac:dyDescent="0.35">
      <c r="A40" s="1" t="s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</row>
    <row r="41" spans="1:49" x14ac:dyDescent="0.35">
      <c r="A41" s="1" t="s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</row>
    <row r="42" spans="1:49" x14ac:dyDescent="0.35">
      <c r="A42" s="1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1:49" x14ac:dyDescent="0.35">
      <c r="A43" s="1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</row>
    <row r="44" spans="1:49" x14ac:dyDescent="0.35">
      <c r="A44" s="1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1:49" x14ac:dyDescent="0.35">
      <c r="A45" s="1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</row>
    <row r="46" spans="1:49" x14ac:dyDescent="0.35">
      <c r="A46" s="1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</row>
    <row r="47" spans="1:49" x14ac:dyDescent="0.35">
      <c r="A47" s="1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</row>
    <row r="48" spans="1:49" x14ac:dyDescent="0.35">
      <c r="A48" s="1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0</v>
      </c>
    </row>
    <row r="49" spans="1:49" x14ac:dyDescent="0.35">
      <c r="A49" s="1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</row>
  </sheetData>
  <conditionalFormatting sqref="A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W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F A A B Q S w M E F A A C A A g A I w o S U W V m Q m W o A A A A + A A A A B I A H A B D b 2 5 m a W c v U G F j a 2 F n Z S 5 4 b W w g o h g A K K A U A A A A A A A A A A A A A A A A A A A A A A A A A A A A h Y 9 N D o I w G E S v Q r q n L e A P k o + y c C u J C d G 4 b W q F R i i G F s v d X H g k r y C J o u 5 c z u R N 8 u Z x u 0 M 2 N L V 3 l Z 1 R r U 5 R g C n y p B b t U e k y R b 0 9 + T H K G G y 5 O P N S e i O s T T I Y l a L K 2 k t C i H M O u w i 3 X U l C S g N y y D e F q G T D f a W N 5 V p I 9 F k d / 6 8 Q g / 1 L h o U 4 j v A 8 X s 3 w c h E A m W r I l f 4 i 4 W i M K Z C f E t Z 9 b f t O M q n 9 X Q F k i k D e L 9 g T U E s D B B Q A A g A I A C M K E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C h J R Y u l b 2 1 o C A A A X G A A A E w A c A E Z v c m 1 1 b G F z L 1 N l Y 3 R p b 2 4 x L m 0 g o h g A K K A U A A A A A A A A A A A A A A A A A A A A A A A A A A A A 7 Z Z B b 9 o w F M f v S H w H K 7 2 A l K J C g Z Z V O a B A t x 4 2 d Q 0 7 N R N y E 0 M j O T a y n a o I 9 d P s s A / S L z a 3 s J U U X h 6 X T T s 4 F 4 L / v z h / v z z p / T V L T C Y F i d a / 7 Y t 6 r V 7 T 9 1 S x l A z F v O B y G k q t m Z D T f p c E h D N T r x F 7 R b J Q C b M r o X 5 o j W R S 5 E y Y x m X G W S u U w t g / u u G F H + J v m i k d K z q j L P 6 N 6 f j q 8 z g O Z b 4 o D H 3 + + f x D x t e X Y b y Y J c c 5 P 0 7 U c m F k v P P 2 V q I f v K Z / O 2 I 8 y z P D V O B d e D 4 J J S 9 y o Y P u w C d j k c g 0 E / O g 3 e l 1 f P K 1 k I Z F Z s l Z 8 H b b + i I F + 9 7 0 1 8 c 4 8 q 6 V z K 2 W k k + M p t a r Z 8 8 0 o X c W 3 C i b 9 c b 6 x D 6 5 3 a w P O Y 8 S y q n S g V H F 9 p b h P R V z u + N k u W B v 2 0 0 U F X o m V b 5 2 / C L q x p 7 3 + 6 u V Z 8 9 l r E 4 M e z R P P l l 5 o 3 E 0 T W U y b b f M o 7 H q l T C 2 I i 9 7 l O W T j f 7 6 t C j y O 6 b K Q B s D O h h w i g F d D O h h Q B 8 B M I + Y R c w h Z h D z d 4 b o 5 4 g + A P Q x / 0 h z y q s 6 o Y R A 3 V C C o I 4 o Q V D F S x B U 9 h I E 1 b 4 E Q R + g B E F f Y R s 6 x P c h t g 9 x f Y j p Q z x D 3 b P N Q B 2 0 z U B d d B M N q z r o j 3 y C 6 N j z H U Q / R f Q u o v c Q v V + t I / Y Q d 4 g 5 x B t i 7 a x a P q + W B 7 v y U 7 N e y 8 T e + b Q 9 8 U e Z N l Q k G Z 2 O i 4 R n a U Y F / d d z H / D g p r + b / m 7 6 u + n v p r + b / m 7 6 / 5 X p f + R B 8 7 / R a X o u B L g Q 4 E L A f x k C K h m X A l w K w F M A q E P t s 5 M D Q A A q / 0 4 S A A G o 8 D t Z A A S g k r 9 P A 5 C O W c Q c Y g Y x f 1 A 7 v M 8 E k L 6 v D a p S w S 9 Q S w E C L Q A U A A I A C A A j C h J R Z W Z C Z a g A A A D 4 A A A A E g A A A A A A A A A A A A A A A A A A A A A A Q 2 9 u Z m l n L 1 B h Y 2 t h Z 2 U u e G 1 s U E s B A i 0 A F A A C A A g A I w o S U Q / K 6 a u k A A A A 6 Q A A A B M A A A A A A A A A A A A A A A A A 9 A A A A F t D b 2 5 0 Z W 5 0 X 1 R 5 c G V z X S 5 4 b W x Q S w E C L Q A U A A I A C A A j C h J R Y u l b 2 1 o C A A A X G A A A E w A A A A A A A A A A A A A A A A D l A Q A A R m 9 y b X V s Y X M v U 2 V j d G l v b j E u b V B L B Q Y A A A A A A w A D A M I A A A C M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f g A A A A A A A M d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5 n d W x v X 0 N v c 3 N l b m 9 f N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b m d 1 b G 9 f Q 2 9 z c 2 V u b 1 8 2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N F Q x M j o y N z o z M y 4 x O D Q 0 M z E 2 W i I g L z 4 8 R W 5 0 c n k g V H l w Z T 0 i R m l s b E N v b H V t b l R 5 c G V z I i B W Y W x 1 Z T 0 i c 0 J n T U Z C U V V G Q l F V R k J R V U Z C U V V G Q l F V R E J R V U Z C U V V G Q l F V R k J R V U Z C U V V G Q X d N R E F 3 T U R B d 0 1 E Q X d N R E F 3 T U R B d z 0 9 I i A v P j x F b n R y e S B U e X B l P S J G a W x s Q 2 9 s d W 1 u T m F t Z X M i I F Z h b H V l P S J z W y Z x d W 9 0 O 0 N v b H V t b j E m c X V v d D s s J n F 1 b 3 Q 7 R E V T X 2 R v Y 1 8 x L n R 4 d C Z x d W 9 0 O y w m c X V v d D t E R V N f Z G 9 j X z E w L n R 4 d C Z x d W 9 0 O y w m c X V v d D t E R V N f Z G 9 j X z E x L n R 4 d C Z x d W 9 0 O y w m c X V v d D t E R V N f Z G 9 j X z E y L n R 4 d C Z x d W 9 0 O y w m c X V v d D t E R V N f Z G 9 j X z E z L n R 4 d C Z x d W 9 0 O y w m c X V v d D t E R V N f Z G 9 j X z E 0 L n R 4 d C Z x d W 9 0 O y w m c X V v d D t E R V N f Z G 9 j X z E 1 L n R 4 d C Z x d W 9 0 O y w m c X V v d D t E R V N f Z G 9 j X z E 2 L n R 4 d C Z x d W 9 0 O y w m c X V v d D t E R V N f Z G 9 j X z I u d H h 0 J n F 1 b 3 Q 7 L C Z x d W 9 0 O 0 R F U 1 9 k b 2 N f M y 5 0 e H Q m c X V v d D s s J n F 1 b 3 Q 7 R E V T X 2 R v Y 1 8 0 L n R 4 d C Z x d W 9 0 O y w m c X V v d D t E R V N f Z G 9 j X z U u d H h 0 J n F 1 b 3 Q 7 L C Z x d W 9 0 O 0 R F U 1 9 k b 2 N f N i 5 0 e H Q m c X V v d D s s J n F 1 b 3 Q 7 R E V T X 2 R v Y 1 8 3 L n R 4 d C Z x d W 9 0 O y w m c X V v d D t E R V N f Z G 9 j X z g u d H h 0 J n F 1 b 3 Q 7 L C Z x d W 9 0 O 0 R F U 1 9 k b 2 N f O S 5 0 e H Q m c X V v d D s s J n F 1 b 3 Q 7 R W x H Y W 1 h b F 9 k b 2 N f M S 5 0 e H Q m c X V v d D s s J n F 1 b 3 Q 7 R W x H Y W 1 h b F 9 k b 2 N f M T A u d H h 0 J n F 1 b 3 Q 7 L C Z x d W 9 0 O 0 V s R 2 F t Y W x f Z G 9 j X z E x L n R 4 d C Z x d W 9 0 O y w m c X V v d D t F b E d h b W F s X 2 R v Y 1 8 x M i 5 0 e H Q m c X V v d D s s J n F 1 b 3 Q 7 R W x H Y W 1 h b F 9 k b 2 N f M T M u d H h 0 J n F 1 b 3 Q 7 L C Z x d W 9 0 O 0 V s R 2 F t Y W x f Z G 9 j X z E 0 L n R 4 d C Z x d W 9 0 O y w m c X V v d D t F b E d h b W F s X 2 R v Y 1 8 x N S 5 0 e H Q m c X V v d D s s J n F 1 b 3 Q 7 R W x H Y W 1 h b F 9 k b 2 N f M T Y u d H h 0 J n F 1 b 3 Q 7 L C Z x d W 9 0 O 0 V s R 2 F t Y W x f Z G 9 j X z I u d H h 0 J n F 1 b 3 Q 7 L C Z x d W 9 0 O 0 V s R 2 F t Y W x f Z G 9 j X z M u d H h 0 J n F 1 b 3 Q 7 L C Z x d W 9 0 O 0 V s R 2 F t Y W x f Z G 9 j X z Q u d H h 0 J n F 1 b 3 Q 7 L C Z x d W 9 0 O 0 V s R 2 F t Y W x f Z G 9 j X z U u d H h 0 J n F 1 b 3 Q 7 L C Z x d W 9 0 O 0 V s R 2 F t Y W x f Z G 9 j X z Y u d H h 0 J n F 1 b 3 Q 7 L C Z x d W 9 0 O 0 V s R 2 F t Y W x f Z G 9 j X z c u d H h 0 J n F 1 b 3 Q 7 L C Z x d W 9 0 O 0 V s R 2 F t Y W x f Z G 9 j X z g u d H h 0 J n F 1 b 3 Q 7 L C Z x d W 9 0 O 0 V s R 2 F t Y W x f Z G 9 j X z k u d H h 0 J n F 1 b 3 Q 7 L C Z x d W 9 0 O 1 J T Q V 9 k b 2 N f M S 5 0 e H Q m c X V v d D s s J n F 1 b 3 Q 7 U l N B X 2 R v Y 1 8 x M C 5 0 e H Q m c X V v d D s s J n F 1 b 3 Q 7 U l N B X 2 R v Y 1 8 x M S 5 0 e H Q m c X V v d D s s J n F 1 b 3 Q 7 U l N B X 2 R v Y 1 8 x M i 5 0 e H Q m c X V v d D s s J n F 1 b 3 Q 7 U l N B X 2 R v Y 1 8 x M y 5 0 e H Q m c X V v d D s s J n F 1 b 3 Q 7 U l N B X 2 R v Y 1 8 x N C 5 0 e H Q m c X V v d D s s J n F 1 b 3 Q 7 U l N B X 2 R v Y 1 8 x N S 5 0 e H Q m c X V v d D s s J n F 1 b 3 Q 7 U l N B X 2 R v Y 1 8 x N i 5 0 e H Q m c X V v d D s s J n F 1 b 3 Q 7 U l N B X 2 R v Y 1 8 y L n R 4 d C Z x d W 9 0 O y w m c X V v d D t S U 0 F f Z G 9 j X z M u d H h 0 J n F 1 b 3 Q 7 L C Z x d W 9 0 O 1 J T Q V 9 k b 2 N f N C 5 0 e H Q m c X V v d D s s J n F 1 b 3 Q 7 U l N B X 2 R v Y 1 8 1 L n R 4 d C Z x d W 9 0 O y w m c X V v d D t S U 0 F f Z G 9 j X z Y u d H h 0 J n F 1 b 3 Q 7 L C Z x d W 9 0 O 1 J T Q V 9 k b 2 N f N y 5 0 e H Q m c X V v d D s s J n F 1 b 3 Q 7 U l N B X 2 R v Y 1 8 4 L n R 4 d C Z x d W 9 0 O y w m c X V v d D t S U 0 F f Z G 9 j X z k u d H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u Z 3 V s b 1 9 D b 3 N z Z W 5 v X z Y 0 L 0 N o Y W 5 n Z W Q g V H l w Z S 5 7 L D B 9 J n F 1 b 3 Q 7 L C Z x d W 9 0 O 1 N l Y 3 R p b 2 4 x L 0 F u Z 3 V s b 1 9 D b 3 N z Z W 5 v X z Y 0 L 0 N o Y W 5 n Z W Q g V H l w Z S 5 7 R E V T X 2 R v Y 1 8 x L n R 4 d C w x f S Z x d W 9 0 O y w m c X V v d D t T Z W N 0 a W 9 u M S 9 B b m d 1 b G 9 f Q 2 9 z c 2 V u b 1 8 2 N C 9 D a G F u Z 2 V k I F R 5 c G U u e 0 R F U 1 9 k b 2 N f M T A u d H h 0 L D J 9 J n F 1 b 3 Q 7 L C Z x d W 9 0 O 1 N l Y 3 R p b 2 4 x L 0 F u Z 3 V s b 1 9 D b 3 N z Z W 5 v X z Y 0 L 0 N o Y W 5 n Z W Q g V H l w Z S 5 7 R E V T X 2 R v Y 1 8 x M S 5 0 e H Q s M 3 0 m c X V v d D s s J n F 1 b 3 Q 7 U 2 V j d G l v b j E v Q W 5 n d W x v X 0 N v c 3 N l b m 9 f N j Q v Q 2 h h b m d l Z C B U e X B l L n t E R V N f Z G 9 j X z E y L n R 4 d C w 0 f S Z x d W 9 0 O y w m c X V v d D t T Z W N 0 a W 9 u M S 9 B b m d 1 b G 9 f Q 2 9 z c 2 V u b 1 8 2 N C 9 D a G F u Z 2 V k I F R 5 c G U u e 0 R F U 1 9 k b 2 N f M T M u d H h 0 L D V 9 J n F 1 b 3 Q 7 L C Z x d W 9 0 O 1 N l Y 3 R p b 2 4 x L 0 F u Z 3 V s b 1 9 D b 3 N z Z W 5 v X z Y 0 L 0 N o Y W 5 n Z W Q g V H l w Z S 5 7 R E V T X 2 R v Y 1 8 x N C 5 0 e H Q s N n 0 m c X V v d D s s J n F 1 b 3 Q 7 U 2 V j d G l v b j E v Q W 5 n d W x v X 0 N v c 3 N l b m 9 f N j Q v Q 2 h h b m d l Z C B U e X B l L n t E R V N f Z G 9 j X z E 1 L n R 4 d C w 3 f S Z x d W 9 0 O y w m c X V v d D t T Z W N 0 a W 9 u M S 9 B b m d 1 b G 9 f Q 2 9 z c 2 V u b 1 8 2 N C 9 D a G F u Z 2 V k I F R 5 c G U u e 0 R F U 1 9 k b 2 N f M T Y u d H h 0 L D h 9 J n F 1 b 3 Q 7 L C Z x d W 9 0 O 1 N l Y 3 R p b 2 4 x L 0 F u Z 3 V s b 1 9 D b 3 N z Z W 5 v X z Y 0 L 0 N o Y W 5 n Z W Q g V H l w Z S 5 7 R E V T X 2 R v Y 1 8 y L n R 4 d C w 5 f S Z x d W 9 0 O y w m c X V v d D t T Z W N 0 a W 9 u M S 9 B b m d 1 b G 9 f Q 2 9 z c 2 V u b 1 8 2 N C 9 D a G F u Z 2 V k I F R 5 c G U u e 0 R F U 1 9 k b 2 N f M y 5 0 e H Q s M T B 9 J n F 1 b 3 Q 7 L C Z x d W 9 0 O 1 N l Y 3 R p b 2 4 x L 0 F u Z 3 V s b 1 9 D b 3 N z Z W 5 v X z Y 0 L 0 N o Y W 5 n Z W Q g V H l w Z S 5 7 R E V T X 2 R v Y 1 8 0 L n R 4 d C w x M X 0 m c X V v d D s s J n F 1 b 3 Q 7 U 2 V j d G l v b j E v Q W 5 n d W x v X 0 N v c 3 N l b m 9 f N j Q v Q 2 h h b m d l Z C B U e X B l L n t E R V N f Z G 9 j X z U u d H h 0 L D E y f S Z x d W 9 0 O y w m c X V v d D t T Z W N 0 a W 9 u M S 9 B b m d 1 b G 9 f Q 2 9 z c 2 V u b 1 8 2 N C 9 D a G F u Z 2 V k I F R 5 c G U u e 0 R F U 1 9 k b 2 N f N i 5 0 e H Q s M T N 9 J n F 1 b 3 Q 7 L C Z x d W 9 0 O 1 N l Y 3 R p b 2 4 x L 0 F u Z 3 V s b 1 9 D b 3 N z Z W 5 v X z Y 0 L 0 N o Y W 5 n Z W Q g V H l w Z S 5 7 R E V T X 2 R v Y 1 8 3 L n R 4 d C w x N H 0 m c X V v d D s s J n F 1 b 3 Q 7 U 2 V j d G l v b j E v Q W 5 n d W x v X 0 N v c 3 N l b m 9 f N j Q v Q 2 h h b m d l Z C B U e X B l L n t E R V N f Z G 9 j X z g u d H h 0 L D E 1 f S Z x d W 9 0 O y w m c X V v d D t T Z W N 0 a W 9 u M S 9 B b m d 1 b G 9 f Q 2 9 z c 2 V u b 1 8 2 N C 9 D a G F u Z 2 V k I F R 5 c G U u e 0 R F U 1 9 k b 2 N f O S 5 0 e H Q s M T Z 9 J n F 1 b 3 Q 7 L C Z x d W 9 0 O 1 N l Y 3 R p b 2 4 x L 0 F u Z 3 V s b 1 9 D b 3 N z Z W 5 v X z Y 0 L 0 N o Y W 5 n Z W Q g V H l w Z S 5 7 R W x H Y W 1 h b F 9 k b 2 N f M S 5 0 e H Q s M T d 9 J n F 1 b 3 Q 7 L C Z x d W 9 0 O 1 N l Y 3 R p b 2 4 x L 0 F u Z 3 V s b 1 9 D b 3 N z Z W 5 v X z Y 0 L 0 N o Y W 5 n Z W Q g V H l w Z S 5 7 R W x H Y W 1 h b F 9 k b 2 N f M T A u d H h 0 L D E 4 f S Z x d W 9 0 O y w m c X V v d D t T Z W N 0 a W 9 u M S 9 B b m d 1 b G 9 f Q 2 9 z c 2 V u b 1 8 2 N C 9 D a G F u Z 2 V k I F R 5 c G U u e 0 V s R 2 F t Y W x f Z G 9 j X z E x L n R 4 d C w x O X 0 m c X V v d D s s J n F 1 b 3 Q 7 U 2 V j d G l v b j E v Q W 5 n d W x v X 0 N v c 3 N l b m 9 f N j Q v Q 2 h h b m d l Z C B U e X B l L n t F b E d h b W F s X 2 R v Y 1 8 x M i 5 0 e H Q s M j B 9 J n F 1 b 3 Q 7 L C Z x d W 9 0 O 1 N l Y 3 R p b 2 4 x L 0 F u Z 3 V s b 1 9 D b 3 N z Z W 5 v X z Y 0 L 0 N o Y W 5 n Z W Q g V H l w Z S 5 7 R W x H Y W 1 h b F 9 k b 2 N f M T M u d H h 0 L D I x f S Z x d W 9 0 O y w m c X V v d D t T Z W N 0 a W 9 u M S 9 B b m d 1 b G 9 f Q 2 9 z c 2 V u b 1 8 2 N C 9 D a G F u Z 2 V k I F R 5 c G U u e 0 V s R 2 F t Y W x f Z G 9 j X z E 0 L n R 4 d C w y M n 0 m c X V v d D s s J n F 1 b 3 Q 7 U 2 V j d G l v b j E v Q W 5 n d W x v X 0 N v c 3 N l b m 9 f N j Q v Q 2 h h b m d l Z C B U e X B l L n t F b E d h b W F s X 2 R v Y 1 8 x N S 5 0 e H Q s M j N 9 J n F 1 b 3 Q 7 L C Z x d W 9 0 O 1 N l Y 3 R p b 2 4 x L 0 F u Z 3 V s b 1 9 D b 3 N z Z W 5 v X z Y 0 L 0 N o Y W 5 n Z W Q g V H l w Z S 5 7 R W x H Y W 1 h b F 9 k b 2 N f M T Y u d H h 0 L D I 0 f S Z x d W 9 0 O y w m c X V v d D t T Z W N 0 a W 9 u M S 9 B b m d 1 b G 9 f Q 2 9 z c 2 V u b 1 8 2 N C 9 D a G F u Z 2 V k I F R 5 c G U u e 0 V s R 2 F t Y W x f Z G 9 j X z I u d H h 0 L D I 1 f S Z x d W 9 0 O y w m c X V v d D t T Z W N 0 a W 9 u M S 9 B b m d 1 b G 9 f Q 2 9 z c 2 V u b 1 8 2 N C 9 D a G F u Z 2 V k I F R 5 c G U u e 0 V s R 2 F t Y W x f Z G 9 j X z M u d H h 0 L D I 2 f S Z x d W 9 0 O y w m c X V v d D t T Z W N 0 a W 9 u M S 9 B b m d 1 b G 9 f Q 2 9 z c 2 V u b 1 8 2 N C 9 D a G F u Z 2 V k I F R 5 c G U u e 0 V s R 2 F t Y W x f Z G 9 j X z Q u d H h 0 L D I 3 f S Z x d W 9 0 O y w m c X V v d D t T Z W N 0 a W 9 u M S 9 B b m d 1 b G 9 f Q 2 9 z c 2 V u b 1 8 2 N C 9 D a G F u Z 2 V k I F R 5 c G U u e 0 V s R 2 F t Y W x f Z G 9 j X z U u d H h 0 L D I 4 f S Z x d W 9 0 O y w m c X V v d D t T Z W N 0 a W 9 u M S 9 B b m d 1 b G 9 f Q 2 9 z c 2 V u b 1 8 2 N C 9 D a G F u Z 2 V k I F R 5 c G U u e 0 V s R 2 F t Y W x f Z G 9 j X z Y u d H h 0 L D I 5 f S Z x d W 9 0 O y w m c X V v d D t T Z W N 0 a W 9 u M S 9 B b m d 1 b G 9 f Q 2 9 z c 2 V u b 1 8 2 N C 9 D a G F u Z 2 V k I F R 5 c G U u e 0 V s R 2 F t Y W x f Z G 9 j X z c u d H h 0 L D M w f S Z x d W 9 0 O y w m c X V v d D t T Z W N 0 a W 9 u M S 9 B b m d 1 b G 9 f Q 2 9 z c 2 V u b 1 8 2 N C 9 D a G F u Z 2 V k I F R 5 c G U u e 0 V s R 2 F t Y W x f Z G 9 j X z g u d H h 0 L D M x f S Z x d W 9 0 O y w m c X V v d D t T Z W N 0 a W 9 u M S 9 B b m d 1 b G 9 f Q 2 9 z c 2 V u b 1 8 2 N C 9 D a G F u Z 2 V k I F R 5 c G U u e 0 V s R 2 F t Y W x f Z G 9 j X z k u d H h 0 L D M y f S Z x d W 9 0 O y w m c X V v d D t T Z W N 0 a W 9 u M S 9 B b m d 1 b G 9 f Q 2 9 z c 2 V u b 1 8 2 N C 9 D a G F u Z 2 V k I F R 5 c G U u e 1 J T Q V 9 k b 2 N f M S 5 0 e H Q s M z N 9 J n F 1 b 3 Q 7 L C Z x d W 9 0 O 1 N l Y 3 R p b 2 4 x L 0 F u Z 3 V s b 1 9 D b 3 N z Z W 5 v X z Y 0 L 0 N o Y W 5 n Z W Q g V H l w Z S 5 7 U l N B X 2 R v Y 1 8 x M C 5 0 e H Q s M z R 9 J n F 1 b 3 Q 7 L C Z x d W 9 0 O 1 N l Y 3 R p b 2 4 x L 0 F u Z 3 V s b 1 9 D b 3 N z Z W 5 v X z Y 0 L 0 N o Y W 5 n Z W Q g V H l w Z S 5 7 U l N B X 2 R v Y 1 8 x M S 5 0 e H Q s M z V 9 J n F 1 b 3 Q 7 L C Z x d W 9 0 O 1 N l Y 3 R p b 2 4 x L 0 F u Z 3 V s b 1 9 D b 3 N z Z W 5 v X z Y 0 L 0 N o Y W 5 n Z W Q g V H l w Z S 5 7 U l N B X 2 R v Y 1 8 x M i 5 0 e H Q s M z Z 9 J n F 1 b 3 Q 7 L C Z x d W 9 0 O 1 N l Y 3 R p b 2 4 x L 0 F u Z 3 V s b 1 9 D b 3 N z Z W 5 v X z Y 0 L 0 N o Y W 5 n Z W Q g V H l w Z S 5 7 U l N B X 2 R v Y 1 8 x M y 5 0 e H Q s M z d 9 J n F 1 b 3 Q 7 L C Z x d W 9 0 O 1 N l Y 3 R p b 2 4 x L 0 F u Z 3 V s b 1 9 D b 3 N z Z W 5 v X z Y 0 L 0 N o Y W 5 n Z W Q g V H l w Z S 5 7 U l N B X 2 R v Y 1 8 x N C 5 0 e H Q s M z h 9 J n F 1 b 3 Q 7 L C Z x d W 9 0 O 1 N l Y 3 R p b 2 4 x L 0 F u Z 3 V s b 1 9 D b 3 N z Z W 5 v X z Y 0 L 0 N o Y W 5 n Z W Q g V H l w Z S 5 7 U l N B X 2 R v Y 1 8 x N S 5 0 e H Q s M z l 9 J n F 1 b 3 Q 7 L C Z x d W 9 0 O 1 N l Y 3 R p b 2 4 x L 0 F u Z 3 V s b 1 9 D b 3 N z Z W 5 v X z Y 0 L 0 N o Y W 5 n Z W Q g V H l w Z S 5 7 U l N B X 2 R v Y 1 8 x N i 5 0 e H Q s N D B 9 J n F 1 b 3 Q 7 L C Z x d W 9 0 O 1 N l Y 3 R p b 2 4 x L 0 F u Z 3 V s b 1 9 D b 3 N z Z W 5 v X z Y 0 L 0 N o Y W 5 n Z W Q g V H l w Z S 5 7 U l N B X 2 R v Y 1 8 y L n R 4 d C w 0 M X 0 m c X V v d D s s J n F 1 b 3 Q 7 U 2 V j d G l v b j E v Q W 5 n d W x v X 0 N v c 3 N l b m 9 f N j Q v Q 2 h h b m d l Z C B U e X B l L n t S U 0 F f Z G 9 j X z M u d H h 0 L D Q y f S Z x d W 9 0 O y w m c X V v d D t T Z W N 0 a W 9 u M S 9 B b m d 1 b G 9 f Q 2 9 z c 2 V u b 1 8 2 N C 9 D a G F u Z 2 V k I F R 5 c G U u e 1 J T Q V 9 k b 2 N f N C 5 0 e H Q s N D N 9 J n F 1 b 3 Q 7 L C Z x d W 9 0 O 1 N l Y 3 R p b 2 4 x L 0 F u Z 3 V s b 1 9 D b 3 N z Z W 5 v X z Y 0 L 0 N o Y W 5 n Z W Q g V H l w Z S 5 7 U l N B X 2 R v Y 1 8 1 L n R 4 d C w 0 N H 0 m c X V v d D s s J n F 1 b 3 Q 7 U 2 V j d G l v b j E v Q W 5 n d W x v X 0 N v c 3 N l b m 9 f N j Q v Q 2 h h b m d l Z C B U e X B l L n t S U 0 F f Z G 9 j X z Y u d H h 0 L D Q 1 f S Z x d W 9 0 O y w m c X V v d D t T Z W N 0 a W 9 u M S 9 B b m d 1 b G 9 f Q 2 9 z c 2 V u b 1 8 2 N C 9 D a G F u Z 2 V k I F R 5 c G U u e 1 J T Q V 9 k b 2 N f N y 5 0 e H Q s N D Z 9 J n F 1 b 3 Q 7 L C Z x d W 9 0 O 1 N l Y 3 R p b 2 4 x L 0 F u Z 3 V s b 1 9 D b 3 N z Z W 5 v X z Y 0 L 0 N o Y W 5 n Z W Q g V H l w Z S 5 7 U l N B X 2 R v Y 1 8 4 L n R 4 d C w 0 N 3 0 m c X V v d D s s J n F 1 b 3 Q 7 U 2 V j d G l v b j E v Q W 5 n d W x v X 0 N v c 3 N l b m 9 f N j Q v Q 2 h h b m d l Z C B U e X B l L n t S U 0 F f Z G 9 j X z k u d H h 0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Q W 5 n d W x v X 0 N v c 3 N l b m 9 f N j Q v Q 2 h h b m d l Z C B U e X B l L n s s M H 0 m c X V v d D s s J n F 1 b 3 Q 7 U 2 V j d G l v b j E v Q W 5 n d W x v X 0 N v c 3 N l b m 9 f N j Q v Q 2 h h b m d l Z C B U e X B l L n t E R V N f Z G 9 j X z E u d H h 0 L D F 9 J n F 1 b 3 Q 7 L C Z x d W 9 0 O 1 N l Y 3 R p b 2 4 x L 0 F u Z 3 V s b 1 9 D b 3 N z Z W 5 v X z Y 0 L 0 N o Y W 5 n Z W Q g V H l w Z S 5 7 R E V T X 2 R v Y 1 8 x M C 5 0 e H Q s M n 0 m c X V v d D s s J n F 1 b 3 Q 7 U 2 V j d G l v b j E v Q W 5 n d W x v X 0 N v c 3 N l b m 9 f N j Q v Q 2 h h b m d l Z C B U e X B l L n t E R V N f Z G 9 j X z E x L n R 4 d C w z f S Z x d W 9 0 O y w m c X V v d D t T Z W N 0 a W 9 u M S 9 B b m d 1 b G 9 f Q 2 9 z c 2 V u b 1 8 2 N C 9 D a G F u Z 2 V k I F R 5 c G U u e 0 R F U 1 9 k b 2 N f M T I u d H h 0 L D R 9 J n F 1 b 3 Q 7 L C Z x d W 9 0 O 1 N l Y 3 R p b 2 4 x L 0 F u Z 3 V s b 1 9 D b 3 N z Z W 5 v X z Y 0 L 0 N o Y W 5 n Z W Q g V H l w Z S 5 7 R E V T X 2 R v Y 1 8 x M y 5 0 e H Q s N X 0 m c X V v d D s s J n F 1 b 3 Q 7 U 2 V j d G l v b j E v Q W 5 n d W x v X 0 N v c 3 N l b m 9 f N j Q v Q 2 h h b m d l Z C B U e X B l L n t E R V N f Z G 9 j X z E 0 L n R 4 d C w 2 f S Z x d W 9 0 O y w m c X V v d D t T Z W N 0 a W 9 u M S 9 B b m d 1 b G 9 f Q 2 9 z c 2 V u b 1 8 2 N C 9 D a G F u Z 2 V k I F R 5 c G U u e 0 R F U 1 9 k b 2 N f M T U u d H h 0 L D d 9 J n F 1 b 3 Q 7 L C Z x d W 9 0 O 1 N l Y 3 R p b 2 4 x L 0 F u Z 3 V s b 1 9 D b 3 N z Z W 5 v X z Y 0 L 0 N o Y W 5 n Z W Q g V H l w Z S 5 7 R E V T X 2 R v Y 1 8 x N i 5 0 e H Q s O H 0 m c X V v d D s s J n F 1 b 3 Q 7 U 2 V j d G l v b j E v Q W 5 n d W x v X 0 N v c 3 N l b m 9 f N j Q v Q 2 h h b m d l Z C B U e X B l L n t E R V N f Z G 9 j X z I u d H h 0 L D l 9 J n F 1 b 3 Q 7 L C Z x d W 9 0 O 1 N l Y 3 R p b 2 4 x L 0 F u Z 3 V s b 1 9 D b 3 N z Z W 5 v X z Y 0 L 0 N o Y W 5 n Z W Q g V H l w Z S 5 7 R E V T X 2 R v Y 1 8 z L n R 4 d C w x M H 0 m c X V v d D s s J n F 1 b 3 Q 7 U 2 V j d G l v b j E v Q W 5 n d W x v X 0 N v c 3 N l b m 9 f N j Q v Q 2 h h b m d l Z C B U e X B l L n t E R V N f Z G 9 j X z Q u d H h 0 L D E x f S Z x d W 9 0 O y w m c X V v d D t T Z W N 0 a W 9 u M S 9 B b m d 1 b G 9 f Q 2 9 z c 2 V u b 1 8 2 N C 9 D a G F u Z 2 V k I F R 5 c G U u e 0 R F U 1 9 k b 2 N f N S 5 0 e H Q s M T J 9 J n F 1 b 3 Q 7 L C Z x d W 9 0 O 1 N l Y 3 R p b 2 4 x L 0 F u Z 3 V s b 1 9 D b 3 N z Z W 5 v X z Y 0 L 0 N o Y W 5 n Z W Q g V H l w Z S 5 7 R E V T X 2 R v Y 1 8 2 L n R 4 d C w x M 3 0 m c X V v d D s s J n F 1 b 3 Q 7 U 2 V j d G l v b j E v Q W 5 n d W x v X 0 N v c 3 N l b m 9 f N j Q v Q 2 h h b m d l Z C B U e X B l L n t E R V N f Z G 9 j X z c u d H h 0 L D E 0 f S Z x d W 9 0 O y w m c X V v d D t T Z W N 0 a W 9 u M S 9 B b m d 1 b G 9 f Q 2 9 z c 2 V u b 1 8 2 N C 9 D a G F u Z 2 V k I F R 5 c G U u e 0 R F U 1 9 k b 2 N f O C 5 0 e H Q s M T V 9 J n F 1 b 3 Q 7 L C Z x d W 9 0 O 1 N l Y 3 R p b 2 4 x L 0 F u Z 3 V s b 1 9 D b 3 N z Z W 5 v X z Y 0 L 0 N o Y W 5 n Z W Q g V H l w Z S 5 7 R E V T X 2 R v Y 1 8 5 L n R 4 d C w x N n 0 m c X V v d D s s J n F 1 b 3 Q 7 U 2 V j d G l v b j E v Q W 5 n d W x v X 0 N v c 3 N l b m 9 f N j Q v Q 2 h h b m d l Z C B U e X B l L n t F b E d h b W F s X 2 R v Y 1 8 x L n R 4 d C w x N 3 0 m c X V v d D s s J n F 1 b 3 Q 7 U 2 V j d G l v b j E v Q W 5 n d W x v X 0 N v c 3 N l b m 9 f N j Q v Q 2 h h b m d l Z C B U e X B l L n t F b E d h b W F s X 2 R v Y 1 8 x M C 5 0 e H Q s M T h 9 J n F 1 b 3 Q 7 L C Z x d W 9 0 O 1 N l Y 3 R p b 2 4 x L 0 F u Z 3 V s b 1 9 D b 3 N z Z W 5 v X z Y 0 L 0 N o Y W 5 n Z W Q g V H l w Z S 5 7 R W x H Y W 1 h b F 9 k b 2 N f M T E u d H h 0 L D E 5 f S Z x d W 9 0 O y w m c X V v d D t T Z W N 0 a W 9 u M S 9 B b m d 1 b G 9 f Q 2 9 z c 2 V u b 1 8 2 N C 9 D a G F u Z 2 V k I F R 5 c G U u e 0 V s R 2 F t Y W x f Z G 9 j X z E y L n R 4 d C w y M H 0 m c X V v d D s s J n F 1 b 3 Q 7 U 2 V j d G l v b j E v Q W 5 n d W x v X 0 N v c 3 N l b m 9 f N j Q v Q 2 h h b m d l Z C B U e X B l L n t F b E d h b W F s X 2 R v Y 1 8 x M y 5 0 e H Q s M j F 9 J n F 1 b 3 Q 7 L C Z x d W 9 0 O 1 N l Y 3 R p b 2 4 x L 0 F u Z 3 V s b 1 9 D b 3 N z Z W 5 v X z Y 0 L 0 N o Y W 5 n Z W Q g V H l w Z S 5 7 R W x H Y W 1 h b F 9 k b 2 N f M T Q u d H h 0 L D I y f S Z x d W 9 0 O y w m c X V v d D t T Z W N 0 a W 9 u M S 9 B b m d 1 b G 9 f Q 2 9 z c 2 V u b 1 8 2 N C 9 D a G F u Z 2 V k I F R 5 c G U u e 0 V s R 2 F t Y W x f Z G 9 j X z E 1 L n R 4 d C w y M 3 0 m c X V v d D s s J n F 1 b 3 Q 7 U 2 V j d G l v b j E v Q W 5 n d W x v X 0 N v c 3 N l b m 9 f N j Q v Q 2 h h b m d l Z C B U e X B l L n t F b E d h b W F s X 2 R v Y 1 8 x N i 5 0 e H Q s M j R 9 J n F 1 b 3 Q 7 L C Z x d W 9 0 O 1 N l Y 3 R p b 2 4 x L 0 F u Z 3 V s b 1 9 D b 3 N z Z W 5 v X z Y 0 L 0 N o Y W 5 n Z W Q g V H l w Z S 5 7 R W x H Y W 1 h b F 9 k b 2 N f M i 5 0 e H Q s M j V 9 J n F 1 b 3 Q 7 L C Z x d W 9 0 O 1 N l Y 3 R p b 2 4 x L 0 F u Z 3 V s b 1 9 D b 3 N z Z W 5 v X z Y 0 L 0 N o Y W 5 n Z W Q g V H l w Z S 5 7 R W x H Y W 1 h b F 9 k b 2 N f M y 5 0 e H Q s M j Z 9 J n F 1 b 3 Q 7 L C Z x d W 9 0 O 1 N l Y 3 R p b 2 4 x L 0 F u Z 3 V s b 1 9 D b 3 N z Z W 5 v X z Y 0 L 0 N o Y W 5 n Z W Q g V H l w Z S 5 7 R W x H Y W 1 h b F 9 k b 2 N f N C 5 0 e H Q s M j d 9 J n F 1 b 3 Q 7 L C Z x d W 9 0 O 1 N l Y 3 R p b 2 4 x L 0 F u Z 3 V s b 1 9 D b 3 N z Z W 5 v X z Y 0 L 0 N o Y W 5 n Z W Q g V H l w Z S 5 7 R W x H Y W 1 h b F 9 k b 2 N f N S 5 0 e H Q s M j h 9 J n F 1 b 3 Q 7 L C Z x d W 9 0 O 1 N l Y 3 R p b 2 4 x L 0 F u Z 3 V s b 1 9 D b 3 N z Z W 5 v X z Y 0 L 0 N o Y W 5 n Z W Q g V H l w Z S 5 7 R W x H Y W 1 h b F 9 k b 2 N f N i 5 0 e H Q s M j l 9 J n F 1 b 3 Q 7 L C Z x d W 9 0 O 1 N l Y 3 R p b 2 4 x L 0 F u Z 3 V s b 1 9 D b 3 N z Z W 5 v X z Y 0 L 0 N o Y W 5 n Z W Q g V H l w Z S 5 7 R W x H Y W 1 h b F 9 k b 2 N f N y 5 0 e H Q s M z B 9 J n F 1 b 3 Q 7 L C Z x d W 9 0 O 1 N l Y 3 R p b 2 4 x L 0 F u Z 3 V s b 1 9 D b 3 N z Z W 5 v X z Y 0 L 0 N o Y W 5 n Z W Q g V H l w Z S 5 7 R W x H Y W 1 h b F 9 k b 2 N f O C 5 0 e H Q s M z F 9 J n F 1 b 3 Q 7 L C Z x d W 9 0 O 1 N l Y 3 R p b 2 4 x L 0 F u Z 3 V s b 1 9 D b 3 N z Z W 5 v X z Y 0 L 0 N o Y W 5 n Z W Q g V H l w Z S 5 7 R W x H Y W 1 h b F 9 k b 2 N f O S 5 0 e H Q s M z J 9 J n F 1 b 3 Q 7 L C Z x d W 9 0 O 1 N l Y 3 R p b 2 4 x L 0 F u Z 3 V s b 1 9 D b 3 N z Z W 5 v X z Y 0 L 0 N o Y W 5 n Z W Q g V H l w Z S 5 7 U l N B X 2 R v Y 1 8 x L n R 4 d C w z M 3 0 m c X V v d D s s J n F 1 b 3 Q 7 U 2 V j d G l v b j E v Q W 5 n d W x v X 0 N v c 3 N l b m 9 f N j Q v Q 2 h h b m d l Z C B U e X B l L n t S U 0 F f Z G 9 j X z E w L n R 4 d C w z N H 0 m c X V v d D s s J n F 1 b 3 Q 7 U 2 V j d G l v b j E v Q W 5 n d W x v X 0 N v c 3 N l b m 9 f N j Q v Q 2 h h b m d l Z C B U e X B l L n t S U 0 F f Z G 9 j X z E x L n R 4 d C w z N X 0 m c X V v d D s s J n F 1 b 3 Q 7 U 2 V j d G l v b j E v Q W 5 n d W x v X 0 N v c 3 N l b m 9 f N j Q v Q 2 h h b m d l Z C B U e X B l L n t S U 0 F f Z G 9 j X z E y L n R 4 d C w z N n 0 m c X V v d D s s J n F 1 b 3 Q 7 U 2 V j d G l v b j E v Q W 5 n d W x v X 0 N v c 3 N l b m 9 f N j Q v Q 2 h h b m d l Z C B U e X B l L n t S U 0 F f Z G 9 j X z E z L n R 4 d C w z N 3 0 m c X V v d D s s J n F 1 b 3 Q 7 U 2 V j d G l v b j E v Q W 5 n d W x v X 0 N v c 3 N l b m 9 f N j Q v Q 2 h h b m d l Z C B U e X B l L n t S U 0 F f Z G 9 j X z E 0 L n R 4 d C w z O H 0 m c X V v d D s s J n F 1 b 3 Q 7 U 2 V j d G l v b j E v Q W 5 n d W x v X 0 N v c 3 N l b m 9 f N j Q v Q 2 h h b m d l Z C B U e X B l L n t S U 0 F f Z G 9 j X z E 1 L n R 4 d C w z O X 0 m c X V v d D s s J n F 1 b 3 Q 7 U 2 V j d G l v b j E v Q W 5 n d W x v X 0 N v c 3 N l b m 9 f N j Q v Q 2 h h b m d l Z C B U e X B l L n t S U 0 F f Z G 9 j X z E 2 L n R 4 d C w 0 M H 0 m c X V v d D s s J n F 1 b 3 Q 7 U 2 V j d G l v b j E v Q W 5 n d W x v X 0 N v c 3 N l b m 9 f N j Q v Q 2 h h b m d l Z C B U e X B l L n t S U 0 F f Z G 9 j X z I u d H h 0 L D Q x f S Z x d W 9 0 O y w m c X V v d D t T Z W N 0 a W 9 u M S 9 B b m d 1 b G 9 f Q 2 9 z c 2 V u b 1 8 2 N C 9 D a G F u Z 2 V k I F R 5 c G U u e 1 J T Q V 9 k b 2 N f M y 5 0 e H Q s N D J 9 J n F 1 b 3 Q 7 L C Z x d W 9 0 O 1 N l Y 3 R p b 2 4 x L 0 F u Z 3 V s b 1 9 D b 3 N z Z W 5 v X z Y 0 L 0 N o Y W 5 n Z W Q g V H l w Z S 5 7 U l N B X 2 R v Y 1 8 0 L n R 4 d C w 0 M 3 0 m c X V v d D s s J n F 1 b 3 Q 7 U 2 V j d G l v b j E v Q W 5 n d W x v X 0 N v c 3 N l b m 9 f N j Q v Q 2 h h b m d l Z C B U e X B l L n t S U 0 F f Z G 9 j X z U u d H h 0 L D Q 0 f S Z x d W 9 0 O y w m c X V v d D t T Z W N 0 a W 9 u M S 9 B b m d 1 b G 9 f Q 2 9 z c 2 V u b 1 8 2 N C 9 D a G F u Z 2 V k I F R 5 c G U u e 1 J T Q V 9 k b 2 N f N i 5 0 e H Q s N D V 9 J n F 1 b 3 Q 7 L C Z x d W 9 0 O 1 N l Y 3 R p b 2 4 x L 0 F u Z 3 V s b 1 9 D b 3 N z Z W 5 v X z Y 0 L 0 N o Y W 5 n Z W Q g V H l w Z S 5 7 U l N B X 2 R v Y 1 8 3 L n R 4 d C w 0 N n 0 m c X V v d D s s J n F 1 b 3 Q 7 U 2 V j d G l v b j E v Q W 5 n d W x v X 0 N v c 3 N l b m 9 f N j Q v Q 2 h h b m d l Z C B U e X B l L n t S U 0 F f Z G 9 j X z g u d H h 0 L D Q 3 f S Z x d W 9 0 O y w m c X V v d D t T Z W N 0 a W 9 u M S 9 B b m d 1 b G 9 f Q 2 9 z c 2 V u b 1 8 2 N C 9 D a G F u Z 2 V k I F R 5 c G U u e 1 J T Q V 9 k b 2 N f O S 5 0 e H Q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m d 1 b G 9 f Q 2 9 z c 2 V u b 1 8 2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d 1 b G 9 f Q 2 9 z c 2 V u b 1 8 2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m d 1 b G 9 f Q 2 9 z c 2 V u b 1 8 2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h b m N p Y V 9 F d W N s a W R p Y W 5 h X z Y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d U M T M 6 M z Y 6 M T I u M T Y x O T A y M 1 o i I C 8 + P E V u d H J 5 I F R 5 c G U 9 I k Z p b G x D b 2 x 1 b W 5 U e X B l c y I g V m F s d W U 9 I n N C Z 0 1 G Q l F V R k J R V U Z C U V V G Q l F V R k J R V U R C U V V G Q l F V R k J R V U Z C U V V G Q l F V R k F 3 T U R B d 0 1 E Q X d N R E F 3 T U R B d 0 1 E Q X c 9 P S I g L z 4 8 R W 5 0 c n k g V H l w Z T 0 i R m l s b E N v b H V t b k 5 h b W V z I i B W Y W x 1 Z T 0 i c 1 s m c X V v d D t D b 2 x 1 b W 4 x J n F 1 b 3 Q 7 L C Z x d W 9 0 O 0 R F U 1 9 k b 2 N f M S 5 0 e H Q m c X V v d D s s J n F 1 b 3 Q 7 R E V T X 2 R v Y 1 8 x M C 5 0 e H Q m c X V v d D s s J n F 1 b 3 Q 7 R E V T X 2 R v Y 1 8 x M S 5 0 e H Q m c X V v d D s s J n F 1 b 3 Q 7 R E V T X 2 R v Y 1 8 x M i 5 0 e H Q m c X V v d D s s J n F 1 b 3 Q 7 R E V T X 2 R v Y 1 8 x M y 5 0 e H Q m c X V v d D s s J n F 1 b 3 Q 7 R E V T X 2 R v Y 1 8 x N C 5 0 e H Q m c X V v d D s s J n F 1 b 3 Q 7 R E V T X 2 R v Y 1 8 x N S 5 0 e H Q m c X V v d D s s J n F 1 b 3 Q 7 R E V T X 2 R v Y 1 8 x N i 5 0 e H Q m c X V v d D s s J n F 1 b 3 Q 7 R E V T X 2 R v Y 1 8 y L n R 4 d C Z x d W 9 0 O y w m c X V v d D t E R V N f Z G 9 j X z M u d H h 0 J n F 1 b 3 Q 7 L C Z x d W 9 0 O 0 R F U 1 9 k b 2 N f N C 5 0 e H Q m c X V v d D s s J n F 1 b 3 Q 7 R E V T X 2 R v Y 1 8 1 L n R 4 d C Z x d W 9 0 O y w m c X V v d D t E R V N f Z G 9 j X z Y u d H h 0 J n F 1 b 3 Q 7 L C Z x d W 9 0 O 0 R F U 1 9 k b 2 N f N y 5 0 e H Q m c X V v d D s s J n F 1 b 3 Q 7 R E V T X 2 R v Y 1 8 4 L n R 4 d C Z x d W 9 0 O y w m c X V v d D t E R V N f Z G 9 j X z k u d H h 0 J n F 1 b 3 Q 7 L C Z x d W 9 0 O 0 V s R 2 F t Y W x f Z G 9 j X z E u d H h 0 J n F 1 b 3 Q 7 L C Z x d W 9 0 O 0 V s R 2 F t Y W x f Z G 9 j X z E w L n R 4 d C Z x d W 9 0 O y w m c X V v d D t F b E d h b W F s X 2 R v Y 1 8 x M S 5 0 e H Q m c X V v d D s s J n F 1 b 3 Q 7 R W x H Y W 1 h b F 9 k b 2 N f M T I u d H h 0 J n F 1 b 3 Q 7 L C Z x d W 9 0 O 0 V s R 2 F t Y W x f Z G 9 j X z E z L n R 4 d C Z x d W 9 0 O y w m c X V v d D t F b E d h b W F s X 2 R v Y 1 8 x N C 5 0 e H Q m c X V v d D s s J n F 1 b 3 Q 7 R W x H Y W 1 h b F 9 k b 2 N f M T U u d H h 0 J n F 1 b 3 Q 7 L C Z x d W 9 0 O 0 V s R 2 F t Y W x f Z G 9 j X z E 2 L n R 4 d C Z x d W 9 0 O y w m c X V v d D t F b E d h b W F s X 2 R v Y 1 8 y L n R 4 d C Z x d W 9 0 O y w m c X V v d D t F b E d h b W F s X 2 R v Y 1 8 z L n R 4 d C Z x d W 9 0 O y w m c X V v d D t F b E d h b W F s X 2 R v Y 1 8 0 L n R 4 d C Z x d W 9 0 O y w m c X V v d D t F b E d h b W F s X 2 R v Y 1 8 1 L n R 4 d C Z x d W 9 0 O y w m c X V v d D t F b E d h b W F s X 2 R v Y 1 8 2 L n R 4 d C Z x d W 9 0 O y w m c X V v d D t F b E d h b W F s X 2 R v Y 1 8 3 L n R 4 d C Z x d W 9 0 O y w m c X V v d D t F b E d h b W F s X 2 R v Y 1 8 4 L n R 4 d C Z x d W 9 0 O y w m c X V v d D t F b E d h b W F s X 2 R v Y 1 8 5 L n R 4 d C Z x d W 9 0 O y w m c X V v d D t S U 0 F f Z G 9 j X z E u d H h 0 J n F 1 b 3 Q 7 L C Z x d W 9 0 O 1 J T Q V 9 k b 2 N f M T A u d H h 0 J n F 1 b 3 Q 7 L C Z x d W 9 0 O 1 J T Q V 9 k b 2 N f M T E u d H h 0 J n F 1 b 3 Q 7 L C Z x d W 9 0 O 1 J T Q V 9 k b 2 N f M T I u d H h 0 J n F 1 b 3 Q 7 L C Z x d W 9 0 O 1 J T Q V 9 k b 2 N f M T M u d H h 0 J n F 1 b 3 Q 7 L C Z x d W 9 0 O 1 J T Q V 9 k b 2 N f M T Q u d H h 0 J n F 1 b 3 Q 7 L C Z x d W 9 0 O 1 J T Q V 9 k b 2 N f M T U u d H h 0 J n F 1 b 3 Q 7 L C Z x d W 9 0 O 1 J T Q V 9 k b 2 N f M T Y u d H h 0 J n F 1 b 3 Q 7 L C Z x d W 9 0 O 1 J T Q V 9 k b 2 N f M i 5 0 e H Q m c X V v d D s s J n F 1 b 3 Q 7 U l N B X 2 R v Y 1 8 z L n R 4 d C Z x d W 9 0 O y w m c X V v d D t S U 0 F f Z G 9 j X z Q u d H h 0 J n F 1 b 3 Q 7 L C Z x d W 9 0 O 1 J T Q V 9 k b 2 N f N S 5 0 e H Q m c X V v d D s s J n F 1 b 3 Q 7 U l N B X 2 R v Y 1 8 2 L n R 4 d C Z x d W 9 0 O y w m c X V v d D t S U 0 F f Z G 9 j X z c u d H h 0 J n F 1 b 3 Q 7 L C Z x d W 9 0 O 1 J T Q V 9 k b 2 N f O C 5 0 e H Q m c X V v d D s s J n F 1 b 3 Q 7 U l N B X 2 R v Y 1 8 5 L n R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X N 0 Y W 5 j a W F f R X V j b G l k a W F u Y V 8 2 N C 9 D a G F u Z 2 V k I F R 5 c G U u e y w w f S Z x d W 9 0 O y w m c X V v d D t T Z W N 0 a W 9 u M S 9 E a X N 0 Y W 5 j a W F f R X V j b G l k a W F u Y V 8 2 N C 9 D a G F u Z 2 V k I F R 5 c G U u e 0 R F U 1 9 k b 2 N f M S 5 0 e H Q s M X 0 m c X V v d D s s J n F 1 b 3 Q 7 U 2 V j d G l v b j E v R G l z d G F u Y 2 l h X 0 V 1 Y 2 x p Z G l h b m F f N j Q v Q 2 h h b m d l Z C B U e X B l L n t E R V N f Z G 9 j X z E w L n R 4 d C w y f S Z x d W 9 0 O y w m c X V v d D t T Z W N 0 a W 9 u M S 9 E a X N 0 Y W 5 j a W F f R X V j b G l k a W F u Y V 8 2 N C 9 D a G F u Z 2 V k I F R 5 c G U u e 0 R F U 1 9 k b 2 N f M T E u d H h 0 L D N 9 J n F 1 b 3 Q 7 L C Z x d W 9 0 O 1 N l Y 3 R p b 2 4 x L 0 R p c 3 R h b m N p Y V 9 F d W N s a W R p Y W 5 h X z Y 0 L 0 N o Y W 5 n Z W Q g V H l w Z S 5 7 R E V T X 2 R v Y 1 8 x M i 5 0 e H Q s N H 0 m c X V v d D s s J n F 1 b 3 Q 7 U 2 V j d G l v b j E v R G l z d G F u Y 2 l h X 0 V 1 Y 2 x p Z G l h b m F f N j Q v Q 2 h h b m d l Z C B U e X B l L n t E R V N f Z G 9 j X z E z L n R 4 d C w 1 f S Z x d W 9 0 O y w m c X V v d D t T Z W N 0 a W 9 u M S 9 E a X N 0 Y W 5 j a W F f R X V j b G l k a W F u Y V 8 2 N C 9 D a G F u Z 2 V k I F R 5 c G U u e 0 R F U 1 9 k b 2 N f M T Q u d H h 0 L D Z 9 J n F 1 b 3 Q 7 L C Z x d W 9 0 O 1 N l Y 3 R p b 2 4 x L 0 R p c 3 R h b m N p Y V 9 F d W N s a W R p Y W 5 h X z Y 0 L 0 N o Y W 5 n Z W Q g V H l w Z S 5 7 R E V T X 2 R v Y 1 8 x N S 5 0 e H Q s N 3 0 m c X V v d D s s J n F 1 b 3 Q 7 U 2 V j d G l v b j E v R G l z d G F u Y 2 l h X 0 V 1 Y 2 x p Z G l h b m F f N j Q v Q 2 h h b m d l Z C B U e X B l L n t E R V N f Z G 9 j X z E 2 L n R 4 d C w 4 f S Z x d W 9 0 O y w m c X V v d D t T Z W N 0 a W 9 u M S 9 E a X N 0 Y W 5 j a W F f R X V j b G l k a W F u Y V 8 2 N C 9 D a G F u Z 2 V k I F R 5 c G U u e 0 R F U 1 9 k b 2 N f M i 5 0 e H Q s O X 0 m c X V v d D s s J n F 1 b 3 Q 7 U 2 V j d G l v b j E v R G l z d G F u Y 2 l h X 0 V 1 Y 2 x p Z G l h b m F f N j Q v Q 2 h h b m d l Z C B U e X B l L n t E R V N f Z G 9 j X z M u d H h 0 L D E w f S Z x d W 9 0 O y w m c X V v d D t T Z W N 0 a W 9 u M S 9 E a X N 0 Y W 5 j a W F f R X V j b G l k a W F u Y V 8 2 N C 9 D a G F u Z 2 V k I F R 5 c G U u e 0 R F U 1 9 k b 2 N f N C 5 0 e H Q s M T F 9 J n F 1 b 3 Q 7 L C Z x d W 9 0 O 1 N l Y 3 R p b 2 4 x L 0 R p c 3 R h b m N p Y V 9 F d W N s a W R p Y W 5 h X z Y 0 L 0 N o Y W 5 n Z W Q g V H l w Z S 5 7 R E V T X 2 R v Y 1 8 1 L n R 4 d C w x M n 0 m c X V v d D s s J n F 1 b 3 Q 7 U 2 V j d G l v b j E v R G l z d G F u Y 2 l h X 0 V 1 Y 2 x p Z G l h b m F f N j Q v Q 2 h h b m d l Z C B U e X B l L n t E R V N f Z G 9 j X z Y u d H h 0 L D E z f S Z x d W 9 0 O y w m c X V v d D t T Z W N 0 a W 9 u M S 9 E a X N 0 Y W 5 j a W F f R X V j b G l k a W F u Y V 8 2 N C 9 D a G F u Z 2 V k I F R 5 c G U u e 0 R F U 1 9 k b 2 N f N y 5 0 e H Q s M T R 9 J n F 1 b 3 Q 7 L C Z x d W 9 0 O 1 N l Y 3 R p b 2 4 x L 0 R p c 3 R h b m N p Y V 9 F d W N s a W R p Y W 5 h X z Y 0 L 0 N o Y W 5 n Z W Q g V H l w Z S 5 7 R E V T X 2 R v Y 1 8 4 L n R 4 d C w x N X 0 m c X V v d D s s J n F 1 b 3 Q 7 U 2 V j d G l v b j E v R G l z d G F u Y 2 l h X 0 V 1 Y 2 x p Z G l h b m F f N j Q v Q 2 h h b m d l Z C B U e X B l L n t E R V N f Z G 9 j X z k u d H h 0 L D E 2 f S Z x d W 9 0 O y w m c X V v d D t T Z W N 0 a W 9 u M S 9 E a X N 0 Y W 5 j a W F f R X V j b G l k a W F u Y V 8 2 N C 9 D a G F u Z 2 V k I F R 5 c G U u e 0 V s R 2 F t Y W x f Z G 9 j X z E u d H h 0 L D E 3 f S Z x d W 9 0 O y w m c X V v d D t T Z W N 0 a W 9 u M S 9 E a X N 0 Y W 5 j a W F f R X V j b G l k a W F u Y V 8 2 N C 9 D a G F u Z 2 V k I F R 5 c G U u e 0 V s R 2 F t Y W x f Z G 9 j X z E w L n R 4 d C w x O H 0 m c X V v d D s s J n F 1 b 3 Q 7 U 2 V j d G l v b j E v R G l z d G F u Y 2 l h X 0 V 1 Y 2 x p Z G l h b m F f N j Q v Q 2 h h b m d l Z C B U e X B l L n t F b E d h b W F s X 2 R v Y 1 8 x M S 5 0 e H Q s M T l 9 J n F 1 b 3 Q 7 L C Z x d W 9 0 O 1 N l Y 3 R p b 2 4 x L 0 R p c 3 R h b m N p Y V 9 F d W N s a W R p Y W 5 h X z Y 0 L 0 N o Y W 5 n Z W Q g V H l w Z S 5 7 R W x H Y W 1 h b F 9 k b 2 N f M T I u d H h 0 L D I w f S Z x d W 9 0 O y w m c X V v d D t T Z W N 0 a W 9 u M S 9 E a X N 0 Y W 5 j a W F f R X V j b G l k a W F u Y V 8 2 N C 9 D a G F u Z 2 V k I F R 5 c G U u e 0 V s R 2 F t Y W x f Z G 9 j X z E z L n R 4 d C w y M X 0 m c X V v d D s s J n F 1 b 3 Q 7 U 2 V j d G l v b j E v R G l z d G F u Y 2 l h X 0 V 1 Y 2 x p Z G l h b m F f N j Q v Q 2 h h b m d l Z C B U e X B l L n t F b E d h b W F s X 2 R v Y 1 8 x N C 5 0 e H Q s M j J 9 J n F 1 b 3 Q 7 L C Z x d W 9 0 O 1 N l Y 3 R p b 2 4 x L 0 R p c 3 R h b m N p Y V 9 F d W N s a W R p Y W 5 h X z Y 0 L 0 N o Y W 5 n Z W Q g V H l w Z S 5 7 R W x H Y W 1 h b F 9 k b 2 N f M T U u d H h 0 L D I z f S Z x d W 9 0 O y w m c X V v d D t T Z W N 0 a W 9 u M S 9 E a X N 0 Y W 5 j a W F f R X V j b G l k a W F u Y V 8 2 N C 9 D a G F u Z 2 V k I F R 5 c G U u e 0 V s R 2 F t Y W x f Z G 9 j X z E 2 L n R 4 d C w y N H 0 m c X V v d D s s J n F 1 b 3 Q 7 U 2 V j d G l v b j E v R G l z d G F u Y 2 l h X 0 V 1 Y 2 x p Z G l h b m F f N j Q v Q 2 h h b m d l Z C B U e X B l L n t F b E d h b W F s X 2 R v Y 1 8 y L n R 4 d C w y N X 0 m c X V v d D s s J n F 1 b 3 Q 7 U 2 V j d G l v b j E v R G l z d G F u Y 2 l h X 0 V 1 Y 2 x p Z G l h b m F f N j Q v Q 2 h h b m d l Z C B U e X B l L n t F b E d h b W F s X 2 R v Y 1 8 z L n R 4 d C w y N n 0 m c X V v d D s s J n F 1 b 3 Q 7 U 2 V j d G l v b j E v R G l z d G F u Y 2 l h X 0 V 1 Y 2 x p Z G l h b m F f N j Q v Q 2 h h b m d l Z C B U e X B l L n t F b E d h b W F s X 2 R v Y 1 8 0 L n R 4 d C w y N 3 0 m c X V v d D s s J n F 1 b 3 Q 7 U 2 V j d G l v b j E v R G l z d G F u Y 2 l h X 0 V 1 Y 2 x p Z G l h b m F f N j Q v Q 2 h h b m d l Z C B U e X B l L n t F b E d h b W F s X 2 R v Y 1 8 1 L n R 4 d C w y O H 0 m c X V v d D s s J n F 1 b 3 Q 7 U 2 V j d G l v b j E v R G l z d G F u Y 2 l h X 0 V 1 Y 2 x p Z G l h b m F f N j Q v Q 2 h h b m d l Z C B U e X B l L n t F b E d h b W F s X 2 R v Y 1 8 2 L n R 4 d C w y O X 0 m c X V v d D s s J n F 1 b 3 Q 7 U 2 V j d G l v b j E v R G l z d G F u Y 2 l h X 0 V 1 Y 2 x p Z G l h b m F f N j Q v Q 2 h h b m d l Z C B U e X B l L n t F b E d h b W F s X 2 R v Y 1 8 3 L n R 4 d C w z M H 0 m c X V v d D s s J n F 1 b 3 Q 7 U 2 V j d G l v b j E v R G l z d G F u Y 2 l h X 0 V 1 Y 2 x p Z G l h b m F f N j Q v Q 2 h h b m d l Z C B U e X B l L n t F b E d h b W F s X 2 R v Y 1 8 4 L n R 4 d C w z M X 0 m c X V v d D s s J n F 1 b 3 Q 7 U 2 V j d G l v b j E v R G l z d G F u Y 2 l h X 0 V 1 Y 2 x p Z G l h b m F f N j Q v Q 2 h h b m d l Z C B U e X B l L n t F b E d h b W F s X 2 R v Y 1 8 5 L n R 4 d C w z M n 0 m c X V v d D s s J n F 1 b 3 Q 7 U 2 V j d G l v b j E v R G l z d G F u Y 2 l h X 0 V 1 Y 2 x p Z G l h b m F f N j Q v Q 2 h h b m d l Z C B U e X B l L n t S U 0 F f Z G 9 j X z E u d H h 0 L D M z f S Z x d W 9 0 O y w m c X V v d D t T Z W N 0 a W 9 u M S 9 E a X N 0 Y W 5 j a W F f R X V j b G l k a W F u Y V 8 2 N C 9 D a G F u Z 2 V k I F R 5 c G U u e 1 J T Q V 9 k b 2 N f M T A u d H h 0 L D M 0 f S Z x d W 9 0 O y w m c X V v d D t T Z W N 0 a W 9 u M S 9 E a X N 0 Y W 5 j a W F f R X V j b G l k a W F u Y V 8 2 N C 9 D a G F u Z 2 V k I F R 5 c G U u e 1 J T Q V 9 k b 2 N f M T E u d H h 0 L D M 1 f S Z x d W 9 0 O y w m c X V v d D t T Z W N 0 a W 9 u M S 9 E a X N 0 Y W 5 j a W F f R X V j b G l k a W F u Y V 8 2 N C 9 D a G F u Z 2 V k I F R 5 c G U u e 1 J T Q V 9 k b 2 N f M T I u d H h 0 L D M 2 f S Z x d W 9 0 O y w m c X V v d D t T Z W N 0 a W 9 u M S 9 E a X N 0 Y W 5 j a W F f R X V j b G l k a W F u Y V 8 2 N C 9 D a G F u Z 2 V k I F R 5 c G U u e 1 J T Q V 9 k b 2 N f M T M u d H h 0 L D M 3 f S Z x d W 9 0 O y w m c X V v d D t T Z W N 0 a W 9 u M S 9 E a X N 0 Y W 5 j a W F f R X V j b G l k a W F u Y V 8 2 N C 9 D a G F u Z 2 V k I F R 5 c G U u e 1 J T Q V 9 k b 2 N f M T Q u d H h 0 L D M 4 f S Z x d W 9 0 O y w m c X V v d D t T Z W N 0 a W 9 u M S 9 E a X N 0 Y W 5 j a W F f R X V j b G l k a W F u Y V 8 2 N C 9 D a G F u Z 2 V k I F R 5 c G U u e 1 J T Q V 9 k b 2 N f M T U u d H h 0 L D M 5 f S Z x d W 9 0 O y w m c X V v d D t T Z W N 0 a W 9 u M S 9 E a X N 0 Y W 5 j a W F f R X V j b G l k a W F u Y V 8 2 N C 9 D a G F u Z 2 V k I F R 5 c G U u e 1 J T Q V 9 k b 2 N f M T Y u d H h 0 L D Q w f S Z x d W 9 0 O y w m c X V v d D t T Z W N 0 a W 9 u M S 9 E a X N 0 Y W 5 j a W F f R X V j b G l k a W F u Y V 8 2 N C 9 D a G F u Z 2 V k I F R 5 c G U u e 1 J T Q V 9 k b 2 N f M i 5 0 e H Q s N D F 9 J n F 1 b 3 Q 7 L C Z x d W 9 0 O 1 N l Y 3 R p b 2 4 x L 0 R p c 3 R h b m N p Y V 9 F d W N s a W R p Y W 5 h X z Y 0 L 0 N o Y W 5 n Z W Q g V H l w Z S 5 7 U l N B X 2 R v Y 1 8 z L n R 4 d C w 0 M n 0 m c X V v d D s s J n F 1 b 3 Q 7 U 2 V j d G l v b j E v R G l z d G F u Y 2 l h X 0 V 1 Y 2 x p Z G l h b m F f N j Q v Q 2 h h b m d l Z C B U e X B l L n t S U 0 F f Z G 9 j X z Q u d H h 0 L D Q z f S Z x d W 9 0 O y w m c X V v d D t T Z W N 0 a W 9 u M S 9 E a X N 0 Y W 5 j a W F f R X V j b G l k a W F u Y V 8 2 N C 9 D a G F u Z 2 V k I F R 5 c G U u e 1 J T Q V 9 k b 2 N f N S 5 0 e H Q s N D R 9 J n F 1 b 3 Q 7 L C Z x d W 9 0 O 1 N l Y 3 R p b 2 4 x L 0 R p c 3 R h b m N p Y V 9 F d W N s a W R p Y W 5 h X z Y 0 L 0 N o Y W 5 n Z W Q g V H l w Z S 5 7 U l N B X 2 R v Y 1 8 2 L n R 4 d C w 0 N X 0 m c X V v d D s s J n F 1 b 3 Q 7 U 2 V j d G l v b j E v R G l z d G F u Y 2 l h X 0 V 1 Y 2 x p Z G l h b m F f N j Q v Q 2 h h b m d l Z C B U e X B l L n t S U 0 F f Z G 9 j X z c u d H h 0 L D Q 2 f S Z x d W 9 0 O y w m c X V v d D t T Z W N 0 a W 9 u M S 9 E a X N 0 Y W 5 j a W F f R X V j b G l k a W F u Y V 8 2 N C 9 D a G F u Z 2 V k I F R 5 c G U u e 1 J T Q V 9 k b 2 N f O C 5 0 e H Q s N D d 9 J n F 1 b 3 Q 7 L C Z x d W 9 0 O 1 N l Y 3 R p b 2 4 x L 0 R p c 3 R h b m N p Y V 9 F d W N s a W R p Y W 5 h X z Y 0 L 0 N o Y W 5 n Z W Q g V H l w Z S 5 7 U l N B X 2 R v Y 1 8 5 L n R 4 d C w 0 O H 0 m c X V v d D t d L C Z x d W 9 0 O 0 N v b H V t b k N v d W 5 0 J n F 1 b 3 Q 7 O j Q 5 L C Z x d W 9 0 O 0 t l e U N v b H V t b k 5 h b W V z J n F 1 b 3 Q 7 O l t d L C Z x d W 9 0 O 0 N v b H V t b k l k Z W 5 0 a X R p Z X M m c X V v d D s 6 W y Z x d W 9 0 O 1 N l Y 3 R p b 2 4 x L 0 R p c 3 R h b m N p Y V 9 F d W N s a W R p Y W 5 h X z Y 0 L 0 N o Y W 5 n Z W Q g V H l w Z S 5 7 L D B 9 J n F 1 b 3 Q 7 L C Z x d W 9 0 O 1 N l Y 3 R p b 2 4 x L 0 R p c 3 R h b m N p Y V 9 F d W N s a W R p Y W 5 h X z Y 0 L 0 N o Y W 5 n Z W Q g V H l w Z S 5 7 R E V T X 2 R v Y 1 8 x L n R 4 d C w x f S Z x d W 9 0 O y w m c X V v d D t T Z W N 0 a W 9 u M S 9 E a X N 0 Y W 5 j a W F f R X V j b G l k a W F u Y V 8 2 N C 9 D a G F u Z 2 V k I F R 5 c G U u e 0 R F U 1 9 k b 2 N f M T A u d H h 0 L D J 9 J n F 1 b 3 Q 7 L C Z x d W 9 0 O 1 N l Y 3 R p b 2 4 x L 0 R p c 3 R h b m N p Y V 9 F d W N s a W R p Y W 5 h X z Y 0 L 0 N o Y W 5 n Z W Q g V H l w Z S 5 7 R E V T X 2 R v Y 1 8 x M S 5 0 e H Q s M 3 0 m c X V v d D s s J n F 1 b 3 Q 7 U 2 V j d G l v b j E v R G l z d G F u Y 2 l h X 0 V 1 Y 2 x p Z G l h b m F f N j Q v Q 2 h h b m d l Z C B U e X B l L n t E R V N f Z G 9 j X z E y L n R 4 d C w 0 f S Z x d W 9 0 O y w m c X V v d D t T Z W N 0 a W 9 u M S 9 E a X N 0 Y W 5 j a W F f R X V j b G l k a W F u Y V 8 2 N C 9 D a G F u Z 2 V k I F R 5 c G U u e 0 R F U 1 9 k b 2 N f M T M u d H h 0 L D V 9 J n F 1 b 3 Q 7 L C Z x d W 9 0 O 1 N l Y 3 R p b 2 4 x L 0 R p c 3 R h b m N p Y V 9 F d W N s a W R p Y W 5 h X z Y 0 L 0 N o Y W 5 n Z W Q g V H l w Z S 5 7 R E V T X 2 R v Y 1 8 x N C 5 0 e H Q s N n 0 m c X V v d D s s J n F 1 b 3 Q 7 U 2 V j d G l v b j E v R G l z d G F u Y 2 l h X 0 V 1 Y 2 x p Z G l h b m F f N j Q v Q 2 h h b m d l Z C B U e X B l L n t E R V N f Z G 9 j X z E 1 L n R 4 d C w 3 f S Z x d W 9 0 O y w m c X V v d D t T Z W N 0 a W 9 u M S 9 E a X N 0 Y W 5 j a W F f R X V j b G l k a W F u Y V 8 2 N C 9 D a G F u Z 2 V k I F R 5 c G U u e 0 R F U 1 9 k b 2 N f M T Y u d H h 0 L D h 9 J n F 1 b 3 Q 7 L C Z x d W 9 0 O 1 N l Y 3 R p b 2 4 x L 0 R p c 3 R h b m N p Y V 9 F d W N s a W R p Y W 5 h X z Y 0 L 0 N o Y W 5 n Z W Q g V H l w Z S 5 7 R E V T X 2 R v Y 1 8 y L n R 4 d C w 5 f S Z x d W 9 0 O y w m c X V v d D t T Z W N 0 a W 9 u M S 9 E a X N 0 Y W 5 j a W F f R X V j b G l k a W F u Y V 8 2 N C 9 D a G F u Z 2 V k I F R 5 c G U u e 0 R F U 1 9 k b 2 N f M y 5 0 e H Q s M T B 9 J n F 1 b 3 Q 7 L C Z x d W 9 0 O 1 N l Y 3 R p b 2 4 x L 0 R p c 3 R h b m N p Y V 9 F d W N s a W R p Y W 5 h X z Y 0 L 0 N o Y W 5 n Z W Q g V H l w Z S 5 7 R E V T X 2 R v Y 1 8 0 L n R 4 d C w x M X 0 m c X V v d D s s J n F 1 b 3 Q 7 U 2 V j d G l v b j E v R G l z d G F u Y 2 l h X 0 V 1 Y 2 x p Z G l h b m F f N j Q v Q 2 h h b m d l Z C B U e X B l L n t E R V N f Z G 9 j X z U u d H h 0 L D E y f S Z x d W 9 0 O y w m c X V v d D t T Z W N 0 a W 9 u M S 9 E a X N 0 Y W 5 j a W F f R X V j b G l k a W F u Y V 8 2 N C 9 D a G F u Z 2 V k I F R 5 c G U u e 0 R F U 1 9 k b 2 N f N i 5 0 e H Q s M T N 9 J n F 1 b 3 Q 7 L C Z x d W 9 0 O 1 N l Y 3 R p b 2 4 x L 0 R p c 3 R h b m N p Y V 9 F d W N s a W R p Y W 5 h X z Y 0 L 0 N o Y W 5 n Z W Q g V H l w Z S 5 7 R E V T X 2 R v Y 1 8 3 L n R 4 d C w x N H 0 m c X V v d D s s J n F 1 b 3 Q 7 U 2 V j d G l v b j E v R G l z d G F u Y 2 l h X 0 V 1 Y 2 x p Z G l h b m F f N j Q v Q 2 h h b m d l Z C B U e X B l L n t E R V N f Z G 9 j X z g u d H h 0 L D E 1 f S Z x d W 9 0 O y w m c X V v d D t T Z W N 0 a W 9 u M S 9 E a X N 0 Y W 5 j a W F f R X V j b G l k a W F u Y V 8 2 N C 9 D a G F u Z 2 V k I F R 5 c G U u e 0 R F U 1 9 k b 2 N f O S 5 0 e H Q s M T Z 9 J n F 1 b 3 Q 7 L C Z x d W 9 0 O 1 N l Y 3 R p b 2 4 x L 0 R p c 3 R h b m N p Y V 9 F d W N s a W R p Y W 5 h X z Y 0 L 0 N o Y W 5 n Z W Q g V H l w Z S 5 7 R W x H Y W 1 h b F 9 k b 2 N f M S 5 0 e H Q s M T d 9 J n F 1 b 3 Q 7 L C Z x d W 9 0 O 1 N l Y 3 R p b 2 4 x L 0 R p c 3 R h b m N p Y V 9 F d W N s a W R p Y W 5 h X z Y 0 L 0 N o Y W 5 n Z W Q g V H l w Z S 5 7 R W x H Y W 1 h b F 9 k b 2 N f M T A u d H h 0 L D E 4 f S Z x d W 9 0 O y w m c X V v d D t T Z W N 0 a W 9 u M S 9 E a X N 0 Y W 5 j a W F f R X V j b G l k a W F u Y V 8 2 N C 9 D a G F u Z 2 V k I F R 5 c G U u e 0 V s R 2 F t Y W x f Z G 9 j X z E x L n R 4 d C w x O X 0 m c X V v d D s s J n F 1 b 3 Q 7 U 2 V j d G l v b j E v R G l z d G F u Y 2 l h X 0 V 1 Y 2 x p Z G l h b m F f N j Q v Q 2 h h b m d l Z C B U e X B l L n t F b E d h b W F s X 2 R v Y 1 8 x M i 5 0 e H Q s M j B 9 J n F 1 b 3 Q 7 L C Z x d W 9 0 O 1 N l Y 3 R p b 2 4 x L 0 R p c 3 R h b m N p Y V 9 F d W N s a W R p Y W 5 h X z Y 0 L 0 N o Y W 5 n Z W Q g V H l w Z S 5 7 R W x H Y W 1 h b F 9 k b 2 N f M T M u d H h 0 L D I x f S Z x d W 9 0 O y w m c X V v d D t T Z W N 0 a W 9 u M S 9 E a X N 0 Y W 5 j a W F f R X V j b G l k a W F u Y V 8 2 N C 9 D a G F u Z 2 V k I F R 5 c G U u e 0 V s R 2 F t Y W x f Z G 9 j X z E 0 L n R 4 d C w y M n 0 m c X V v d D s s J n F 1 b 3 Q 7 U 2 V j d G l v b j E v R G l z d G F u Y 2 l h X 0 V 1 Y 2 x p Z G l h b m F f N j Q v Q 2 h h b m d l Z C B U e X B l L n t F b E d h b W F s X 2 R v Y 1 8 x N S 5 0 e H Q s M j N 9 J n F 1 b 3 Q 7 L C Z x d W 9 0 O 1 N l Y 3 R p b 2 4 x L 0 R p c 3 R h b m N p Y V 9 F d W N s a W R p Y W 5 h X z Y 0 L 0 N o Y W 5 n Z W Q g V H l w Z S 5 7 R W x H Y W 1 h b F 9 k b 2 N f M T Y u d H h 0 L D I 0 f S Z x d W 9 0 O y w m c X V v d D t T Z W N 0 a W 9 u M S 9 E a X N 0 Y W 5 j a W F f R X V j b G l k a W F u Y V 8 2 N C 9 D a G F u Z 2 V k I F R 5 c G U u e 0 V s R 2 F t Y W x f Z G 9 j X z I u d H h 0 L D I 1 f S Z x d W 9 0 O y w m c X V v d D t T Z W N 0 a W 9 u M S 9 E a X N 0 Y W 5 j a W F f R X V j b G l k a W F u Y V 8 2 N C 9 D a G F u Z 2 V k I F R 5 c G U u e 0 V s R 2 F t Y W x f Z G 9 j X z M u d H h 0 L D I 2 f S Z x d W 9 0 O y w m c X V v d D t T Z W N 0 a W 9 u M S 9 E a X N 0 Y W 5 j a W F f R X V j b G l k a W F u Y V 8 2 N C 9 D a G F u Z 2 V k I F R 5 c G U u e 0 V s R 2 F t Y W x f Z G 9 j X z Q u d H h 0 L D I 3 f S Z x d W 9 0 O y w m c X V v d D t T Z W N 0 a W 9 u M S 9 E a X N 0 Y W 5 j a W F f R X V j b G l k a W F u Y V 8 2 N C 9 D a G F u Z 2 V k I F R 5 c G U u e 0 V s R 2 F t Y W x f Z G 9 j X z U u d H h 0 L D I 4 f S Z x d W 9 0 O y w m c X V v d D t T Z W N 0 a W 9 u M S 9 E a X N 0 Y W 5 j a W F f R X V j b G l k a W F u Y V 8 2 N C 9 D a G F u Z 2 V k I F R 5 c G U u e 0 V s R 2 F t Y W x f Z G 9 j X z Y u d H h 0 L D I 5 f S Z x d W 9 0 O y w m c X V v d D t T Z W N 0 a W 9 u M S 9 E a X N 0 Y W 5 j a W F f R X V j b G l k a W F u Y V 8 2 N C 9 D a G F u Z 2 V k I F R 5 c G U u e 0 V s R 2 F t Y W x f Z G 9 j X z c u d H h 0 L D M w f S Z x d W 9 0 O y w m c X V v d D t T Z W N 0 a W 9 u M S 9 E a X N 0 Y W 5 j a W F f R X V j b G l k a W F u Y V 8 2 N C 9 D a G F u Z 2 V k I F R 5 c G U u e 0 V s R 2 F t Y W x f Z G 9 j X z g u d H h 0 L D M x f S Z x d W 9 0 O y w m c X V v d D t T Z W N 0 a W 9 u M S 9 E a X N 0 Y W 5 j a W F f R X V j b G l k a W F u Y V 8 2 N C 9 D a G F u Z 2 V k I F R 5 c G U u e 0 V s R 2 F t Y W x f Z G 9 j X z k u d H h 0 L D M y f S Z x d W 9 0 O y w m c X V v d D t T Z W N 0 a W 9 u M S 9 E a X N 0 Y W 5 j a W F f R X V j b G l k a W F u Y V 8 2 N C 9 D a G F u Z 2 V k I F R 5 c G U u e 1 J T Q V 9 k b 2 N f M S 5 0 e H Q s M z N 9 J n F 1 b 3 Q 7 L C Z x d W 9 0 O 1 N l Y 3 R p b 2 4 x L 0 R p c 3 R h b m N p Y V 9 F d W N s a W R p Y W 5 h X z Y 0 L 0 N o Y W 5 n Z W Q g V H l w Z S 5 7 U l N B X 2 R v Y 1 8 x M C 5 0 e H Q s M z R 9 J n F 1 b 3 Q 7 L C Z x d W 9 0 O 1 N l Y 3 R p b 2 4 x L 0 R p c 3 R h b m N p Y V 9 F d W N s a W R p Y W 5 h X z Y 0 L 0 N o Y W 5 n Z W Q g V H l w Z S 5 7 U l N B X 2 R v Y 1 8 x M S 5 0 e H Q s M z V 9 J n F 1 b 3 Q 7 L C Z x d W 9 0 O 1 N l Y 3 R p b 2 4 x L 0 R p c 3 R h b m N p Y V 9 F d W N s a W R p Y W 5 h X z Y 0 L 0 N o Y W 5 n Z W Q g V H l w Z S 5 7 U l N B X 2 R v Y 1 8 x M i 5 0 e H Q s M z Z 9 J n F 1 b 3 Q 7 L C Z x d W 9 0 O 1 N l Y 3 R p b 2 4 x L 0 R p c 3 R h b m N p Y V 9 F d W N s a W R p Y W 5 h X z Y 0 L 0 N o Y W 5 n Z W Q g V H l w Z S 5 7 U l N B X 2 R v Y 1 8 x M y 5 0 e H Q s M z d 9 J n F 1 b 3 Q 7 L C Z x d W 9 0 O 1 N l Y 3 R p b 2 4 x L 0 R p c 3 R h b m N p Y V 9 F d W N s a W R p Y W 5 h X z Y 0 L 0 N o Y W 5 n Z W Q g V H l w Z S 5 7 U l N B X 2 R v Y 1 8 x N C 5 0 e H Q s M z h 9 J n F 1 b 3 Q 7 L C Z x d W 9 0 O 1 N l Y 3 R p b 2 4 x L 0 R p c 3 R h b m N p Y V 9 F d W N s a W R p Y W 5 h X z Y 0 L 0 N o Y W 5 n Z W Q g V H l w Z S 5 7 U l N B X 2 R v Y 1 8 x N S 5 0 e H Q s M z l 9 J n F 1 b 3 Q 7 L C Z x d W 9 0 O 1 N l Y 3 R p b 2 4 x L 0 R p c 3 R h b m N p Y V 9 F d W N s a W R p Y W 5 h X z Y 0 L 0 N o Y W 5 n Z W Q g V H l w Z S 5 7 U l N B X 2 R v Y 1 8 x N i 5 0 e H Q s N D B 9 J n F 1 b 3 Q 7 L C Z x d W 9 0 O 1 N l Y 3 R p b 2 4 x L 0 R p c 3 R h b m N p Y V 9 F d W N s a W R p Y W 5 h X z Y 0 L 0 N o Y W 5 n Z W Q g V H l w Z S 5 7 U l N B X 2 R v Y 1 8 y L n R 4 d C w 0 M X 0 m c X V v d D s s J n F 1 b 3 Q 7 U 2 V j d G l v b j E v R G l z d G F u Y 2 l h X 0 V 1 Y 2 x p Z G l h b m F f N j Q v Q 2 h h b m d l Z C B U e X B l L n t S U 0 F f Z G 9 j X z M u d H h 0 L D Q y f S Z x d W 9 0 O y w m c X V v d D t T Z W N 0 a W 9 u M S 9 E a X N 0 Y W 5 j a W F f R X V j b G l k a W F u Y V 8 2 N C 9 D a G F u Z 2 V k I F R 5 c G U u e 1 J T Q V 9 k b 2 N f N C 5 0 e H Q s N D N 9 J n F 1 b 3 Q 7 L C Z x d W 9 0 O 1 N l Y 3 R p b 2 4 x L 0 R p c 3 R h b m N p Y V 9 F d W N s a W R p Y W 5 h X z Y 0 L 0 N o Y W 5 n Z W Q g V H l w Z S 5 7 U l N B X 2 R v Y 1 8 1 L n R 4 d C w 0 N H 0 m c X V v d D s s J n F 1 b 3 Q 7 U 2 V j d G l v b j E v R G l z d G F u Y 2 l h X 0 V 1 Y 2 x p Z G l h b m F f N j Q v Q 2 h h b m d l Z C B U e X B l L n t S U 0 F f Z G 9 j X z Y u d H h 0 L D Q 1 f S Z x d W 9 0 O y w m c X V v d D t T Z W N 0 a W 9 u M S 9 E a X N 0 Y W 5 j a W F f R X V j b G l k a W F u Y V 8 2 N C 9 D a G F u Z 2 V k I F R 5 c G U u e 1 J T Q V 9 k b 2 N f N y 5 0 e H Q s N D Z 9 J n F 1 b 3 Q 7 L C Z x d W 9 0 O 1 N l Y 3 R p b 2 4 x L 0 R p c 3 R h b m N p Y V 9 F d W N s a W R p Y W 5 h X z Y 0 L 0 N o Y W 5 n Z W Q g V H l w Z S 5 7 U l N B X 2 R v Y 1 8 4 L n R 4 d C w 0 N 3 0 m c X V v d D s s J n F 1 b 3 Q 7 U 2 V j d G l v b j E v R G l z d G F u Y 2 l h X 0 V 1 Y 2 x p Z G l h b m F f N j Q v Q 2 h h b m d l Z C B U e X B l L n t S U 0 F f Z G 9 j X z k u d H h 0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z d G F u Y 2 l h X 0 V 1 Y 2 x p Z G l h b m F f N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F u Y 2 l h X 0 V 1 Y 2 x p Z G l h b m F f N j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F u Y 2 l h X 0 V 1 Y 2 x p Z G l h b m F f N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Y W 5 j a W F f R X V j b G l k a W F u Y V 8 2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p c 3 R h b m N p Y V 9 F d W N s a W R p Y W 5 h X z Y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4 V D A 0 O j E 3 O j A 3 L j A 1 M z A 5 M T J a I i A v P j x F b n R y e S B U e X B l P S J G a W x s Q 2 9 s d W 1 u V H l w Z X M i I F Z h b H V l P S J z Q m d N R k J R V U Z C U V V G Q l F V R k J R V U Z C U V V G Q l F V R k J R V U Z C U V V G Q l F V R k J R V U Z C U V V G Q l F V R k J R V U Z C U V V G Q l F V R k J R P T 0 i I C 8 + P E V u d H J 5 I F R 5 c G U 9 I k Z p b G x D b 2 x 1 b W 5 O Y W 1 l c y I g V m F s d W U 9 I n N b J n F 1 b 3 Q 7 Q 2 9 s d W 1 u M S Z x d W 9 0 O y w m c X V v d D t E R V N f Z G 9 j X z E u d H h 0 J n F 1 b 3 Q 7 L C Z x d W 9 0 O 0 R F U 1 9 k b 2 N f M T A u d H h 0 J n F 1 b 3 Q 7 L C Z x d W 9 0 O 0 R F U 1 9 k b 2 N f M T E u d H h 0 J n F 1 b 3 Q 7 L C Z x d W 9 0 O 0 R F U 1 9 k b 2 N f M T I u d H h 0 J n F 1 b 3 Q 7 L C Z x d W 9 0 O 0 R F U 1 9 k b 2 N f M T M u d H h 0 J n F 1 b 3 Q 7 L C Z x d W 9 0 O 0 R F U 1 9 k b 2 N f M T Q u d H h 0 J n F 1 b 3 Q 7 L C Z x d W 9 0 O 0 R F U 1 9 k b 2 N f M T U u d H h 0 J n F 1 b 3 Q 7 L C Z x d W 9 0 O 0 R F U 1 9 k b 2 N f M T Y u d H h 0 J n F 1 b 3 Q 7 L C Z x d W 9 0 O 0 R F U 1 9 k b 2 N f M i 5 0 e H Q m c X V v d D s s J n F 1 b 3 Q 7 R E V T X 2 R v Y 1 8 z L n R 4 d C Z x d W 9 0 O y w m c X V v d D t E R V N f Z G 9 j X z Q u d H h 0 J n F 1 b 3 Q 7 L C Z x d W 9 0 O 0 R F U 1 9 k b 2 N f N S 5 0 e H Q m c X V v d D s s J n F 1 b 3 Q 7 R E V T X 2 R v Y 1 8 2 L n R 4 d C Z x d W 9 0 O y w m c X V v d D t E R V N f Z G 9 j X z c u d H h 0 J n F 1 b 3 Q 7 L C Z x d W 9 0 O 0 R F U 1 9 k b 2 N f O C 5 0 e H Q m c X V v d D s s J n F 1 b 3 Q 7 R E V T X 2 R v Y 1 8 5 L n R 4 d C Z x d W 9 0 O y w m c X V v d D t F b E d h b W F s X 2 R v Y 1 8 x L n R 4 d C Z x d W 9 0 O y w m c X V v d D t F b E d h b W F s X 2 R v Y 1 8 x M C 5 0 e H Q m c X V v d D s s J n F 1 b 3 Q 7 R W x H Y W 1 h b F 9 k b 2 N f M T E u d H h 0 J n F 1 b 3 Q 7 L C Z x d W 9 0 O 0 V s R 2 F t Y W x f Z G 9 j X z E y L n R 4 d C Z x d W 9 0 O y w m c X V v d D t F b E d h b W F s X 2 R v Y 1 8 x M y 5 0 e H Q m c X V v d D s s J n F 1 b 3 Q 7 R W x H Y W 1 h b F 9 k b 2 N f M T Q u d H h 0 J n F 1 b 3 Q 7 L C Z x d W 9 0 O 0 V s R 2 F t Y W x f Z G 9 j X z E 1 L n R 4 d C Z x d W 9 0 O y w m c X V v d D t F b E d h b W F s X 2 R v Y 1 8 x N i 5 0 e H Q m c X V v d D s s J n F 1 b 3 Q 7 R W x H Y W 1 h b F 9 k b 2 N f M i 5 0 e H Q m c X V v d D s s J n F 1 b 3 Q 7 R W x H Y W 1 h b F 9 k b 2 N f M y 5 0 e H Q m c X V v d D s s J n F 1 b 3 Q 7 R W x H Y W 1 h b F 9 k b 2 N f N C 5 0 e H Q m c X V v d D s s J n F 1 b 3 Q 7 R W x H Y W 1 h b F 9 k b 2 N f N S 5 0 e H Q m c X V v d D s s J n F 1 b 3 Q 7 R W x H Y W 1 h b F 9 k b 2 N f N i 5 0 e H Q m c X V v d D s s J n F 1 b 3 Q 7 R W x H Y W 1 h b F 9 k b 2 N f N y 5 0 e H Q m c X V v d D s s J n F 1 b 3 Q 7 R W x H Y W 1 h b F 9 k b 2 N f O C 5 0 e H Q m c X V v d D s s J n F 1 b 3 Q 7 R W x H Y W 1 h b F 9 k b 2 N f O S 5 0 e H Q m c X V v d D s s J n F 1 b 3 Q 7 U l N B X 2 R v Y 1 8 x L n R 4 d C Z x d W 9 0 O y w m c X V v d D t S U 0 F f Z G 9 j X z E w L n R 4 d C Z x d W 9 0 O y w m c X V v d D t S U 0 F f Z G 9 j X z E x L n R 4 d C Z x d W 9 0 O y w m c X V v d D t S U 0 F f Z G 9 j X z E y L n R 4 d C Z x d W 9 0 O y w m c X V v d D t S U 0 F f Z G 9 j X z E z L n R 4 d C Z x d W 9 0 O y w m c X V v d D t S U 0 F f Z G 9 j X z E 0 L n R 4 d C Z x d W 9 0 O y w m c X V v d D t S U 0 F f Z G 9 j X z E 1 L n R 4 d C Z x d W 9 0 O y w m c X V v d D t S U 0 F f Z G 9 j X z E 2 L n R 4 d C Z x d W 9 0 O y w m c X V v d D t S U 0 F f Z G 9 j X z I u d H h 0 J n F 1 b 3 Q 7 L C Z x d W 9 0 O 1 J T Q V 9 k b 2 N f M y 5 0 e H Q m c X V v d D s s J n F 1 b 3 Q 7 U l N B X 2 R v Y 1 8 0 L n R 4 d C Z x d W 9 0 O y w m c X V v d D t S U 0 F f Z G 9 j X z U u d H h 0 J n F 1 b 3 Q 7 L C Z x d W 9 0 O 1 J T Q V 9 k b 2 N f N i 5 0 e H Q m c X V v d D s s J n F 1 b 3 Q 7 U l N B X 2 R v Y 1 8 3 L n R 4 d C Z x d W 9 0 O y w m c X V v d D t S U 0 F f Z G 9 j X z g u d H h 0 J n F 1 b 3 Q 7 L C Z x d W 9 0 O 1 J T Q V 9 k b 2 N f O S 5 0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z d G F u Y 2 l h X 0 V 1 Y 2 x p Z G l h b m F f N j Q g K D I p L 0 N o Y W 5 n Z W Q g V H l w Z S 5 7 L D B 9 J n F 1 b 3 Q 7 L C Z x d W 9 0 O 1 N l Y 3 R p b 2 4 x L 0 R p c 3 R h b m N p Y V 9 F d W N s a W R p Y W 5 h X z Y 0 I C g y K S 9 D a G F u Z 2 V k I F R 5 c G U u e 0 R F U 1 9 k b 2 N f M S 5 0 e H Q s M X 0 m c X V v d D s s J n F 1 b 3 Q 7 U 2 V j d G l v b j E v R G l z d G F u Y 2 l h X 0 V 1 Y 2 x p Z G l h b m F f N j Q g K D I p L 0 N o Y W 5 n Z W Q g V H l w Z S 5 7 R E V T X 2 R v Y 1 8 x M C 5 0 e H Q s M n 0 m c X V v d D s s J n F 1 b 3 Q 7 U 2 V j d G l v b j E v R G l z d G F u Y 2 l h X 0 V 1 Y 2 x p Z G l h b m F f N j Q g K D I p L 0 N o Y W 5 n Z W Q g V H l w Z S 5 7 R E V T X 2 R v Y 1 8 x M S 5 0 e H Q s M 3 0 m c X V v d D s s J n F 1 b 3 Q 7 U 2 V j d G l v b j E v R G l z d G F u Y 2 l h X 0 V 1 Y 2 x p Z G l h b m F f N j Q g K D I p L 0 N o Y W 5 n Z W Q g V H l w Z S 5 7 R E V T X 2 R v Y 1 8 x M i 5 0 e H Q s N H 0 m c X V v d D s s J n F 1 b 3 Q 7 U 2 V j d G l v b j E v R G l z d G F u Y 2 l h X 0 V 1 Y 2 x p Z G l h b m F f N j Q g K D I p L 0 N o Y W 5 n Z W Q g V H l w Z S 5 7 R E V T X 2 R v Y 1 8 x M y 5 0 e H Q s N X 0 m c X V v d D s s J n F 1 b 3 Q 7 U 2 V j d G l v b j E v R G l z d G F u Y 2 l h X 0 V 1 Y 2 x p Z G l h b m F f N j Q g K D I p L 0 N o Y W 5 n Z W Q g V H l w Z S 5 7 R E V T X 2 R v Y 1 8 x N C 5 0 e H Q s N n 0 m c X V v d D s s J n F 1 b 3 Q 7 U 2 V j d G l v b j E v R G l z d G F u Y 2 l h X 0 V 1 Y 2 x p Z G l h b m F f N j Q g K D I p L 0 N o Y W 5 n Z W Q g V H l w Z S 5 7 R E V T X 2 R v Y 1 8 x N S 5 0 e H Q s N 3 0 m c X V v d D s s J n F 1 b 3 Q 7 U 2 V j d G l v b j E v R G l z d G F u Y 2 l h X 0 V 1 Y 2 x p Z G l h b m F f N j Q g K D I p L 0 N o Y W 5 n Z W Q g V H l w Z S 5 7 R E V T X 2 R v Y 1 8 x N i 5 0 e H Q s O H 0 m c X V v d D s s J n F 1 b 3 Q 7 U 2 V j d G l v b j E v R G l z d G F u Y 2 l h X 0 V 1 Y 2 x p Z G l h b m F f N j Q g K D I p L 0 N o Y W 5 n Z W Q g V H l w Z S 5 7 R E V T X 2 R v Y 1 8 y L n R 4 d C w 5 f S Z x d W 9 0 O y w m c X V v d D t T Z W N 0 a W 9 u M S 9 E a X N 0 Y W 5 j a W F f R X V j b G l k a W F u Y V 8 2 N C A o M i k v Q 2 h h b m d l Z C B U e X B l L n t E R V N f Z G 9 j X z M u d H h 0 L D E w f S Z x d W 9 0 O y w m c X V v d D t T Z W N 0 a W 9 u M S 9 E a X N 0 Y W 5 j a W F f R X V j b G l k a W F u Y V 8 2 N C A o M i k v Q 2 h h b m d l Z C B U e X B l L n t E R V N f Z G 9 j X z Q u d H h 0 L D E x f S Z x d W 9 0 O y w m c X V v d D t T Z W N 0 a W 9 u M S 9 E a X N 0 Y W 5 j a W F f R X V j b G l k a W F u Y V 8 2 N C A o M i k v Q 2 h h b m d l Z C B U e X B l L n t E R V N f Z G 9 j X z U u d H h 0 L D E y f S Z x d W 9 0 O y w m c X V v d D t T Z W N 0 a W 9 u M S 9 E a X N 0 Y W 5 j a W F f R X V j b G l k a W F u Y V 8 2 N C A o M i k v Q 2 h h b m d l Z C B U e X B l L n t E R V N f Z G 9 j X z Y u d H h 0 L D E z f S Z x d W 9 0 O y w m c X V v d D t T Z W N 0 a W 9 u M S 9 E a X N 0 Y W 5 j a W F f R X V j b G l k a W F u Y V 8 2 N C A o M i k v Q 2 h h b m d l Z C B U e X B l L n t E R V N f Z G 9 j X z c u d H h 0 L D E 0 f S Z x d W 9 0 O y w m c X V v d D t T Z W N 0 a W 9 u M S 9 E a X N 0 Y W 5 j a W F f R X V j b G l k a W F u Y V 8 2 N C A o M i k v Q 2 h h b m d l Z C B U e X B l L n t E R V N f Z G 9 j X z g u d H h 0 L D E 1 f S Z x d W 9 0 O y w m c X V v d D t T Z W N 0 a W 9 u M S 9 E a X N 0 Y W 5 j a W F f R X V j b G l k a W F u Y V 8 2 N C A o M i k v Q 2 h h b m d l Z C B U e X B l L n t E R V N f Z G 9 j X z k u d H h 0 L D E 2 f S Z x d W 9 0 O y w m c X V v d D t T Z W N 0 a W 9 u M S 9 E a X N 0 Y W 5 j a W F f R X V j b G l k a W F u Y V 8 2 N C A o M i k v Q 2 h h b m d l Z C B U e X B l L n t F b E d h b W F s X 2 R v Y 1 8 x L n R 4 d C w x N 3 0 m c X V v d D s s J n F 1 b 3 Q 7 U 2 V j d G l v b j E v R G l z d G F u Y 2 l h X 0 V 1 Y 2 x p Z G l h b m F f N j Q g K D I p L 0 N o Y W 5 n Z W Q g V H l w Z S 5 7 R W x H Y W 1 h b F 9 k b 2 N f M T A u d H h 0 L D E 4 f S Z x d W 9 0 O y w m c X V v d D t T Z W N 0 a W 9 u M S 9 E a X N 0 Y W 5 j a W F f R X V j b G l k a W F u Y V 8 2 N C A o M i k v Q 2 h h b m d l Z C B U e X B l L n t F b E d h b W F s X 2 R v Y 1 8 x M S 5 0 e H Q s M T l 9 J n F 1 b 3 Q 7 L C Z x d W 9 0 O 1 N l Y 3 R p b 2 4 x L 0 R p c 3 R h b m N p Y V 9 F d W N s a W R p Y W 5 h X z Y 0 I C g y K S 9 D a G F u Z 2 V k I F R 5 c G U u e 0 V s R 2 F t Y W x f Z G 9 j X z E y L n R 4 d C w y M H 0 m c X V v d D s s J n F 1 b 3 Q 7 U 2 V j d G l v b j E v R G l z d G F u Y 2 l h X 0 V 1 Y 2 x p Z G l h b m F f N j Q g K D I p L 0 N o Y W 5 n Z W Q g V H l w Z S 5 7 R W x H Y W 1 h b F 9 k b 2 N f M T M u d H h 0 L D I x f S Z x d W 9 0 O y w m c X V v d D t T Z W N 0 a W 9 u M S 9 E a X N 0 Y W 5 j a W F f R X V j b G l k a W F u Y V 8 2 N C A o M i k v Q 2 h h b m d l Z C B U e X B l L n t F b E d h b W F s X 2 R v Y 1 8 x N C 5 0 e H Q s M j J 9 J n F 1 b 3 Q 7 L C Z x d W 9 0 O 1 N l Y 3 R p b 2 4 x L 0 R p c 3 R h b m N p Y V 9 F d W N s a W R p Y W 5 h X z Y 0 I C g y K S 9 D a G F u Z 2 V k I F R 5 c G U u e 0 V s R 2 F t Y W x f Z G 9 j X z E 1 L n R 4 d C w y M 3 0 m c X V v d D s s J n F 1 b 3 Q 7 U 2 V j d G l v b j E v R G l z d G F u Y 2 l h X 0 V 1 Y 2 x p Z G l h b m F f N j Q g K D I p L 0 N o Y W 5 n Z W Q g V H l w Z S 5 7 R W x H Y W 1 h b F 9 k b 2 N f M T Y u d H h 0 L D I 0 f S Z x d W 9 0 O y w m c X V v d D t T Z W N 0 a W 9 u M S 9 E a X N 0 Y W 5 j a W F f R X V j b G l k a W F u Y V 8 2 N C A o M i k v Q 2 h h b m d l Z C B U e X B l L n t F b E d h b W F s X 2 R v Y 1 8 y L n R 4 d C w y N X 0 m c X V v d D s s J n F 1 b 3 Q 7 U 2 V j d G l v b j E v R G l z d G F u Y 2 l h X 0 V 1 Y 2 x p Z G l h b m F f N j Q g K D I p L 0 N o Y W 5 n Z W Q g V H l w Z S 5 7 R W x H Y W 1 h b F 9 k b 2 N f M y 5 0 e H Q s M j Z 9 J n F 1 b 3 Q 7 L C Z x d W 9 0 O 1 N l Y 3 R p b 2 4 x L 0 R p c 3 R h b m N p Y V 9 F d W N s a W R p Y W 5 h X z Y 0 I C g y K S 9 D a G F u Z 2 V k I F R 5 c G U u e 0 V s R 2 F t Y W x f Z G 9 j X z Q u d H h 0 L D I 3 f S Z x d W 9 0 O y w m c X V v d D t T Z W N 0 a W 9 u M S 9 E a X N 0 Y W 5 j a W F f R X V j b G l k a W F u Y V 8 2 N C A o M i k v Q 2 h h b m d l Z C B U e X B l L n t F b E d h b W F s X 2 R v Y 1 8 1 L n R 4 d C w y O H 0 m c X V v d D s s J n F 1 b 3 Q 7 U 2 V j d G l v b j E v R G l z d G F u Y 2 l h X 0 V 1 Y 2 x p Z G l h b m F f N j Q g K D I p L 0 N o Y W 5 n Z W Q g V H l w Z S 5 7 R W x H Y W 1 h b F 9 k b 2 N f N i 5 0 e H Q s M j l 9 J n F 1 b 3 Q 7 L C Z x d W 9 0 O 1 N l Y 3 R p b 2 4 x L 0 R p c 3 R h b m N p Y V 9 F d W N s a W R p Y W 5 h X z Y 0 I C g y K S 9 D a G F u Z 2 V k I F R 5 c G U u e 0 V s R 2 F t Y W x f Z G 9 j X z c u d H h 0 L D M w f S Z x d W 9 0 O y w m c X V v d D t T Z W N 0 a W 9 u M S 9 E a X N 0 Y W 5 j a W F f R X V j b G l k a W F u Y V 8 2 N C A o M i k v Q 2 h h b m d l Z C B U e X B l L n t F b E d h b W F s X 2 R v Y 1 8 4 L n R 4 d C w z M X 0 m c X V v d D s s J n F 1 b 3 Q 7 U 2 V j d G l v b j E v R G l z d G F u Y 2 l h X 0 V 1 Y 2 x p Z G l h b m F f N j Q g K D I p L 0 N o Y W 5 n Z W Q g V H l w Z S 5 7 R W x H Y W 1 h b F 9 k b 2 N f O S 5 0 e H Q s M z J 9 J n F 1 b 3 Q 7 L C Z x d W 9 0 O 1 N l Y 3 R p b 2 4 x L 0 R p c 3 R h b m N p Y V 9 F d W N s a W R p Y W 5 h X z Y 0 I C g y K S 9 D a G F u Z 2 V k I F R 5 c G U u e 1 J T Q V 9 k b 2 N f M S 5 0 e H Q s M z N 9 J n F 1 b 3 Q 7 L C Z x d W 9 0 O 1 N l Y 3 R p b 2 4 x L 0 R p c 3 R h b m N p Y V 9 F d W N s a W R p Y W 5 h X z Y 0 I C g y K S 9 D a G F u Z 2 V k I F R 5 c G U u e 1 J T Q V 9 k b 2 N f M T A u d H h 0 L D M 0 f S Z x d W 9 0 O y w m c X V v d D t T Z W N 0 a W 9 u M S 9 E a X N 0 Y W 5 j a W F f R X V j b G l k a W F u Y V 8 2 N C A o M i k v Q 2 h h b m d l Z C B U e X B l L n t S U 0 F f Z G 9 j X z E x L n R 4 d C w z N X 0 m c X V v d D s s J n F 1 b 3 Q 7 U 2 V j d G l v b j E v R G l z d G F u Y 2 l h X 0 V 1 Y 2 x p Z G l h b m F f N j Q g K D I p L 0 N o Y W 5 n Z W Q g V H l w Z S 5 7 U l N B X 2 R v Y 1 8 x M i 5 0 e H Q s M z Z 9 J n F 1 b 3 Q 7 L C Z x d W 9 0 O 1 N l Y 3 R p b 2 4 x L 0 R p c 3 R h b m N p Y V 9 F d W N s a W R p Y W 5 h X z Y 0 I C g y K S 9 D a G F u Z 2 V k I F R 5 c G U u e 1 J T Q V 9 k b 2 N f M T M u d H h 0 L D M 3 f S Z x d W 9 0 O y w m c X V v d D t T Z W N 0 a W 9 u M S 9 E a X N 0 Y W 5 j a W F f R X V j b G l k a W F u Y V 8 2 N C A o M i k v Q 2 h h b m d l Z C B U e X B l L n t S U 0 F f Z G 9 j X z E 0 L n R 4 d C w z O H 0 m c X V v d D s s J n F 1 b 3 Q 7 U 2 V j d G l v b j E v R G l z d G F u Y 2 l h X 0 V 1 Y 2 x p Z G l h b m F f N j Q g K D I p L 0 N o Y W 5 n Z W Q g V H l w Z S 5 7 U l N B X 2 R v Y 1 8 x N S 5 0 e H Q s M z l 9 J n F 1 b 3 Q 7 L C Z x d W 9 0 O 1 N l Y 3 R p b 2 4 x L 0 R p c 3 R h b m N p Y V 9 F d W N s a W R p Y W 5 h X z Y 0 I C g y K S 9 D a G F u Z 2 V k I F R 5 c G U u e 1 J T Q V 9 k b 2 N f M T Y u d H h 0 L D Q w f S Z x d W 9 0 O y w m c X V v d D t T Z W N 0 a W 9 u M S 9 E a X N 0 Y W 5 j a W F f R X V j b G l k a W F u Y V 8 2 N C A o M i k v Q 2 h h b m d l Z C B U e X B l L n t S U 0 F f Z G 9 j X z I u d H h 0 L D Q x f S Z x d W 9 0 O y w m c X V v d D t T Z W N 0 a W 9 u M S 9 E a X N 0 Y W 5 j a W F f R X V j b G l k a W F u Y V 8 2 N C A o M i k v Q 2 h h b m d l Z C B U e X B l L n t S U 0 F f Z G 9 j X z M u d H h 0 L D Q y f S Z x d W 9 0 O y w m c X V v d D t T Z W N 0 a W 9 u M S 9 E a X N 0 Y W 5 j a W F f R X V j b G l k a W F u Y V 8 2 N C A o M i k v Q 2 h h b m d l Z C B U e X B l L n t S U 0 F f Z G 9 j X z Q u d H h 0 L D Q z f S Z x d W 9 0 O y w m c X V v d D t T Z W N 0 a W 9 u M S 9 E a X N 0 Y W 5 j a W F f R X V j b G l k a W F u Y V 8 2 N C A o M i k v Q 2 h h b m d l Z C B U e X B l L n t S U 0 F f Z G 9 j X z U u d H h 0 L D Q 0 f S Z x d W 9 0 O y w m c X V v d D t T Z W N 0 a W 9 u M S 9 E a X N 0 Y W 5 j a W F f R X V j b G l k a W F u Y V 8 2 N C A o M i k v Q 2 h h b m d l Z C B U e X B l L n t S U 0 F f Z G 9 j X z Y u d H h 0 L D Q 1 f S Z x d W 9 0 O y w m c X V v d D t T Z W N 0 a W 9 u M S 9 E a X N 0 Y W 5 j a W F f R X V j b G l k a W F u Y V 8 2 N C A o M i k v Q 2 h h b m d l Z C B U e X B l L n t S U 0 F f Z G 9 j X z c u d H h 0 L D Q 2 f S Z x d W 9 0 O y w m c X V v d D t T Z W N 0 a W 9 u M S 9 E a X N 0 Y W 5 j a W F f R X V j b G l k a W F u Y V 8 2 N C A o M i k v Q 2 h h b m d l Z C B U e X B l L n t S U 0 F f Z G 9 j X z g u d H h 0 L D Q 3 f S Z x d W 9 0 O y w m c X V v d D t T Z W N 0 a W 9 u M S 9 E a X N 0 Y W 5 j a W F f R X V j b G l k a W F u Y V 8 2 N C A o M i k v Q 2 h h b m d l Z C B U e X B l L n t S U 0 F f Z G 9 j X z k u d H h 0 L D Q 4 f S Z x d W 9 0 O 1 0 s J n F 1 b 3 Q 7 Q 2 9 s d W 1 u Q 2 9 1 b n Q m c X V v d D s 6 N D k s J n F 1 b 3 Q 7 S 2 V 5 Q 2 9 s d W 1 u T m F t Z X M m c X V v d D s 6 W 1 0 s J n F 1 b 3 Q 7 Q 2 9 s d W 1 u S W R l b n R p d G l l c y Z x d W 9 0 O z p b J n F 1 b 3 Q 7 U 2 V j d G l v b j E v R G l z d G F u Y 2 l h X 0 V 1 Y 2 x p Z G l h b m F f N j Q g K D I p L 0 N o Y W 5 n Z W Q g V H l w Z S 5 7 L D B 9 J n F 1 b 3 Q 7 L C Z x d W 9 0 O 1 N l Y 3 R p b 2 4 x L 0 R p c 3 R h b m N p Y V 9 F d W N s a W R p Y W 5 h X z Y 0 I C g y K S 9 D a G F u Z 2 V k I F R 5 c G U u e 0 R F U 1 9 k b 2 N f M S 5 0 e H Q s M X 0 m c X V v d D s s J n F 1 b 3 Q 7 U 2 V j d G l v b j E v R G l z d G F u Y 2 l h X 0 V 1 Y 2 x p Z G l h b m F f N j Q g K D I p L 0 N o Y W 5 n Z W Q g V H l w Z S 5 7 R E V T X 2 R v Y 1 8 x M C 5 0 e H Q s M n 0 m c X V v d D s s J n F 1 b 3 Q 7 U 2 V j d G l v b j E v R G l z d G F u Y 2 l h X 0 V 1 Y 2 x p Z G l h b m F f N j Q g K D I p L 0 N o Y W 5 n Z W Q g V H l w Z S 5 7 R E V T X 2 R v Y 1 8 x M S 5 0 e H Q s M 3 0 m c X V v d D s s J n F 1 b 3 Q 7 U 2 V j d G l v b j E v R G l z d G F u Y 2 l h X 0 V 1 Y 2 x p Z G l h b m F f N j Q g K D I p L 0 N o Y W 5 n Z W Q g V H l w Z S 5 7 R E V T X 2 R v Y 1 8 x M i 5 0 e H Q s N H 0 m c X V v d D s s J n F 1 b 3 Q 7 U 2 V j d G l v b j E v R G l z d G F u Y 2 l h X 0 V 1 Y 2 x p Z G l h b m F f N j Q g K D I p L 0 N o Y W 5 n Z W Q g V H l w Z S 5 7 R E V T X 2 R v Y 1 8 x M y 5 0 e H Q s N X 0 m c X V v d D s s J n F 1 b 3 Q 7 U 2 V j d G l v b j E v R G l z d G F u Y 2 l h X 0 V 1 Y 2 x p Z G l h b m F f N j Q g K D I p L 0 N o Y W 5 n Z W Q g V H l w Z S 5 7 R E V T X 2 R v Y 1 8 x N C 5 0 e H Q s N n 0 m c X V v d D s s J n F 1 b 3 Q 7 U 2 V j d G l v b j E v R G l z d G F u Y 2 l h X 0 V 1 Y 2 x p Z G l h b m F f N j Q g K D I p L 0 N o Y W 5 n Z W Q g V H l w Z S 5 7 R E V T X 2 R v Y 1 8 x N S 5 0 e H Q s N 3 0 m c X V v d D s s J n F 1 b 3 Q 7 U 2 V j d G l v b j E v R G l z d G F u Y 2 l h X 0 V 1 Y 2 x p Z G l h b m F f N j Q g K D I p L 0 N o Y W 5 n Z W Q g V H l w Z S 5 7 R E V T X 2 R v Y 1 8 x N i 5 0 e H Q s O H 0 m c X V v d D s s J n F 1 b 3 Q 7 U 2 V j d G l v b j E v R G l z d G F u Y 2 l h X 0 V 1 Y 2 x p Z G l h b m F f N j Q g K D I p L 0 N o Y W 5 n Z W Q g V H l w Z S 5 7 R E V T X 2 R v Y 1 8 y L n R 4 d C w 5 f S Z x d W 9 0 O y w m c X V v d D t T Z W N 0 a W 9 u M S 9 E a X N 0 Y W 5 j a W F f R X V j b G l k a W F u Y V 8 2 N C A o M i k v Q 2 h h b m d l Z C B U e X B l L n t E R V N f Z G 9 j X z M u d H h 0 L D E w f S Z x d W 9 0 O y w m c X V v d D t T Z W N 0 a W 9 u M S 9 E a X N 0 Y W 5 j a W F f R X V j b G l k a W F u Y V 8 2 N C A o M i k v Q 2 h h b m d l Z C B U e X B l L n t E R V N f Z G 9 j X z Q u d H h 0 L D E x f S Z x d W 9 0 O y w m c X V v d D t T Z W N 0 a W 9 u M S 9 E a X N 0 Y W 5 j a W F f R X V j b G l k a W F u Y V 8 2 N C A o M i k v Q 2 h h b m d l Z C B U e X B l L n t E R V N f Z G 9 j X z U u d H h 0 L D E y f S Z x d W 9 0 O y w m c X V v d D t T Z W N 0 a W 9 u M S 9 E a X N 0 Y W 5 j a W F f R X V j b G l k a W F u Y V 8 2 N C A o M i k v Q 2 h h b m d l Z C B U e X B l L n t E R V N f Z G 9 j X z Y u d H h 0 L D E z f S Z x d W 9 0 O y w m c X V v d D t T Z W N 0 a W 9 u M S 9 E a X N 0 Y W 5 j a W F f R X V j b G l k a W F u Y V 8 2 N C A o M i k v Q 2 h h b m d l Z C B U e X B l L n t E R V N f Z G 9 j X z c u d H h 0 L D E 0 f S Z x d W 9 0 O y w m c X V v d D t T Z W N 0 a W 9 u M S 9 E a X N 0 Y W 5 j a W F f R X V j b G l k a W F u Y V 8 2 N C A o M i k v Q 2 h h b m d l Z C B U e X B l L n t E R V N f Z G 9 j X z g u d H h 0 L D E 1 f S Z x d W 9 0 O y w m c X V v d D t T Z W N 0 a W 9 u M S 9 E a X N 0 Y W 5 j a W F f R X V j b G l k a W F u Y V 8 2 N C A o M i k v Q 2 h h b m d l Z C B U e X B l L n t E R V N f Z G 9 j X z k u d H h 0 L D E 2 f S Z x d W 9 0 O y w m c X V v d D t T Z W N 0 a W 9 u M S 9 E a X N 0 Y W 5 j a W F f R X V j b G l k a W F u Y V 8 2 N C A o M i k v Q 2 h h b m d l Z C B U e X B l L n t F b E d h b W F s X 2 R v Y 1 8 x L n R 4 d C w x N 3 0 m c X V v d D s s J n F 1 b 3 Q 7 U 2 V j d G l v b j E v R G l z d G F u Y 2 l h X 0 V 1 Y 2 x p Z G l h b m F f N j Q g K D I p L 0 N o Y W 5 n Z W Q g V H l w Z S 5 7 R W x H Y W 1 h b F 9 k b 2 N f M T A u d H h 0 L D E 4 f S Z x d W 9 0 O y w m c X V v d D t T Z W N 0 a W 9 u M S 9 E a X N 0 Y W 5 j a W F f R X V j b G l k a W F u Y V 8 2 N C A o M i k v Q 2 h h b m d l Z C B U e X B l L n t F b E d h b W F s X 2 R v Y 1 8 x M S 5 0 e H Q s M T l 9 J n F 1 b 3 Q 7 L C Z x d W 9 0 O 1 N l Y 3 R p b 2 4 x L 0 R p c 3 R h b m N p Y V 9 F d W N s a W R p Y W 5 h X z Y 0 I C g y K S 9 D a G F u Z 2 V k I F R 5 c G U u e 0 V s R 2 F t Y W x f Z G 9 j X z E y L n R 4 d C w y M H 0 m c X V v d D s s J n F 1 b 3 Q 7 U 2 V j d G l v b j E v R G l z d G F u Y 2 l h X 0 V 1 Y 2 x p Z G l h b m F f N j Q g K D I p L 0 N o Y W 5 n Z W Q g V H l w Z S 5 7 R W x H Y W 1 h b F 9 k b 2 N f M T M u d H h 0 L D I x f S Z x d W 9 0 O y w m c X V v d D t T Z W N 0 a W 9 u M S 9 E a X N 0 Y W 5 j a W F f R X V j b G l k a W F u Y V 8 2 N C A o M i k v Q 2 h h b m d l Z C B U e X B l L n t F b E d h b W F s X 2 R v Y 1 8 x N C 5 0 e H Q s M j J 9 J n F 1 b 3 Q 7 L C Z x d W 9 0 O 1 N l Y 3 R p b 2 4 x L 0 R p c 3 R h b m N p Y V 9 F d W N s a W R p Y W 5 h X z Y 0 I C g y K S 9 D a G F u Z 2 V k I F R 5 c G U u e 0 V s R 2 F t Y W x f Z G 9 j X z E 1 L n R 4 d C w y M 3 0 m c X V v d D s s J n F 1 b 3 Q 7 U 2 V j d G l v b j E v R G l z d G F u Y 2 l h X 0 V 1 Y 2 x p Z G l h b m F f N j Q g K D I p L 0 N o Y W 5 n Z W Q g V H l w Z S 5 7 R W x H Y W 1 h b F 9 k b 2 N f M T Y u d H h 0 L D I 0 f S Z x d W 9 0 O y w m c X V v d D t T Z W N 0 a W 9 u M S 9 E a X N 0 Y W 5 j a W F f R X V j b G l k a W F u Y V 8 2 N C A o M i k v Q 2 h h b m d l Z C B U e X B l L n t F b E d h b W F s X 2 R v Y 1 8 y L n R 4 d C w y N X 0 m c X V v d D s s J n F 1 b 3 Q 7 U 2 V j d G l v b j E v R G l z d G F u Y 2 l h X 0 V 1 Y 2 x p Z G l h b m F f N j Q g K D I p L 0 N o Y W 5 n Z W Q g V H l w Z S 5 7 R W x H Y W 1 h b F 9 k b 2 N f M y 5 0 e H Q s M j Z 9 J n F 1 b 3 Q 7 L C Z x d W 9 0 O 1 N l Y 3 R p b 2 4 x L 0 R p c 3 R h b m N p Y V 9 F d W N s a W R p Y W 5 h X z Y 0 I C g y K S 9 D a G F u Z 2 V k I F R 5 c G U u e 0 V s R 2 F t Y W x f Z G 9 j X z Q u d H h 0 L D I 3 f S Z x d W 9 0 O y w m c X V v d D t T Z W N 0 a W 9 u M S 9 E a X N 0 Y W 5 j a W F f R X V j b G l k a W F u Y V 8 2 N C A o M i k v Q 2 h h b m d l Z C B U e X B l L n t F b E d h b W F s X 2 R v Y 1 8 1 L n R 4 d C w y O H 0 m c X V v d D s s J n F 1 b 3 Q 7 U 2 V j d G l v b j E v R G l z d G F u Y 2 l h X 0 V 1 Y 2 x p Z G l h b m F f N j Q g K D I p L 0 N o Y W 5 n Z W Q g V H l w Z S 5 7 R W x H Y W 1 h b F 9 k b 2 N f N i 5 0 e H Q s M j l 9 J n F 1 b 3 Q 7 L C Z x d W 9 0 O 1 N l Y 3 R p b 2 4 x L 0 R p c 3 R h b m N p Y V 9 F d W N s a W R p Y W 5 h X z Y 0 I C g y K S 9 D a G F u Z 2 V k I F R 5 c G U u e 0 V s R 2 F t Y W x f Z G 9 j X z c u d H h 0 L D M w f S Z x d W 9 0 O y w m c X V v d D t T Z W N 0 a W 9 u M S 9 E a X N 0 Y W 5 j a W F f R X V j b G l k a W F u Y V 8 2 N C A o M i k v Q 2 h h b m d l Z C B U e X B l L n t F b E d h b W F s X 2 R v Y 1 8 4 L n R 4 d C w z M X 0 m c X V v d D s s J n F 1 b 3 Q 7 U 2 V j d G l v b j E v R G l z d G F u Y 2 l h X 0 V 1 Y 2 x p Z G l h b m F f N j Q g K D I p L 0 N o Y W 5 n Z W Q g V H l w Z S 5 7 R W x H Y W 1 h b F 9 k b 2 N f O S 5 0 e H Q s M z J 9 J n F 1 b 3 Q 7 L C Z x d W 9 0 O 1 N l Y 3 R p b 2 4 x L 0 R p c 3 R h b m N p Y V 9 F d W N s a W R p Y W 5 h X z Y 0 I C g y K S 9 D a G F u Z 2 V k I F R 5 c G U u e 1 J T Q V 9 k b 2 N f M S 5 0 e H Q s M z N 9 J n F 1 b 3 Q 7 L C Z x d W 9 0 O 1 N l Y 3 R p b 2 4 x L 0 R p c 3 R h b m N p Y V 9 F d W N s a W R p Y W 5 h X z Y 0 I C g y K S 9 D a G F u Z 2 V k I F R 5 c G U u e 1 J T Q V 9 k b 2 N f M T A u d H h 0 L D M 0 f S Z x d W 9 0 O y w m c X V v d D t T Z W N 0 a W 9 u M S 9 E a X N 0 Y W 5 j a W F f R X V j b G l k a W F u Y V 8 2 N C A o M i k v Q 2 h h b m d l Z C B U e X B l L n t S U 0 F f Z G 9 j X z E x L n R 4 d C w z N X 0 m c X V v d D s s J n F 1 b 3 Q 7 U 2 V j d G l v b j E v R G l z d G F u Y 2 l h X 0 V 1 Y 2 x p Z G l h b m F f N j Q g K D I p L 0 N o Y W 5 n Z W Q g V H l w Z S 5 7 U l N B X 2 R v Y 1 8 x M i 5 0 e H Q s M z Z 9 J n F 1 b 3 Q 7 L C Z x d W 9 0 O 1 N l Y 3 R p b 2 4 x L 0 R p c 3 R h b m N p Y V 9 F d W N s a W R p Y W 5 h X z Y 0 I C g y K S 9 D a G F u Z 2 V k I F R 5 c G U u e 1 J T Q V 9 k b 2 N f M T M u d H h 0 L D M 3 f S Z x d W 9 0 O y w m c X V v d D t T Z W N 0 a W 9 u M S 9 E a X N 0 Y W 5 j a W F f R X V j b G l k a W F u Y V 8 2 N C A o M i k v Q 2 h h b m d l Z C B U e X B l L n t S U 0 F f Z G 9 j X z E 0 L n R 4 d C w z O H 0 m c X V v d D s s J n F 1 b 3 Q 7 U 2 V j d G l v b j E v R G l z d G F u Y 2 l h X 0 V 1 Y 2 x p Z G l h b m F f N j Q g K D I p L 0 N o Y W 5 n Z W Q g V H l w Z S 5 7 U l N B X 2 R v Y 1 8 x N S 5 0 e H Q s M z l 9 J n F 1 b 3 Q 7 L C Z x d W 9 0 O 1 N l Y 3 R p b 2 4 x L 0 R p c 3 R h b m N p Y V 9 F d W N s a W R p Y W 5 h X z Y 0 I C g y K S 9 D a G F u Z 2 V k I F R 5 c G U u e 1 J T Q V 9 k b 2 N f M T Y u d H h 0 L D Q w f S Z x d W 9 0 O y w m c X V v d D t T Z W N 0 a W 9 u M S 9 E a X N 0 Y W 5 j a W F f R X V j b G l k a W F u Y V 8 2 N C A o M i k v Q 2 h h b m d l Z C B U e X B l L n t S U 0 F f Z G 9 j X z I u d H h 0 L D Q x f S Z x d W 9 0 O y w m c X V v d D t T Z W N 0 a W 9 u M S 9 E a X N 0 Y W 5 j a W F f R X V j b G l k a W F u Y V 8 2 N C A o M i k v Q 2 h h b m d l Z C B U e X B l L n t S U 0 F f Z G 9 j X z M u d H h 0 L D Q y f S Z x d W 9 0 O y w m c X V v d D t T Z W N 0 a W 9 u M S 9 E a X N 0 Y W 5 j a W F f R X V j b G l k a W F u Y V 8 2 N C A o M i k v Q 2 h h b m d l Z C B U e X B l L n t S U 0 F f Z G 9 j X z Q u d H h 0 L D Q z f S Z x d W 9 0 O y w m c X V v d D t T Z W N 0 a W 9 u M S 9 E a X N 0 Y W 5 j a W F f R X V j b G l k a W F u Y V 8 2 N C A o M i k v Q 2 h h b m d l Z C B U e X B l L n t S U 0 F f Z G 9 j X z U u d H h 0 L D Q 0 f S Z x d W 9 0 O y w m c X V v d D t T Z W N 0 a W 9 u M S 9 E a X N 0 Y W 5 j a W F f R X V j b G l k a W F u Y V 8 2 N C A o M i k v Q 2 h h b m d l Z C B U e X B l L n t S U 0 F f Z G 9 j X z Y u d H h 0 L D Q 1 f S Z x d W 9 0 O y w m c X V v d D t T Z W N 0 a W 9 u M S 9 E a X N 0 Y W 5 j a W F f R X V j b G l k a W F u Y V 8 2 N C A o M i k v Q 2 h h b m d l Z C B U e X B l L n t S U 0 F f Z G 9 j X z c u d H h 0 L D Q 2 f S Z x d W 9 0 O y w m c X V v d D t T Z W N 0 a W 9 u M S 9 E a X N 0 Y W 5 j a W F f R X V j b G l k a W F u Y V 8 2 N C A o M i k v Q 2 h h b m d l Z C B U e X B l L n t S U 0 F f Z G 9 j X z g u d H h 0 L D Q 3 f S Z x d W 9 0 O y w m c X V v d D t T Z W N 0 a W 9 u M S 9 E a X N 0 Y W 5 j a W F f R X V j b G l k a W F u Y V 8 2 N C A o M i k v Q 2 h h b m d l Z C B U e X B l L n t S U 0 F f Z G 9 j X z k u d H h 0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z d G F u Y 2 l h X 0 V 1 Y 2 x p Z G l h b m F f N j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F u Y 2 l h X 0 V 1 Y 2 x p Z G l h b m F f N j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G F u Y 2 l h X 0 V 1 Y 2 x p Z G l h b m F f N j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P X e s N h 7 p k a 2 q p 5 x i F 4 X E g A A A A A C A A A A A A A Q Z g A A A A E A A C A A A A D 0 H F G R l l j d o z p + v U V + 9 6 P M y M q v r l i F U q r e 3 p m e 3 R F o U A A A A A A O g A A A A A I A A C A A A A D z s / c D H E A 2 p U r k T F a 8 d 2 W t w 2 M a y G V c k G j J q + / N C t u h c l A A A A B U x n L 0 k L a / a j G I 8 L / D I N k f F 4 E Z R M k F Q Z 1 9 p p F F / d A Y a 4 O / s W 2 8 L A b e l r 2 l w D f M e E y j 0 f V r K 8 F z k R V r x 1 8 q T H R e 5 S X 0 D S z 4 9 i 4 P a S v O V B z U Q 0 A A A A D 1 m / e f + 3 C l M 9 L k j F d o N T K i a 9 N W y S 8 m i z 1 A V E x e P M + p i H M j b 4 U 3 z Z 6 Y u 4 H U K u / k R L v T h U l o m U t o 1 x 6 R p l E f R B n + < / D a t a M a s h u p > 
</file>

<file path=customXml/itemProps1.xml><?xml version="1.0" encoding="utf-8"?>
<ds:datastoreItem xmlns:ds="http://schemas.openxmlformats.org/officeDocument/2006/customXml" ds:itemID="{203037BC-ABA5-434F-83B7-D2B02F5A1D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Santos</dc:creator>
  <cp:lastModifiedBy>Rafael Santos</cp:lastModifiedBy>
  <dcterms:created xsi:type="dcterms:W3CDTF">2020-08-14T12:27:09Z</dcterms:created>
  <dcterms:modified xsi:type="dcterms:W3CDTF">2020-08-18T04:19:13Z</dcterms:modified>
</cp:coreProperties>
</file>